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epository\ArtefactDetection\statistics\modified\"/>
    </mc:Choice>
  </mc:AlternateContent>
  <xr:revisionPtr revIDLastSave="0" documentId="13_ncr:1_{E16EAF8B-1568-4BBE-97C4-69500DABABB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76" i="1" l="1"/>
  <c r="CA76" i="1"/>
  <c r="BV76" i="1"/>
  <c r="BQ76" i="1"/>
  <c r="BL76" i="1"/>
  <c r="BG76" i="1"/>
  <c r="BB76" i="1"/>
  <c r="AW76" i="1"/>
  <c r="AR76" i="1"/>
  <c r="AM76" i="1"/>
  <c r="AH76" i="1"/>
  <c r="AC76" i="1"/>
  <c r="X76" i="1"/>
  <c r="S76" i="1"/>
  <c r="N76" i="1"/>
  <c r="I76" i="1"/>
  <c r="D76" i="1"/>
  <c r="CF154" i="1"/>
  <c r="CA154" i="1"/>
  <c r="BV154" i="1"/>
  <c r="BQ154" i="1"/>
  <c r="BL154" i="1"/>
  <c r="BG154" i="1"/>
  <c r="BB154" i="1"/>
  <c r="AW154" i="1"/>
  <c r="AR154" i="1"/>
  <c r="AM154" i="1"/>
  <c r="AH154" i="1"/>
  <c r="AC154" i="1"/>
  <c r="X154" i="1"/>
  <c r="S154" i="1"/>
  <c r="N154" i="1"/>
  <c r="I154" i="1"/>
  <c r="D154" i="1"/>
  <c r="CF313" i="1"/>
  <c r="CA313" i="1"/>
  <c r="BV313" i="1"/>
  <c r="BQ313" i="1"/>
  <c r="BL313" i="1"/>
  <c r="BG313" i="1"/>
  <c r="BB313" i="1"/>
  <c r="AW313" i="1"/>
  <c r="AR313" i="1"/>
  <c r="AM313" i="1"/>
  <c r="AH313" i="1"/>
  <c r="AC313" i="1"/>
  <c r="X313" i="1"/>
  <c r="S313" i="1"/>
  <c r="N313" i="1"/>
  <c r="I313" i="1"/>
  <c r="D313" i="1"/>
  <c r="CF233" i="1"/>
  <c r="CA233" i="1"/>
  <c r="BV233" i="1"/>
  <c r="BQ233" i="1"/>
  <c r="BL233" i="1"/>
  <c r="BG233" i="1"/>
  <c r="BB233" i="1"/>
  <c r="AW233" i="1"/>
  <c r="AR233" i="1"/>
  <c r="AM233" i="1"/>
  <c r="AH233" i="1"/>
  <c r="AC233" i="1"/>
  <c r="X233" i="1"/>
  <c r="S233" i="1"/>
  <c r="N233" i="1"/>
  <c r="I233" i="1"/>
  <c r="D233" i="1"/>
</calcChain>
</file>

<file path=xl/sharedStrings.xml><?xml version="1.0" encoding="utf-8"?>
<sst xmlns="http://schemas.openxmlformats.org/spreadsheetml/2006/main" count="15100" uniqueCount="101">
  <si>
    <t>KNN:</t>
  </si>
  <si>
    <t>Gray values</t>
  </si>
  <si>
    <t>Image</t>
  </si>
  <si>
    <t>Expected</t>
  </si>
  <si>
    <t>Result</t>
  </si>
  <si>
    <t>Score</t>
  </si>
  <si>
    <t>A1.png</t>
  </si>
  <si>
    <t>artefact</t>
  </si>
  <si>
    <t>defect</t>
  </si>
  <si>
    <t>A10.png</t>
  </si>
  <si>
    <t>A11.png</t>
  </si>
  <si>
    <t>A13.png</t>
  </si>
  <si>
    <t>A15.png</t>
  </si>
  <si>
    <t>A17.png</t>
  </si>
  <si>
    <t>A19.png</t>
  </si>
  <si>
    <t>A2.png</t>
  </si>
  <si>
    <t>A22.png</t>
  </si>
  <si>
    <t>A23.png</t>
  </si>
  <si>
    <t>A27.png</t>
  </si>
  <si>
    <t>A28.png</t>
  </si>
  <si>
    <t>A29.png</t>
  </si>
  <si>
    <t>A6.png</t>
  </si>
  <si>
    <t>A9.png</t>
  </si>
  <si>
    <t>D101.png</t>
  </si>
  <si>
    <t>D105.png</t>
  </si>
  <si>
    <t>D107.png</t>
  </si>
  <si>
    <t>D109.png</t>
  </si>
  <si>
    <t>D11.png</t>
  </si>
  <si>
    <t>D111.png</t>
  </si>
  <si>
    <t>D113.png</t>
  </si>
  <si>
    <t>D115.png</t>
  </si>
  <si>
    <t>D117.png</t>
  </si>
  <si>
    <t>D13.png</t>
  </si>
  <si>
    <t>D15.png</t>
  </si>
  <si>
    <t>D17.png</t>
  </si>
  <si>
    <t>D19.png</t>
  </si>
  <si>
    <t>D2.png</t>
  </si>
  <si>
    <t>D21.png</t>
  </si>
  <si>
    <t>D23.png</t>
  </si>
  <si>
    <t>D25.png</t>
  </si>
  <si>
    <t>D27.png</t>
  </si>
  <si>
    <t>D29.png</t>
  </si>
  <si>
    <t>D31.png</t>
  </si>
  <si>
    <t>D33.png</t>
  </si>
  <si>
    <t>D35.png</t>
  </si>
  <si>
    <t>D37.png</t>
  </si>
  <si>
    <t>D4.png</t>
  </si>
  <si>
    <t>D41.png</t>
  </si>
  <si>
    <t>D43.png</t>
  </si>
  <si>
    <t>D45.png</t>
  </si>
  <si>
    <t>D47.png</t>
  </si>
  <si>
    <t>D50.png</t>
  </si>
  <si>
    <t>D51.png</t>
  </si>
  <si>
    <t>D53.png</t>
  </si>
  <si>
    <t>D57.png</t>
  </si>
  <si>
    <t>D59.png</t>
  </si>
  <si>
    <t>D6.png</t>
  </si>
  <si>
    <t>D61.png</t>
  </si>
  <si>
    <t>D64.png</t>
  </si>
  <si>
    <t>D65.png</t>
  </si>
  <si>
    <t>D67.png</t>
  </si>
  <si>
    <t>D71.png</t>
  </si>
  <si>
    <t>D73.png</t>
  </si>
  <si>
    <t>D75.png</t>
  </si>
  <si>
    <t>D77.png</t>
  </si>
  <si>
    <t>D79.png</t>
  </si>
  <si>
    <t>D81.png</t>
  </si>
  <si>
    <t>D83.png</t>
  </si>
  <si>
    <t>D84.png</t>
  </si>
  <si>
    <t>D85.png</t>
  </si>
  <si>
    <t>D87.png</t>
  </si>
  <si>
    <t>D89.png</t>
  </si>
  <si>
    <t>D9.png</t>
  </si>
  <si>
    <t>D91.png</t>
  </si>
  <si>
    <t>D93.png</t>
  </si>
  <si>
    <t>D95.png</t>
  </si>
  <si>
    <t>D96.png</t>
  </si>
  <si>
    <t>D97.png</t>
  </si>
  <si>
    <t>D98.png</t>
  </si>
  <si>
    <t>D99.png</t>
  </si>
  <si>
    <t>Geometric values</t>
  </si>
  <si>
    <t>DFT</t>
  </si>
  <si>
    <t>Hu</t>
  </si>
  <si>
    <t>SdSf</t>
  </si>
  <si>
    <t>LBP</t>
  </si>
  <si>
    <t>CLBP</t>
  </si>
  <si>
    <t>GLCM</t>
  </si>
  <si>
    <t>HOG</t>
  </si>
  <si>
    <t>FD</t>
  </si>
  <si>
    <t>DFT CV</t>
  </si>
  <si>
    <t>Gabor</t>
  </si>
  <si>
    <t>Haar</t>
  </si>
  <si>
    <t>Daub2</t>
  </si>
  <si>
    <t>Daub4</t>
  </si>
  <si>
    <t>Morlet</t>
  </si>
  <si>
    <t>Bior</t>
  </si>
  <si>
    <t>Summe</t>
  </si>
  <si>
    <t>SVM:</t>
  </si>
  <si>
    <t>Kmeans:</t>
  </si>
  <si>
    <t>DT;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</si>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</sst>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13"/>
  <sheetViews>
    <sheetView tabSelected="1" topLeftCell="L225" workbookViewId="0">
      <selection activeCell="AG246" sqref="AG246"/>
    </sheetView>
  </sheetViews>
  <sheetFormatPr defaultRowHeight="15" x14ac:dyDescent="0.25"/>
  <sheetData>
    <row r="1" spans="1:84" x14ac:dyDescent="0.25">
      <c r="A1" t="s">
        <v>0</v>
      </c>
    </row>
    <row r="2" spans="1:84" x14ac:dyDescent="0.25">
      <c r="A2" s="2" t="s">
        <v>1</v>
      </c>
      <c r="B2" s="2"/>
      <c r="C2" s="2"/>
      <c r="D2" s="2"/>
      <c r="E2" s="2"/>
      <c r="F2" s="2" t="s">
        <v>80</v>
      </c>
      <c r="G2" s="2"/>
      <c r="H2" s="2"/>
      <c r="I2" s="2"/>
      <c r="J2" s="2"/>
      <c r="K2" s="2" t="s">
        <v>81</v>
      </c>
      <c r="L2" s="2"/>
      <c r="M2" s="2"/>
      <c r="N2" s="2"/>
      <c r="O2" s="2"/>
      <c r="P2" s="2" t="s">
        <v>82</v>
      </c>
      <c r="Q2" s="2"/>
      <c r="R2" s="2"/>
      <c r="S2" s="2"/>
      <c r="T2" s="2"/>
      <c r="U2" s="2" t="s">
        <v>83</v>
      </c>
      <c r="V2" s="2"/>
      <c r="W2" s="2"/>
      <c r="X2" s="2"/>
      <c r="Y2" s="2"/>
      <c r="Z2" s="2" t="s">
        <v>84</v>
      </c>
      <c r="AA2" s="2"/>
      <c r="AB2" s="2"/>
      <c r="AC2" s="2"/>
      <c r="AD2" s="2"/>
      <c r="AE2" s="2" t="s">
        <v>85</v>
      </c>
      <c r="AF2" s="2"/>
      <c r="AG2" s="2"/>
      <c r="AH2" s="2"/>
      <c r="AI2" s="2"/>
      <c r="AJ2" s="2" t="s">
        <v>86</v>
      </c>
      <c r="AK2" s="2"/>
      <c r="AL2" s="2"/>
      <c r="AM2" s="2"/>
      <c r="AN2" s="2"/>
      <c r="AO2" s="2" t="s">
        <v>87</v>
      </c>
      <c r="AP2" s="2"/>
      <c r="AQ2" s="2"/>
      <c r="AR2" s="2"/>
      <c r="AS2" s="2"/>
      <c r="AT2" s="2" t="s">
        <v>88</v>
      </c>
      <c r="AU2" s="2"/>
      <c r="AV2" s="2"/>
      <c r="AW2" s="2"/>
      <c r="AX2" s="2"/>
      <c r="AY2" s="2" t="s">
        <v>89</v>
      </c>
      <c r="AZ2" s="2"/>
      <c r="BA2" s="2"/>
      <c r="BB2" s="2"/>
      <c r="BC2" s="2"/>
      <c r="BD2" s="2" t="s">
        <v>90</v>
      </c>
      <c r="BE2" s="2"/>
      <c r="BF2" s="2"/>
      <c r="BG2" s="2"/>
      <c r="BH2" s="2"/>
      <c r="BI2" s="2" t="s">
        <v>91</v>
      </c>
      <c r="BJ2" s="2"/>
      <c r="BK2" s="2"/>
      <c r="BL2" s="2"/>
      <c r="BM2" s="2"/>
      <c r="BN2" s="2" t="s">
        <v>92</v>
      </c>
      <c r="BO2" s="2"/>
      <c r="BP2" s="2"/>
      <c r="BQ2" s="2"/>
      <c r="BR2" s="2"/>
      <c r="BS2" s="2" t="s">
        <v>93</v>
      </c>
      <c r="BT2" s="2"/>
      <c r="BU2" s="2"/>
      <c r="BV2" s="2"/>
      <c r="BW2" s="2"/>
      <c r="BX2" s="2" t="s">
        <v>94</v>
      </c>
      <c r="BY2" s="2"/>
      <c r="BZ2" s="2"/>
      <c r="CA2" s="2"/>
      <c r="CB2" s="2"/>
      <c r="CC2" s="2" t="s">
        <v>95</v>
      </c>
    </row>
    <row r="3" spans="1:84" x14ac:dyDescent="0.25">
      <c r="A3" t="s">
        <v>2</v>
      </c>
      <c r="B3" t="s">
        <v>3</v>
      </c>
      <c r="C3" t="s">
        <v>4</v>
      </c>
      <c r="D3" t="s">
        <v>5</v>
      </c>
      <c r="F3" t="s">
        <v>2</v>
      </c>
      <c r="G3" t="s">
        <v>3</v>
      </c>
      <c r="H3" t="s">
        <v>4</v>
      </c>
      <c r="I3" t="s">
        <v>5</v>
      </c>
      <c r="K3" t="s">
        <v>2</v>
      </c>
      <c r="L3" t="s">
        <v>3</v>
      </c>
      <c r="M3" t="s">
        <v>4</v>
      </c>
      <c r="N3" t="s">
        <v>5</v>
      </c>
      <c r="P3" t="s">
        <v>2</v>
      </c>
      <c r="Q3" t="s">
        <v>3</v>
      </c>
      <c r="R3" t="s">
        <v>4</v>
      </c>
      <c r="S3" t="s">
        <v>5</v>
      </c>
      <c r="U3" t="s">
        <v>2</v>
      </c>
      <c r="V3" t="s">
        <v>3</v>
      </c>
      <c r="W3" t="s">
        <v>4</v>
      </c>
      <c r="X3" t="s">
        <v>5</v>
      </c>
      <c r="Z3" t="s">
        <v>2</v>
      </c>
      <c r="AA3" t="s">
        <v>3</v>
      </c>
      <c r="AB3" t="s">
        <v>4</v>
      </c>
      <c r="AC3" t="s">
        <v>5</v>
      </c>
      <c r="AE3" t="s">
        <v>2</v>
      </c>
      <c r="AF3" t="s">
        <v>3</v>
      </c>
      <c r="AG3" t="s">
        <v>4</v>
      </c>
      <c r="AH3" t="s">
        <v>5</v>
      </c>
      <c r="AJ3" t="s">
        <v>2</v>
      </c>
      <c r="AK3" t="s">
        <v>3</v>
      </c>
      <c r="AL3" t="s">
        <v>4</v>
      </c>
      <c r="AM3" t="s">
        <v>5</v>
      </c>
      <c r="AO3" t="s">
        <v>2</v>
      </c>
      <c r="AP3" t="s">
        <v>3</v>
      </c>
      <c r="AQ3" t="s">
        <v>4</v>
      </c>
      <c r="AR3" t="s">
        <v>5</v>
      </c>
      <c r="AT3" t="s">
        <v>2</v>
      </c>
      <c r="AU3" t="s">
        <v>3</v>
      </c>
      <c r="AV3" t="s">
        <v>4</v>
      </c>
      <c r="AW3" t="s">
        <v>5</v>
      </c>
      <c r="AY3" t="s">
        <v>2</v>
      </c>
      <c r="AZ3" t="s">
        <v>3</v>
      </c>
      <c r="BA3" t="s">
        <v>4</v>
      </c>
      <c r="BB3" t="s">
        <v>5</v>
      </c>
      <c r="BD3" t="s">
        <v>2</v>
      </c>
      <c r="BE3" t="s">
        <v>3</v>
      </c>
      <c r="BF3" t="s">
        <v>4</v>
      </c>
      <c r="BG3" t="s">
        <v>5</v>
      </c>
      <c r="BI3" t="s">
        <v>2</v>
      </c>
      <c r="BJ3" t="s">
        <v>3</v>
      </c>
      <c r="BK3" t="s">
        <v>4</v>
      </c>
      <c r="BL3" t="s">
        <v>5</v>
      </c>
      <c r="BN3" t="s">
        <v>2</v>
      </c>
      <c r="BO3" t="s">
        <v>3</v>
      </c>
      <c r="BP3" t="s">
        <v>4</v>
      </c>
      <c r="BQ3" t="s">
        <v>5</v>
      </c>
      <c r="BS3" t="s">
        <v>2</v>
      </c>
      <c r="BT3" t="s">
        <v>3</v>
      </c>
      <c r="BU3" t="s">
        <v>4</v>
      </c>
      <c r="BV3" t="s">
        <v>5</v>
      </c>
      <c r="BX3" t="s">
        <v>2</v>
      </c>
      <c r="BY3" t="s">
        <v>3</v>
      </c>
      <c r="BZ3" t="s">
        <v>4</v>
      </c>
      <c r="CA3" t="s">
        <v>5</v>
      </c>
      <c r="CC3" t="s">
        <v>2</v>
      </c>
      <c r="CD3" t="s">
        <v>3</v>
      </c>
      <c r="CE3" t="s">
        <v>4</v>
      </c>
      <c r="CF3" t="s">
        <v>5</v>
      </c>
    </row>
    <row r="4" spans="1:84" x14ac:dyDescent="0.25">
      <c r="A4" t="s">
        <v>23</v>
      </c>
      <c r="B4" t="s">
        <v>8</v>
      </c>
      <c r="C4" t="s">
        <v>8</v>
      </c>
      <c r="D4" s="1">
        <v>1</v>
      </c>
      <c r="F4" t="s">
        <v>23</v>
      </c>
      <c r="G4" t="s">
        <v>8</v>
      </c>
      <c r="H4" t="s">
        <v>8</v>
      </c>
      <c r="I4" s="1">
        <v>1</v>
      </c>
      <c r="K4" t="s">
        <v>23</v>
      </c>
      <c r="L4" t="s">
        <v>8</v>
      </c>
      <c r="M4" t="s">
        <v>8</v>
      </c>
      <c r="N4" s="1">
        <v>1</v>
      </c>
      <c r="P4" t="s">
        <v>23</v>
      </c>
      <c r="Q4" t="s">
        <v>8</v>
      </c>
      <c r="R4" t="s">
        <v>7</v>
      </c>
      <c r="S4" s="1">
        <v>0</v>
      </c>
      <c r="U4" t="s">
        <v>23</v>
      </c>
      <c r="V4" t="s">
        <v>8</v>
      </c>
      <c r="W4" t="s">
        <v>8</v>
      </c>
      <c r="X4" s="1">
        <v>1</v>
      </c>
      <c r="Z4" t="s">
        <v>23</v>
      </c>
      <c r="AA4" t="s">
        <v>8</v>
      </c>
      <c r="AB4" t="s">
        <v>8</v>
      </c>
      <c r="AC4" s="1">
        <v>1</v>
      </c>
      <c r="AE4" t="s">
        <v>23</v>
      </c>
      <c r="AF4" t="s">
        <v>8</v>
      </c>
      <c r="AG4" t="s">
        <v>8</v>
      </c>
      <c r="AH4" s="1">
        <v>1</v>
      </c>
      <c r="AJ4" t="s">
        <v>23</v>
      </c>
      <c r="AK4" t="s">
        <v>8</v>
      </c>
      <c r="AL4" t="s">
        <v>8</v>
      </c>
      <c r="AM4" s="1">
        <v>1</v>
      </c>
      <c r="AO4" t="s">
        <v>23</v>
      </c>
      <c r="AP4" t="s">
        <v>8</v>
      </c>
      <c r="AQ4" t="s">
        <v>8</v>
      </c>
      <c r="AR4" s="1">
        <v>1</v>
      </c>
      <c r="AT4" t="s">
        <v>23</v>
      </c>
      <c r="AU4" t="s">
        <v>8</v>
      </c>
      <c r="AV4" t="s">
        <v>8</v>
      </c>
      <c r="AW4" s="1">
        <v>1</v>
      </c>
      <c r="AY4" t="s">
        <v>23</v>
      </c>
      <c r="AZ4" t="s">
        <v>8</v>
      </c>
      <c r="BA4" t="s">
        <v>8</v>
      </c>
      <c r="BB4" s="1">
        <v>1</v>
      </c>
      <c r="BD4" t="s">
        <v>23</v>
      </c>
      <c r="BE4" t="s">
        <v>8</v>
      </c>
      <c r="BF4" t="s">
        <v>8</v>
      </c>
      <c r="BG4" s="1">
        <v>1</v>
      </c>
      <c r="BI4" t="s">
        <v>23</v>
      </c>
      <c r="BJ4" t="s">
        <v>8</v>
      </c>
      <c r="BK4" t="s">
        <v>8</v>
      </c>
      <c r="BL4" s="1">
        <v>1</v>
      </c>
      <c r="BN4" t="s">
        <v>23</v>
      </c>
      <c r="BO4" t="s">
        <v>8</v>
      </c>
      <c r="BP4" t="s">
        <v>8</v>
      </c>
      <c r="BQ4" s="1">
        <v>1</v>
      </c>
      <c r="BS4" t="s">
        <v>23</v>
      </c>
      <c r="BT4" t="s">
        <v>8</v>
      </c>
      <c r="BU4" t="s">
        <v>8</v>
      </c>
      <c r="BV4" s="1">
        <v>1</v>
      </c>
      <c r="BX4" t="s">
        <v>23</v>
      </c>
      <c r="BY4" t="s">
        <v>8</v>
      </c>
      <c r="BZ4" t="s">
        <v>8</v>
      </c>
      <c r="CA4" s="1">
        <v>1</v>
      </c>
      <c r="CC4" t="s">
        <v>23</v>
      </c>
      <c r="CD4" t="s">
        <v>8</v>
      </c>
      <c r="CE4" t="s">
        <v>7</v>
      </c>
      <c r="CF4" s="1">
        <v>0</v>
      </c>
    </row>
    <row r="5" spans="1:84" x14ac:dyDescent="0.25">
      <c r="A5" t="s">
        <v>24</v>
      </c>
      <c r="B5" t="s">
        <v>8</v>
      </c>
      <c r="C5" t="s">
        <v>8</v>
      </c>
      <c r="D5" s="1">
        <v>1</v>
      </c>
      <c r="F5" t="s">
        <v>24</v>
      </c>
      <c r="G5" t="s">
        <v>8</v>
      </c>
      <c r="H5" t="s">
        <v>8</v>
      </c>
      <c r="I5" s="1">
        <v>1</v>
      </c>
      <c r="K5" t="s">
        <v>24</v>
      </c>
      <c r="L5" t="s">
        <v>8</v>
      </c>
      <c r="M5" t="s">
        <v>8</v>
      </c>
      <c r="N5" s="1">
        <v>1</v>
      </c>
      <c r="P5" t="s">
        <v>24</v>
      </c>
      <c r="Q5" t="s">
        <v>8</v>
      </c>
      <c r="R5" t="s">
        <v>7</v>
      </c>
      <c r="S5" s="1">
        <v>0</v>
      </c>
      <c r="U5" t="s">
        <v>24</v>
      </c>
      <c r="V5" t="s">
        <v>8</v>
      </c>
      <c r="W5" t="s">
        <v>8</v>
      </c>
      <c r="X5" s="1">
        <v>1</v>
      </c>
      <c r="Z5" t="s">
        <v>24</v>
      </c>
      <c r="AA5" t="s">
        <v>8</v>
      </c>
      <c r="AB5" t="s">
        <v>8</v>
      </c>
      <c r="AC5" s="1">
        <v>1</v>
      </c>
      <c r="AE5" t="s">
        <v>24</v>
      </c>
      <c r="AF5" t="s">
        <v>8</v>
      </c>
      <c r="AG5" t="s">
        <v>8</v>
      </c>
      <c r="AH5" s="1">
        <v>1</v>
      </c>
      <c r="AJ5" t="s">
        <v>24</v>
      </c>
      <c r="AK5" t="s">
        <v>8</v>
      </c>
      <c r="AL5" t="s">
        <v>8</v>
      </c>
      <c r="AM5" s="1">
        <v>1</v>
      </c>
      <c r="AO5" t="s">
        <v>24</v>
      </c>
      <c r="AP5" t="s">
        <v>8</v>
      </c>
      <c r="AQ5" t="s">
        <v>8</v>
      </c>
      <c r="AR5" s="1">
        <v>1</v>
      </c>
      <c r="AT5" t="s">
        <v>24</v>
      </c>
      <c r="AU5" t="s">
        <v>8</v>
      </c>
      <c r="AV5" t="s">
        <v>8</v>
      </c>
      <c r="AW5" s="1">
        <v>1</v>
      </c>
      <c r="AY5" t="s">
        <v>24</v>
      </c>
      <c r="AZ5" t="s">
        <v>8</v>
      </c>
      <c r="BA5" t="s">
        <v>8</v>
      </c>
      <c r="BB5" s="1">
        <v>1</v>
      </c>
      <c r="BD5" t="s">
        <v>24</v>
      </c>
      <c r="BE5" t="s">
        <v>8</v>
      </c>
      <c r="BF5" t="s">
        <v>8</v>
      </c>
      <c r="BG5" s="1">
        <v>1</v>
      </c>
      <c r="BI5" t="s">
        <v>24</v>
      </c>
      <c r="BJ5" t="s">
        <v>8</v>
      </c>
      <c r="BK5" t="s">
        <v>8</v>
      </c>
      <c r="BL5" s="1">
        <v>1</v>
      </c>
      <c r="BN5" t="s">
        <v>24</v>
      </c>
      <c r="BO5" t="s">
        <v>8</v>
      </c>
      <c r="BP5" t="s">
        <v>8</v>
      </c>
      <c r="BQ5" s="1">
        <v>1</v>
      </c>
      <c r="BS5" t="s">
        <v>24</v>
      </c>
      <c r="BT5" t="s">
        <v>8</v>
      </c>
      <c r="BU5" t="s">
        <v>8</v>
      </c>
      <c r="BV5" s="1">
        <v>1</v>
      </c>
      <c r="BX5" t="s">
        <v>24</v>
      </c>
      <c r="BY5" t="s">
        <v>8</v>
      </c>
      <c r="BZ5" t="s">
        <v>8</v>
      </c>
      <c r="CA5" s="1">
        <v>1</v>
      </c>
      <c r="CC5" t="s">
        <v>24</v>
      </c>
      <c r="CD5" t="s">
        <v>8</v>
      </c>
      <c r="CE5" t="s">
        <v>7</v>
      </c>
      <c r="CF5" s="1">
        <v>0</v>
      </c>
    </row>
    <row r="6" spans="1:84" x14ac:dyDescent="0.25">
      <c r="A6" t="s">
        <v>25</v>
      </c>
      <c r="B6" t="s">
        <v>8</v>
      </c>
      <c r="C6" t="s">
        <v>8</v>
      </c>
      <c r="D6" s="1">
        <v>1</v>
      </c>
      <c r="F6" t="s">
        <v>25</v>
      </c>
      <c r="G6" t="s">
        <v>8</v>
      </c>
      <c r="H6" t="s">
        <v>8</v>
      </c>
      <c r="I6" s="1">
        <v>1</v>
      </c>
      <c r="K6" t="s">
        <v>25</v>
      </c>
      <c r="L6" t="s">
        <v>8</v>
      </c>
      <c r="M6" t="s">
        <v>8</v>
      </c>
      <c r="N6" s="1">
        <v>1</v>
      </c>
      <c r="P6" t="s">
        <v>25</v>
      </c>
      <c r="Q6" t="s">
        <v>8</v>
      </c>
      <c r="R6" t="s">
        <v>7</v>
      </c>
      <c r="S6" s="1">
        <v>0</v>
      </c>
      <c r="U6" t="s">
        <v>25</v>
      </c>
      <c r="V6" t="s">
        <v>8</v>
      </c>
      <c r="W6" t="s">
        <v>8</v>
      </c>
      <c r="X6" s="1">
        <v>1</v>
      </c>
      <c r="Z6" t="s">
        <v>25</v>
      </c>
      <c r="AA6" t="s">
        <v>8</v>
      </c>
      <c r="AB6" t="s">
        <v>8</v>
      </c>
      <c r="AC6" s="1">
        <v>1</v>
      </c>
      <c r="AE6" t="s">
        <v>25</v>
      </c>
      <c r="AF6" t="s">
        <v>8</v>
      </c>
      <c r="AG6" t="s">
        <v>8</v>
      </c>
      <c r="AH6" s="1">
        <v>1</v>
      </c>
      <c r="AJ6" t="s">
        <v>25</v>
      </c>
      <c r="AK6" t="s">
        <v>8</v>
      </c>
      <c r="AL6" t="s">
        <v>8</v>
      </c>
      <c r="AM6" s="1">
        <v>1</v>
      </c>
      <c r="AO6" t="s">
        <v>25</v>
      </c>
      <c r="AP6" t="s">
        <v>8</v>
      </c>
      <c r="AQ6" t="s">
        <v>8</v>
      </c>
      <c r="AR6" s="1">
        <v>1</v>
      </c>
      <c r="AT6" t="s">
        <v>25</v>
      </c>
      <c r="AU6" t="s">
        <v>8</v>
      </c>
      <c r="AV6" t="s">
        <v>8</v>
      </c>
      <c r="AW6" s="1">
        <v>1</v>
      </c>
      <c r="AY6" t="s">
        <v>25</v>
      </c>
      <c r="AZ6" t="s">
        <v>8</v>
      </c>
      <c r="BA6" t="s">
        <v>8</v>
      </c>
      <c r="BB6" s="1">
        <v>1</v>
      </c>
      <c r="BD6" t="s">
        <v>25</v>
      </c>
      <c r="BE6" t="s">
        <v>8</v>
      </c>
      <c r="BF6" t="s">
        <v>7</v>
      </c>
      <c r="BG6" s="1">
        <v>0</v>
      </c>
      <c r="BI6" t="s">
        <v>25</v>
      </c>
      <c r="BJ6" t="s">
        <v>8</v>
      </c>
      <c r="BK6" t="s">
        <v>8</v>
      </c>
      <c r="BL6" s="1">
        <v>1</v>
      </c>
      <c r="BN6" t="s">
        <v>25</v>
      </c>
      <c r="BO6" t="s">
        <v>8</v>
      </c>
      <c r="BP6" t="s">
        <v>8</v>
      </c>
      <c r="BQ6" s="1">
        <v>1</v>
      </c>
      <c r="BS6" t="s">
        <v>25</v>
      </c>
      <c r="BT6" t="s">
        <v>8</v>
      </c>
      <c r="BU6" t="s">
        <v>8</v>
      </c>
      <c r="BV6" s="1">
        <v>1</v>
      </c>
      <c r="BX6" t="s">
        <v>25</v>
      </c>
      <c r="BY6" t="s">
        <v>8</v>
      </c>
      <c r="BZ6" t="s">
        <v>8</v>
      </c>
      <c r="CA6" s="1">
        <v>1</v>
      </c>
      <c r="CC6" t="s">
        <v>25</v>
      </c>
      <c r="CD6" t="s">
        <v>8</v>
      </c>
      <c r="CE6" t="s">
        <v>8</v>
      </c>
      <c r="CF6" s="1">
        <v>1</v>
      </c>
    </row>
    <row r="7" spans="1:84" x14ac:dyDescent="0.25">
      <c r="A7" t="s">
        <v>26</v>
      </c>
      <c r="B7" t="s">
        <v>8</v>
      </c>
      <c r="C7" t="s">
        <v>8</v>
      </c>
      <c r="D7" s="1">
        <v>1</v>
      </c>
      <c r="F7" t="s">
        <v>26</v>
      </c>
      <c r="G7" t="s">
        <v>8</v>
      </c>
      <c r="H7" t="s">
        <v>8</v>
      </c>
      <c r="I7" s="1">
        <v>1</v>
      </c>
      <c r="K7" t="s">
        <v>26</v>
      </c>
      <c r="L7" t="s">
        <v>8</v>
      </c>
      <c r="M7" t="s">
        <v>8</v>
      </c>
      <c r="N7" s="1">
        <v>1</v>
      </c>
      <c r="P7" t="s">
        <v>26</v>
      </c>
      <c r="Q7" t="s">
        <v>8</v>
      </c>
      <c r="R7" t="s">
        <v>7</v>
      </c>
      <c r="S7" s="1">
        <v>0</v>
      </c>
      <c r="U7" t="s">
        <v>26</v>
      </c>
      <c r="V7" t="s">
        <v>8</v>
      </c>
      <c r="W7" t="s">
        <v>8</v>
      </c>
      <c r="X7" s="1">
        <v>1</v>
      </c>
      <c r="Z7" t="s">
        <v>26</v>
      </c>
      <c r="AA7" t="s">
        <v>8</v>
      </c>
      <c r="AB7" t="s">
        <v>8</v>
      </c>
      <c r="AC7" s="1">
        <v>1</v>
      </c>
      <c r="AE7" t="s">
        <v>26</v>
      </c>
      <c r="AF7" t="s">
        <v>8</v>
      </c>
      <c r="AG7" t="s">
        <v>8</v>
      </c>
      <c r="AH7" s="1">
        <v>1</v>
      </c>
      <c r="AJ7" t="s">
        <v>26</v>
      </c>
      <c r="AK7" t="s">
        <v>8</v>
      </c>
      <c r="AL7" t="s">
        <v>8</v>
      </c>
      <c r="AM7" s="1">
        <v>1</v>
      </c>
      <c r="AO7" t="s">
        <v>26</v>
      </c>
      <c r="AP7" t="s">
        <v>8</v>
      </c>
      <c r="AQ7" t="s">
        <v>8</v>
      </c>
      <c r="AR7" s="1">
        <v>1</v>
      </c>
      <c r="AT7" t="s">
        <v>26</v>
      </c>
      <c r="AU7" t="s">
        <v>8</v>
      </c>
      <c r="AV7" t="s">
        <v>8</v>
      </c>
      <c r="AW7" s="1">
        <v>1</v>
      </c>
      <c r="AY7" t="s">
        <v>26</v>
      </c>
      <c r="AZ7" t="s">
        <v>8</v>
      </c>
      <c r="BA7" t="s">
        <v>8</v>
      </c>
      <c r="BB7" s="1">
        <v>1</v>
      </c>
      <c r="BD7" t="s">
        <v>26</v>
      </c>
      <c r="BE7" t="s">
        <v>8</v>
      </c>
      <c r="BF7" t="s">
        <v>8</v>
      </c>
      <c r="BG7" s="1">
        <v>1</v>
      </c>
      <c r="BI7" t="s">
        <v>26</v>
      </c>
      <c r="BJ7" t="s">
        <v>8</v>
      </c>
      <c r="BK7" t="s">
        <v>8</v>
      </c>
      <c r="BL7" s="1">
        <v>1</v>
      </c>
      <c r="BN7" t="s">
        <v>26</v>
      </c>
      <c r="BO7" t="s">
        <v>8</v>
      </c>
      <c r="BP7" t="s">
        <v>8</v>
      </c>
      <c r="BQ7" s="1">
        <v>1</v>
      </c>
      <c r="BS7" t="s">
        <v>26</v>
      </c>
      <c r="BT7" t="s">
        <v>8</v>
      </c>
      <c r="BU7" t="s">
        <v>8</v>
      </c>
      <c r="BV7" s="1">
        <v>1</v>
      </c>
      <c r="BX7" t="s">
        <v>26</v>
      </c>
      <c r="BY7" t="s">
        <v>8</v>
      </c>
      <c r="BZ7" t="s">
        <v>8</v>
      </c>
      <c r="CA7" s="1">
        <v>1</v>
      </c>
      <c r="CC7" t="s">
        <v>26</v>
      </c>
      <c r="CD7" t="s">
        <v>8</v>
      </c>
      <c r="CE7" t="s">
        <v>8</v>
      </c>
      <c r="CF7" s="1">
        <v>1</v>
      </c>
    </row>
    <row r="8" spans="1:84" x14ac:dyDescent="0.25">
      <c r="A8" t="s">
        <v>27</v>
      </c>
      <c r="B8" t="s">
        <v>8</v>
      </c>
      <c r="C8" t="s">
        <v>8</v>
      </c>
      <c r="D8" s="1">
        <v>1</v>
      </c>
      <c r="F8" t="s">
        <v>27</v>
      </c>
      <c r="G8" t="s">
        <v>8</v>
      </c>
      <c r="H8" t="s">
        <v>8</v>
      </c>
      <c r="I8" s="1">
        <v>1</v>
      </c>
      <c r="K8" t="s">
        <v>27</v>
      </c>
      <c r="L8" t="s">
        <v>8</v>
      </c>
      <c r="M8" t="s">
        <v>8</v>
      </c>
      <c r="N8" s="1">
        <v>1</v>
      </c>
      <c r="P8" t="s">
        <v>27</v>
      </c>
      <c r="Q8" t="s">
        <v>8</v>
      </c>
      <c r="R8" t="s">
        <v>7</v>
      </c>
      <c r="S8" s="1">
        <v>0</v>
      </c>
      <c r="U8" t="s">
        <v>27</v>
      </c>
      <c r="V8" t="s">
        <v>8</v>
      </c>
      <c r="W8" t="s">
        <v>8</v>
      </c>
      <c r="X8" s="1">
        <v>1</v>
      </c>
      <c r="Z8" t="s">
        <v>27</v>
      </c>
      <c r="AA8" t="s">
        <v>8</v>
      </c>
      <c r="AB8" t="s">
        <v>8</v>
      </c>
      <c r="AC8" s="1">
        <v>1</v>
      </c>
      <c r="AE8" t="s">
        <v>27</v>
      </c>
      <c r="AF8" t="s">
        <v>8</v>
      </c>
      <c r="AG8" t="s">
        <v>8</v>
      </c>
      <c r="AH8" s="1">
        <v>1</v>
      </c>
      <c r="AJ8" t="s">
        <v>27</v>
      </c>
      <c r="AK8" t="s">
        <v>8</v>
      </c>
      <c r="AL8" t="s">
        <v>8</v>
      </c>
      <c r="AM8" s="1">
        <v>1</v>
      </c>
      <c r="AO8" t="s">
        <v>27</v>
      </c>
      <c r="AP8" t="s">
        <v>8</v>
      </c>
      <c r="AQ8" t="s">
        <v>8</v>
      </c>
      <c r="AR8" s="1">
        <v>1</v>
      </c>
      <c r="AT8" t="s">
        <v>27</v>
      </c>
      <c r="AU8" t="s">
        <v>8</v>
      </c>
      <c r="AV8" t="s">
        <v>8</v>
      </c>
      <c r="AW8" s="1">
        <v>1</v>
      </c>
      <c r="AY8" t="s">
        <v>27</v>
      </c>
      <c r="AZ8" t="s">
        <v>8</v>
      </c>
      <c r="BA8" t="s">
        <v>8</v>
      </c>
      <c r="BB8" s="1">
        <v>1</v>
      </c>
      <c r="BD8" t="s">
        <v>27</v>
      </c>
      <c r="BE8" t="s">
        <v>8</v>
      </c>
      <c r="BF8" t="s">
        <v>8</v>
      </c>
      <c r="BG8" s="1">
        <v>1</v>
      </c>
      <c r="BI8" t="s">
        <v>27</v>
      </c>
      <c r="BJ8" t="s">
        <v>8</v>
      </c>
      <c r="BK8" t="s">
        <v>8</v>
      </c>
      <c r="BL8" s="1">
        <v>1</v>
      </c>
      <c r="BN8" t="s">
        <v>27</v>
      </c>
      <c r="BO8" t="s">
        <v>8</v>
      </c>
      <c r="BP8" t="s">
        <v>8</v>
      </c>
      <c r="BQ8" s="1">
        <v>1</v>
      </c>
      <c r="BS8" t="s">
        <v>27</v>
      </c>
      <c r="BT8" t="s">
        <v>8</v>
      </c>
      <c r="BU8" t="s">
        <v>8</v>
      </c>
      <c r="BV8" s="1">
        <v>1</v>
      </c>
      <c r="BX8" t="s">
        <v>27</v>
      </c>
      <c r="BY8" t="s">
        <v>8</v>
      </c>
      <c r="BZ8" t="s">
        <v>8</v>
      </c>
      <c r="CA8" s="1">
        <v>1</v>
      </c>
      <c r="CC8" t="s">
        <v>27</v>
      </c>
      <c r="CD8" t="s">
        <v>8</v>
      </c>
      <c r="CE8" t="s">
        <v>8</v>
      </c>
      <c r="CF8" s="1">
        <v>1</v>
      </c>
    </row>
    <row r="9" spans="1:84" x14ac:dyDescent="0.25">
      <c r="A9" t="s">
        <v>28</v>
      </c>
      <c r="B9" t="s">
        <v>8</v>
      </c>
      <c r="C9" t="s">
        <v>7</v>
      </c>
      <c r="D9" s="1">
        <v>0</v>
      </c>
      <c r="F9" t="s">
        <v>28</v>
      </c>
      <c r="G9" t="s">
        <v>8</v>
      </c>
      <c r="H9" t="s">
        <v>8</v>
      </c>
      <c r="I9" s="1">
        <v>1</v>
      </c>
      <c r="K9" t="s">
        <v>28</v>
      </c>
      <c r="L9" t="s">
        <v>8</v>
      </c>
      <c r="M9" t="s">
        <v>8</v>
      </c>
      <c r="N9" s="1">
        <v>1</v>
      </c>
      <c r="P9" t="s">
        <v>28</v>
      </c>
      <c r="Q9" t="s">
        <v>8</v>
      </c>
      <c r="R9" t="s">
        <v>7</v>
      </c>
      <c r="S9" s="1">
        <v>0</v>
      </c>
      <c r="U9" t="s">
        <v>28</v>
      </c>
      <c r="V9" t="s">
        <v>8</v>
      </c>
      <c r="W9" t="s">
        <v>8</v>
      </c>
      <c r="X9" s="1">
        <v>1</v>
      </c>
      <c r="Z9" t="s">
        <v>28</v>
      </c>
      <c r="AA9" t="s">
        <v>8</v>
      </c>
      <c r="AB9" t="s">
        <v>8</v>
      </c>
      <c r="AC9" s="1">
        <v>1</v>
      </c>
      <c r="AE9" t="s">
        <v>28</v>
      </c>
      <c r="AF9" t="s">
        <v>8</v>
      </c>
      <c r="AG9" t="s">
        <v>8</v>
      </c>
      <c r="AH9" s="1">
        <v>1</v>
      </c>
      <c r="AJ9" t="s">
        <v>28</v>
      </c>
      <c r="AK9" t="s">
        <v>8</v>
      </c>
      <c r="AL9" t="s">
        <v>8</v>
      </c>
      <c r="AM9" s="1">
        <v>1</v>
      </c>
      <c r="AO9" t="s">
        <v>28</v>
      </c>
      <c r="AP9" t="s">
        <v>8</v>
      </c>
      <c r="AQ9" t="s">
        <v>8</v>
      </c>
      <c r="AR9" s="1">
        <v>1</v>
      </c>
      <c r="AT9" t="s">
        <v>28</v>
      </c>
      <c r="AU9" t="s">
        <v>8</v>
      </c>
      <c r="AV9" t="s">
        <v>8</v>
      </c>
      <c r="AW9" s="1">
        <v>1</v>
      </c>
      <c r="AY9" t="s">
        <v>28</v>
      </c>
      <c r="AZ9" t="s">
        <v>8</v>
      </c>
      <c r="BA9" t="s">
        <v>8</v>
      </c>
      <c r="BB9" s="1">
        <v>1</v>
      </c>
      <c r="BD9" t="s">
        <v>28</v>
      </c>
      <c r="BE9" t="s">
        <v>8</v>
      </c>
      <c r="BF9" t="s">
        <v>8</v>
      </c>
      <c r="BG9" s="1">
        <v>1</v>
      </c>
      <c r="BI9" t="s">
        <v>28</v>
      </c>
      <c r="BJ9" t="s">
        <v>8</v>
      </c>
      <c r="BK9" t="s">
        <v>8</v>
      </c>
      <c r="BL9" s="1">
        <v>1</v>
      </c>
      <c r="BN9" t="s">
        <v>28</v>
      </c>
      <c r="BO9" t="s">
        <v>8</v>
      </c>
      <c r="BP9" t="s">
        <v>8</v>
      </c>
      <c r="BQ9" s="1">
        <v>1</v>
      </c>
      <c r="BS9" t="s">
        <v>28</v>
      </c>
      <c r="BT9" t="s">
        <v>8</v>
      </c>
      <c r="BU9" t="s">
        <v>8</v>
      </c>
      <c r="BV9" s="1">
        <v>1</v>
      </c>
      <c r="BX9" t="s">
        <v>28</v>
      </c>
      <c r="BY9" t="s">
        <v>8</v>
      </c>
      <c r="BZ9" t="s">
        <v>8</v>
      </c>
      <c r="CA9" s="1">
        <v>1</v>
      </c>
      <c r="CC9" t="s">
        <v>28</v>
      </c>
      <c r="CD9" t="s">
        <v>8</v>
      </c>
      <c r="CE9" t="s">
        <v>8</v>
      </c>
      <c r="CF9" s="1">
        <v>1</v>
      </c>
    </row>
    <row r="10" spans="1:84" x14ac:dyDescent="0.25">
      <c r="A10" t="s">
        <v>29</v>
      </c>
      <c r="B10" t="s">
        <v>8</v>
      </c>
      <c r="C10" t="s">
        <v>8</v>
      </c>
      <c r="D10" s="1">
        <v>1</v>
      </c>
      <c r="F10" t="s">
        <v>29</v>
      </c>
      <c r="G10" t="s">
        <v>8</v>
      </c>
      <c r="H10" t="s">
        <v>8</v>
      </c>
      <c r="I10" s="1">
        <v>1</v>
      </c>
      <c r="K10" t="s">
        <v>29</v>
      </c>
      <c r="L10" t="s">
        <v>8</v>
      </c>
      <c r="M10" t="s">
        <v>8</v>
      </c>
      <c r="N10" s="1">
        <v>1</v>
      </c>
      <c r="P10" t="s">
        <v>29</v>
      </c>
      <c r="Q10" t="s">
        <v>8</v>
      </c>
      <c r="R10" t="s">
        <v>8</v>
      </c>
      <c r="S10" s="1">
        <v>1</v>
      </c>
      <c r="U10" t="s">
        <v>29</v>
      </c>
      <c r="V10" t="s">
        <v>8</v>
      </c>
      <c r="W10" t="s">
        <v>8</v>
      </c>
      <c r="X10" s="1">
        <v>1</v>
      </c>
      <c r="Z10" t="s">
        <v>29</v>
      </c>
      <c r="AA10" t="s">
        <v>8</v>
      </c>
      <c r="AB10" t="s">
        <v>8</v>
      </c>
      <c r="AC10" s="1">
        <v>1</v>
      </c>
      <c r="AE10" t="s">
        <v>29</v>
      </c>
      <c r="AF10" t="s">
        <v>8</v>
      </c>
      <c r="AG10" t="s">
        <v>8</v>
      </c>
      <c r="AH10" s="1">
        <v>1</v>
      </c>
      <c r="AJ10" t="s">
        <v>29</v>
      </c>
      <c r="AK10" t="s">
        <v>8</v>
      </c>
      <c r="AL10" t="s">
        <v>8</v>
      </c>
      <c r="AM10" s="1">
        <v>1</v>
      </c>
      <c r="AO10" t="s">
        <v>29</v>
      </c>
      <c r="AP10" t="s">
        <v>8</v>
      </c>
      <c r="AQ10" t="s">
        <v>8</v>
      </c>
      <c r="AR10" s="1">
        <v>1</v>
      </c>
      <c r="AT10" t="s">
        <v>29</v>
      </c>
      <c r="AU10" t="s">
        <v>8</v>
      </c>
      <c r="AV10" t="s">
        <v>8</v>
      </c>
      <c r="AW10" s="1">
        <v>1</v>
      </c>
      <c r="AY10" t="s">
        <v>29</v>
      </c>
      <c r="AZ10" t="s">
        <v>8</v>
      </c>
      <c r="BA10" t="s">
        <v>8</v>
      </c>
      <c r="BB10" s="1">
        <v>1</v>
      </c>
      <c r="BD10" t="s">
        <v>29</v>
      </c>
      <c r="BE10" t="s">
        <v>8</v>
      </c>
      <c r="BF10" t="s">
        <v>8</v>
      </c>
      <c r="BG10" s="1">
        <v>1</v>
      </c>
      <c r="BI10" t="s">
        <v>29</v>
      </c>
      <c r="BJ10" t="s">
        <v>8</v>
      </c>
      <c r="BK10" t="s">
        <v>8</v>
      </c>
      <c r="BL10" s="1">
        <v>1</v>
      </c>
      <c r="BN10" t="s">
        <v>29</v>
      </c>
      <c r="BO10" t="s">
        <v>8</v>
      </c>
      <c r="BP10" t="s">
        <v>8</v>
      </c>
      <c r="BQ10" s="1">
        <v>1</v>
      </c>
      <c r="BS10" t="s">
        <v>29</v>
      </c>
      <c r="BT10" t="s">
        <v>8</v>
      </c>
      <c r="BU10" t="s">
        <v>8</v>
      </c>
      <c r="BV10" s="1">
        <v>1</v>
      </c>
      <c r="BX10" t="s">
        <v>29</v>
      </c>
      <c r="BY10" t="s">
        <v>8</v>
      </c>
      <c r="BZ10" t="s">
        <v>8</v>
      </c>
      <c r="CA10" s="1">
        <v>1</v>
      </c>
      <c r="CC10" t="s">
        <v>29</v>
      </c>
      <c r="CD10" t="s">
        <v>8</v>
      </c>
      <c r="CE10" t="s">
        <v>8</v>
      </c>
      <c r="CF10" s="1">
        <v>1</v>
      </c>
    </row>
    <row r="11" spans="1:84" x14ac:dyDescent="0.25">
      <c r="A11" t="s">
        <v>30</v>
      </c>
      <c r="B11" t="s">
        <v>8</v>
      </c>
      <c r="C11" t="s">
        <v>8</v>
      </c>
      <c r="D11" s="1">
        <v>1</v>
      </c>
      <c r="F11" t="s">
        <v>30</v>
      </c>
      <c r="G11" t="s">
        <v>8</v>
      </c>
      <c r="H11" t="s">
        <v>8</v>
      </c>
      <c r="I11" s="1">
        <v>1</v>
      </c>
      <c r="K11" t="s">
        <v>30</v>
      </c>
      <c r="L11" t="s">
        <v>8</v>
      </c>
      <c r="M11" t="s">
        <v>8</v>
      </c>
      <c r="N11" s="1">
        <v>1</v>
      </c>
      <c r="P11" t="s">
        <v>30</v>
      </c>
      <c r="Q11" t="s">
        <v>8</v>
      </c>
      <c r="R11" t="s">
        <v>7</v>
      </c>
      <c r="S11" s="1">
        <v>0</v>
      </c>
      <c r="U11" t="s">
        <v>30</v>
      </c>
      <c r="V11" t="s">
        <v>8</v>
      </c>
      <c r="W11" t="s">
        <v>8</v>
      </c>
      <c r="X11" s="1">
        <v>1</v>
      </c>
      <c r="Z11" t="s">
        <v>30</v>
      </c>
      <c r="AA11" t="s">
        <v>8</v>
      </c>
      <c r="AB11" t="s">
        <v>8</v>
      </c>
      <c r="AC11" s="1">
        <v>1</v>
      </c>
      <c r="AE11" t="s">
        <v>30</v>
      </c>
      <c r="AF11" t="s">
        <v>8</v>
      </c>
      <c r="AG11" t="s">
        <v>8</v>
      </c>
      <c r="AH11" s="1">
        <v>1</v>
      </c>
      <c r="AJ11" t="s">
        <v>30</v>
      </c>
      <c r="AK11" t="s">
        <v>8</v>
      </c>
      <c r="AL11" t="s">
        <v>8</v>
      </c>
      <c r="AM11" s="1">
        <v>1</v>
      </c>
      <c r="AO11" t="s">
        <v>30</v>
      </c>
      <c r="AP11" t="s">
        <v>8</v>
      </c>
      <c r="AQ11" t="s">
        <v>8</v>
      </c>
      <c r="AR11" s="1">
        <v>1</v>
      </c>
      <c r="AT11" t="s">
        <v>30</v>
      </c>
      <c r="AU11" t="s">
        <v>8</v>
      </c>
      <c r="AV11" t="s">
        <v>8</v>
      </c>
      <c r="AW11" s="1">
        <v>1</v>
      </c>
      <c r="AY11" t="s">
        <v>30</v>
      </c>
      <c r="AZ11" t="s">
        <v>8</v>
      </c>
      <c r="BA11" t="s">
        <v>8</v>
      </c>
      <c r="BB11" s="1">
        <v>1</v>
      </c>
      <c r="BD11" t="s">
        <v>30</v>
      </c>
      <c r="BE11" t="s">
        <v>8</v>
      </c>
      <c r="BF11" t="s">
        <v>8</v>
      </c>
      <c r="BG11" s="1">
        <v>1</v>
      </c>
      <c r="BI11" t="s">
        <v>30</v>
      </c>
      <c r="BJ11" t="s">
        <v>8</v>
      </c>
      <c r="BK11" t="s">
        <v>8</v>
      </c>
      <c r="BL11" s="1">
        <v>1</v>
      </c>
      <c r="BN11" t="s">
        <v>30</v>
      </c>
      <c r="BO11" t="s">
        <v>8</v>
      </c>
      <c r="BP11" t="s">
        <v>8</v>
      </c>
      <c r="BQ11" s="1">
        <v>1</v>
      </c>
      <c r="BS11" t="s">
        <v>30</v>
      </c>
      <c r="BT11" t="s">
        <v>8</v>
      </c>
      <c r="BU11" t="s">
        <v>8</v>
      </c>
      <c r="BV11" s="1">
        <v>1</v>
      </c>
      <c r="BX11" t="s">
        <v>30</v>
      </c>
      <c r="BY11" t="s">
        <v>8</v>
      </c>
      <c r="BZ11" t="s">
        <v>8</v>
      </c>
      <c r="CA11" s="1">
        <v>1</v>
      </c>
      <c r="CC11" t="s">
        <v>30</v>
      </c>
      <c r="CD11" t="s">
        <v>8</v>
      </c>
      <c r="CE11" t="s">
        <v>8</v>
      </c>
      <c r="CF11" s="1">
        <v>1</v>
      </c>
    </row>
    <row r="12" spans="1:84" x14ac:dyDescent="0.25">
      <c r="A12" t="s">
        <v>31</v>
      </c>
      <c r="B12" t="s">
        <v>8</v>
      </c>
      <c r="C12" t="s">
        <v>8</v>
      </c>
      <c r="D12" s="1">
        <v>1</v>
      </c>
      <c r="F12" t="s">
        <v>31</v>
      </c>
      <c r="G12" t="s">
        <v>8</v>
      </c>
      <c r="H12" t="s">
        <v>8</v>
      </c>
      <c r="I12" s="1">
        <v>1</v>
      </c>
      <c r="K12" t="s">
        <v>31</v>
      </c>
      <c r="L12" t="s">
        <v>8</v>
      </c>
      <c r="M12" t="s">
        <v>8</v>
      </c>
      <c r="N12" s="1">
        <v>1</v>
      </c>
      <c r="P12" t="s">
        <v>31</v>
      </c>
      <c r="Q12" t="s">
        <v>8</v>
      </c>
      <c r="R12" t="s">
        <v>7</v>
      </c>
      <c r="S12" s="1">
        <v>0</v>
      </c>
      <c r="U12" t="s">
        <v>31</v>
      </c>
      <c r="V12" t="s">
        <v>8</v>
      </c>
      <c r="W12" t="s">
        <v>7</v>
      </c>
      <c r="X12" s="1">
        <v>0</v>
      </c>
      <c r="Z12" t="s">
        <v>31</v>
      </c>
      <c r="AA12" t="s">
        <v>8</v>
      </c>
      <c r="AB12" t="s">
        <v>8</v>
      </c>
      <c r="AC12" s="1">
        <v>1</v>
      </c>
      <c r="AE12" t="s">
        <v>31</v>
      </c>
      <c r="AF12" t="s">
        <v>8</v>
      </c>
      <c r="AG12" t="s">
        <v>8</v>
      </c>
      <c r="AH12" s="1">
        <v>1</v>
      </c>
      <c r="AJ12" t="s">
        <v>31</v>
      </c>
      <c r="AK12" t="s">
        <v>8</v>
      </c>
      <c r="AL12" t="s">
        <v>8</v>
      </c>
      <c r="AM12" s="1">
        <v>1</v>
      </c>
      <c r="AO12" t="s">
        <v>31</v>
      </c>
      <c r="AP12" t="s">
        <v>8</v>
      </c>
      <c r="AQ12" t="s">
        <v>8</v>
      </c>
      <c r="AR12" s="1">
        <v>1</v>
      </c>
      <c r="AT12" t="s">
        <v>31</v>
      </c>
      <c r="AU12" t="s">
        <v>8</v>
      </c>
      <c r="AV12" t="s">
        <v>8</v>
      </c>
      <c r="AW12" s="1">
        <v>1</v>
      </c>
      <c r="AY12" t="s">
        <v>31</v>
      </c>
      <c r="AZ12" t="s">
        <v>8</v>
      </c>
      <c r="BA12" t="s">
        <v>8</v>
      </c>
      <c r="BB12" s="1">
        <v>1</v>
      </c>
      <c r="BD12" t="s">
        <v>31</v>
      </c>
      <c r="BE12" t="s">
        <v>8</v>
      </c>
      <c r="BF12" t="s">
        <v>8</v>
      </c>
      <c r="BG12" s="1">
        <v>1</v>
      </c>
      <c r="BI12" t="s">
        <v>31</v>
      </c>
      <c r="BJ12" t="s">
        <v>8</v>
      </c>
      <c r="BK12" t="s">
        <v>8</v>
      </c>
      <c r="BL12" s="1">
        <v>1</v>
      </c>
      <c r="BN12" t="s">
        <v>31</v>
      </c>
      <c r="BO12" t="s">
        <v>8</v>
      </c>
      <c r="BP12" t="s">
        <v>8</v>
      </c>
      <c r="BQ12" s="1">
        <v>1</v>
      </c>
      <c r="BS12" t="s">
        <v>31</v>
      </c>
      <c r="BT12" t="s">
        <v>8</v>
      </c>
      <c r="BU12" t="s">
        <v>8</v>
      </c>
      <c r="BV12" s="1">
        <v>1</v>
      </c>
      <c r="BX12" t="s">
        <v>31</v>
      </c>
      <c r="BY12" t="s">
        <v>8</v>
      </c>
      <c r="BZ12" t="s">
        <v>8</v>
      </c>
      <c r="CA12" s="1">
        <v>1</v>
      </c>
      <c r="CC12" t="s">
        <v>31</v>
      </c>
      <c r="CD12" t="s">
        <v>8</v>
      </c>
      <c r="CE12" t="s">
        <v>8</v>
      </c>
      <c r="CF12" s="1">
        <v>1</v>
      </c>
    </row>
    <row r="13" spans="1:84" x14ac:dyDescent="0.25">
      <c r="A13" t="s">
        <v>32</v>
      </c>
      <c r="B13" t="s">
        <v>8</v>
      </c>
      <c r="C13" t="s">
        <v>8</v>
      </c>
      <c r="D13" s="1">
        <v>1</v>
      </c>
      <c r="F13" t="s">
        <v>32</v>
      </c>
      <c r="G13" t="s">
        <v>8</v>
      </c>
      <c r="H13" t="s">
        <v>8</v>
      </c>
      <c r="I13" s="1">
        <v>1</v>
      </c>
      <c r="K13" t="s">
        <v>32</v>
      </c>
      <c r="L13" t="s">
        <v>8</v>
      </c>
      <c r="M13" t="s">
        <v>8</v>
      </c>
      <c r="N13" s="1">
        <v>1</v>
      </c>
      <c r="P13" t="s">
        <v>32</v>
      </c>
      <c r="Q13" t="s">
        <v>8</v>
      </c>
      <c r="R13" t="s">
        <v>8</v>
      </c>
      <c r="S13" s="1">
        <v>1</v>
      </c>
      <c r="U13" t="s">
        <v>32</v>
      </c>
      <c r="V13" t="s">
        <v>8</v>
      </c>
      <c r="W13" t="s">
        <v>8</v>
      </c>
      <c r="X13" s="1">
        <v>1</v>
      </c>
      <c r="Z13" t="s">
        <v>32</v>
      </c>
      <c r="AA13" t="s">
        <v>8</v>
      </c>
      <c r="AB13" t="s">
        <v>8</v>
      </c>
      <c r="AC13" s="1">
        <v>1</v>
      </c>
      <c r="AE13" t="s">
        <v>32</v>
      </c>
      <c r="AF13" t="s">
        <v>8</v>
      </c>
      <c r="AG13" t="s">
        <v>8</v>
      </c>
      <c r="AH13" s="1">
        <v>1</v>
      </c>
      <c r="AJ13" t="s">
        <v>32</v>
      </c>
      <c r="AK13" t="s">
        <v>8</v>
      </c>
      <c r="AL13" t="s">
        <v>8</v>
      </c>
      <c r="AM13" s="1">
        <v>1</v>
      </c>
      <c r="AO13" t="s">
        <v>32</v>
      </c>
      <c r="AP13" t="s">
        <v>8</v>
      </c>
      <c r="AQ13" t="s">
        <v>8</v>
      </c>
      <c r="AR13" s="1">
        <v>1</v>
      </c>
      <c r="AT13" t="s">
        <v>32</v>
      </c>
      <c r="AU13" t="s">
        <v>8</v>
      </c>
      <c r="AV13" t="s">
        <v>8</v>
      </c>
      <c r="AW13" s="1">
        <v>1</v>
      </c>
      <c r="AY13" t="s">
        <v>32</v>
      </c>
      <c r="AZ13" t="s">
        <v>8</v>
      </c>
      <c r="BA13" t="s">
        <v>8</v>
      </c>
      <c r="BB13" s="1">
        <v>1</v>
      </c>
      <c r="BD13" t="s">
        <v>32</v>
      </c>
      <c r="BE13" t="s">
        <v>8</v>
      </c>
      <c r="BF13" t="s">
        <v>8</v>
      </c>
      <c r="BG13" s="1">
        <v>1</v>
      </c>
      <c r="BI13" t="s">
        <v>32</v>
      </c>
      <c r="BJ13" t="s">
        <v>8</v>
      </c>
      <c r="BK13" t="s">
        <v>8</v>
      </c>
      <c r="BL13" s="1">
        <v>1</v>
      </c>
      <c r="BN13" t="s">
        <v>32</v>
      </c>
      <c r="BO13" t="s">
        <v>8</v>
      </c>
      <c r="BP13" t="s">
        <v>8</v>
      </c>
      <c r="BQ13" s="1">
        <v>1</v>
      </c>
      <c r="BS13" t="s">
        <v>32</v>
      </c>
      <c r="BT13" t="s">
        <v>8</v>
      </c>
      <c r="BU13" t="s">
        <v>8</v>
      </c>
      <c r="BV13" s="1">
        <v>1</v>
      </c>
      <c r="BX13" t="s">
        <v>32</v>
      </c>
      <c r="BY13" t="s">
        <v>8</v>
      </c>
      <c r="BZ13" t="s">
        <v>8</v>
      </c>
      <c r="CA13" s="1">
        <v>1</v>
      </c>
      <c r="CC13" t="s">
        <v>32</v>
      </c>
      <c r="CD13" t="s">
        <v>8</v>
      </c>
      <c r="CE13" t="s">
        <v>8</v>
      </c>
      <c r="CF13" s="1">
        <v>1</v>
      </c>
    </row>
    <row r="14" spans="1:84" x14ac:dyDescent="0.25">
      <c r="A14" t="s">
        <v>33</v>
      </c>
      <c r="B14" t="s">
        <v>8</v>
      </c>
      <c r="C14" t="s">
        <v>8</v>
      </c>
      <c r="D14" s="1">
        <v>1</v>
      </c>
      <c r="F14" t="s">
        <v>33</v>
      </c>
      <c r="G14" t="s">
        <v>8</v>
      </c>
      <c r="H14" t="s">
        <v>8</v>
      </c>
      <c r="I14" s="1">
        <v>1</v>
      </c>
      <c r="K14" t="s">
        <v>33</v>
      </c>
      <c r="L14" t="s">
        <v>8</v>
      </c>
      <c r="M14" t="s">
        <v>8</v>
      </c>
      <c r="N14" s="1">
        <v>1</v>
      </c>
      <c r="P14" t="s">
        <v>33</v>
      </c>
      <c r="Q14" t="s">
        <v>8</v>
      </c>
      <c r="R14" t="s">
        <v>7</v>
      </c>
      <c r="S14" s="1">
        <v>0</v>
      </c>
      <c r="U14" t="s">
        <v>33</v>
      </c>
      <c r="V14" t="s">
        <v>8</v>
      </c>
      <c r="W14" t="s">
        <v>8</v>
      </c>
      <c r="X14" s="1">
        <v>1</v>
      </c>
      <c r="Z14" t="s">
        <v>33</v>
      </c>
      <c r="AA14" t="s">
        <v>8</v>
      </c>
      <c r="AB14" t="s">
        <v>8</v>
      </c>
      <c r="AC14" s="1">
        <v>1</v>
      </c>
      <c r="AE14" t="s">
        <v>33</v>
      </c>
      <c r="AF14" t="s">
        <v>8</v>
      </c>
      <c r="AG14" t="s">
        <v>8</v>
      </c>
      <c r="AH14" s="1">
        <v>1</v>
      </c>
      <c r="AJ14" t="s">
        <v>33</v>
      </c>
      <c r="AK14" t="s">
        <v>8</v>
      </c>
      <c r="AL14" t="s">
        <v>8</v>
      </c>
      <c r="AM14" s="1">
        <v>1</v>
      </c>
      <c r="AO14" t="s">
        <v>33</v>
      </c>
      <c r="AP14" t="s">
        <v>8</v>
      </c>
      <c r="AQ14" t="s">
        <v>8</v>
      </c>
      <c r="AR14" s="1">
        <v>1</v>
      </c>
      <c r="AT14" t="s">
        <v>33</v>
      </c>
      <c r="AU14" t="s">
        <v>8</v>
      </c>
      <c r="AV14" t="s">
        <v>8</v>
      </c>
      <c r="AW14" s="1">
        <v>1</v>
      </c>
      <c r="AY14" t="s">
        <v>33</v>
      </c>
      <c r="AZ14" t="s">
        <v>8</v>
      </c>
      <c r="BA14" t="s">
        <v>8</v>
      </c>
      <c r="BB14" s="1">
        <v>1</v>
      </c>
      <c r="BD14" t="s">
        <v>33</v>
      </c>
      <c r="BE14" t="s">
        <v>8</v>
      </c>
      <c r="BF14" t="s">
        <v>8</v>
      </c>
      <c r="BG14" s="1">
        <v>1</v>
      </c>
      <c r="BI14" t="s">
        <v>33</v>
      </c>
      <c r="BJ14" t="s">
        <v>8</v>
      </c>
      <c r="BK14" t="s">
        <v>8</v>
      </c>
      <c r="BL14" s="1">
        <v>1</v>
      </c>
      <c r="BN14" t="s">
        <v>33</v>
      </c>
      <c r="BO14" t="s">
        <v>8</v>
      </c>
      <c r="BP14" t="s">
        <v>8</v>
      </c>
      <c r="BQ14" s="1">
        <v>1</v>
      </c>
      <c r="BS14" t="s">
        <v>33</v>
      </c>
      <c r="BT14" t="s">
        <v>8</v>
      </c>
      <c r="BU14" t="s">
        <v>8</v>
      </c>
      <c r="BV14" s="1">
        <v>1</v>
      </c>
      <c r="BX14" t="s">
        <v>33</v>
      </c>
      <c r="BY14" t="s">
        <v>8</v>
      </c>
      <c r="BZ14" t="s">
        <v>8</v>
      </c>
      <c r="CA14" s="1">
        <v>1</v>
      </c>
      <c r="CC14" t="s">
        <v>33</v>
      </c>
      <c r="CD14" t="s">
        <v>8</v>
      </c>
      <c r="CE14" t="s">
        <v>8</v>
      </c>
      <c r="CF14" s="1">
        <v>1</v>
      </c>
    </row>
    <row r="15" spans="1:84" x14ac:dyDescent="0.25">
      <c r="A15" t="s">
        <v>34</v>
      </c>
      <c r="B15" t="s">
        <v>8</v>
      </c>
      <c r="C15" t="s">
        <v>8</v>
      </c>
      <c r="D15" s="1">
        <v>1</v>
      </c>
      <c r="F15" t="s">
        <v>34</v>
      </c>
      <c r="G15" t="s">
        <v>8</v>
      </c>
      <c r="H15" t="s">
        <v>8</v>
      </c>
      <c r="I15" s="1">
        <v>1</v>
      </c>
      <c r="K15" t="s">
        <v>34</v>
      </c>
      <c r="L15" t="s">
        <v>8</v>
      </c>
      <c r="M15" t="s">
        <v>8</v>
      </c>
      <c r="N15" s="1">
        <v>1</v>
      </c>
      <c r="P15" t="s">
        <v>34</v>
      </c>
      <c r="Q15" t="s">
        <v>8</v>
      </c>
      <c r="R15" t="s">
        <v>7</v>
      </c>
      <c r="S15" s="1">
        <v>0</v>
      </c>
      <c r="U15" t="s">
        <v>34</v>
      </c>
      <c r="V15" t="s">
        <v>8</v>
      </c>
      <c r="W15" t="s">
        <v>8</v>
      </c>
      <c r="X15" s="1">
        <v>1</v>
      </c>
      <c r="Z15" t="s">
        <v>34</v>
      </c>
      <c r="AA15" t="s">
        <v>8</v>
      </c>
      <c r="AB15" t="s">
        <v>8</v>
      </c>
      <c r="AC15" s="1">
        <v>1</v>
      </c>
      <c r="AE15" t="s">
        <v>34</v>
      </c>
      <c r="AF15" t="s">
        <v>8</v>
      </c>
      <c r="AG15" t="s">
        <v>8</v>
      </c>
      <c r="AH15" s="1">
        <v>1</v>
      </c>
      <c r="AJ15" t="s">
        <v>34</v>
      </c>
      <c r="AK15" t="s">
        <v>8</v>
      </c>
      <c r="AL15" t="s">
        <v>8</v>
      </c>
      <c r="AM15" s="1">
        <v>1</v>
      </c>
      <c r="AO15" t="s">
        <v>34</v>
      </c>
      <c r="AP15" t="s">
        <v>8</v>
      </c>
      <c r="AQ15" t="s">
        <v>8</v>
      </c>
      <c r="AR15" s="1">
        <v>1</v>
      </c>
      <c r="AT15" t="s">
        <v>34</v>
      </c>
      <c r="AU15" t="s">
        <v>8</v>
      </c>
      <c r="AV15" t="s">
        <v>8</v>
      </c>
      <c r="AW15" s="1">
        <v>1</v>
      </c>
      <c r="AY15" t="s">
        <v>34</v>
      </c>
      <c r="AZ15" t="s">
        <v>8</v>
      </c>
      <c r="BA15" t="s">
        <v>8</v>
      </c>
      <c r="BB15" s="1">
        <v>1</v>
      </c>
      <c r="BD15" t="s">
        <v>34</v>
      </c>
      <c r="BE15" t="s">
        <v>8</v>
      </c>
      <c r="BF15" t="s">
        <v>8</v>
      </c>
      <c r="BG15" s="1">
        <v>1</v>
      </c>
      <c r="BI15" t="s">
        <v>34</v>
      </c>
      <c r="BJ15" t="s">
        <v>8</v>
      </c>
      <c r="BK15" t="s">
        <v>8</v>
      </c>
      <c r="BL15" s="1">
        <v>1</v>
      </c>
      <c r="BN15" t="s">
        <v>34</v>
      </c>
      <c r="BO15" t="s">
        <v>8</v>
      </c>
      <c r="BP15" t="s">
        <v>8</v>
      </c>
      <c r="BQ15" s="1">
        <v>1</v>
      </c>
      <c r="BS15" t="s">
        <v>34</v>
      </c>
      <c r="BT15" t="s">
        <v>8</v>
      </c>
      <c r="BU15" t="s">
        <v>8</v>
      </c>
      <c r="BV15" s="1">
        <v>1</v>
      </c>
      <c r="BX15" t="s">
        <v>34</v>
      </c>
      <c r="BY15" t="s">
        <v>8</v>
      </c>
      <c r="BZ15" t="s">
        <v>8</v>
      </c>
      <c r="CA15" s="1">
        <v>1</v>
      </c>
      <c r="CC15" t="s">
        <v>34</v>
      </c>
      <c r="CD15" t="s">
        <v>8</v>
      </c>
      <c r="CE15" t="s">
        <v>8</v>
      </c>
      <c r="CF15" s="1">
        <v>1</v>
      </c>
    </row>
    <row r="16" spans="1:84" x14ac:dyDescent="0.25">
      <c r="A16" t="s">
        <v>35</v>
      </c>
      <c r="B16" t="s">
        <v>8</v>
      </c>
      <c r="C16" t="s">
        <v>8</v>
      </c>
      <c r="D16" s="1">
        <v>1</v>
      </c>
      <c r="F16" t="s">
        <v>35</v>
      </c>
      <c r="G16" t="s">
        <v>8</v>
      </c>
      <c r="H16" t="s">
        <v>8</v>
      </c>
      <c r="I16" s="1">
        <v>1</v>
      </c>
      <c r="K16" t="s">
        <v>35</v>
      </c>
      <c r="L16" t="s">
        <v>8</v>
      </c>
      <c r="M16" t="s">
        <v>8</v>
      </c>
      <c r="N16" s="1">
        <v>1</v>
      </c>
      <c r="P16" t="s">
        <v>35</v>
      </c>
      <c r="Q16" t="s">
        <v>8</v>
      </c>
      <c r="R16" t="s">
        <v>7</v>
      </c>
      <c r="S16" s="1">
        <v>0</v>
      </c>
      <c r="U16" t="s">
        <v>35</v>
      </c>
      <c r="V16" t="s">
        <v>8</v>
      </c>
      <c r="W16" t="s">
        <v>8</v>
      </c>
      <c r="X16" s="1">
        <v>1</v>
      </c>
      <c r="Z16" t="s">
        <v>35</v>
      </c>
      <c r="AA16" t="s">
        <v>8</v>
      </c>
      <c r="AB16" t="s">
        <v>8</v>
      </c>
      <c r="AC16" s="1">
        <v>1</v>
      </c>
      <c r="AE16" t="s">
        <v>35</v>
      </c>
      <c r="AF16" t="s">
        <v>8</v>
      </c>
      <c r="AG16" t="s">
        <v>8</v>
      </c>
      <c r="AH16" s="1">
        <v>1</v>
      </c>
      <c r="AJ16" t="s">
        <v>35</v>
      </c>
      <c r="AK16" t="s">
        <v>8</v>
      </c>
      <c r="AL16" t="s">
        <v>8</v>
      </c>
      <c r="AM16" s="1">
        <v>1</v>
      </c>
      <c r="AO16" t="s">
        <v>35</v>
      </c>
      <c r="AP16" t="s">
        <v>8</v>
      </c>
      <c r="AQ16" t="s">
        <v>8</v>
      </c>
      <c r="AR16" s="1">
        <v>1</v>
      </c>
      <c r="AT16" t="s">
        <v>35</v>
      </c>
      <c r="AU16" t="s">
        <v>8</v>
      </c>
      <c r="AV16" t="s">
        <v>8</v>
      </c>
      <c r="AW16" s="1">
        <v>1</v>
      </c>
      <c r="AY16" t="s">
        <v>35</v>
      </c>
      <c r="AZ16" t="s">
        <v>8</v>
      </c>
      <c r="BA16" t="s">
        <v>8</v>
      </c>
      <c r="BB16" s="1">
        <v>1</v>
      </c>
      <c r="BD16" t="s">
        <v>35</v>
      </c>
      <c r="BE16" t="s">
        <v>8</v>
      </c>
      <c r="BF16" t="s">
        <v>8</v>
      </c>
      <c r="BG16" s="1">
        <v>1</v>
      </c>
      <c r="BI16" t="s">
        <v>35</v>
      </c>
      <c r="BJ16" t="s">
        <v>8</v>
      </c>
      <c r="BK16" t="s">
        <v>8</v>
      </c>
      <c r="BL16" s="1">
        <v>1</v>
      </c>
      <c r="BN16" t="s">
        <v>35</v>
      </c>
      <c r="BO16" t="s">
        <v>8</v>
      </c>
      <c r="BP16" t="s">
        <v>8</v>
      </c>
      <c r="BQ16" s="1">
        <v>1</v>
      </c>
      <c r="BS16" t="s">
        <v>35</v>
      </c>
      <c r="BT16" t="s">
        <v>8</v>
      </c>
      <c r="BU16" t="s">
        <v>8</v>
      </c>
      <c r="BV16" s="1">
        <v>1</v>
      </c>
      <c r="BX16" t="s">
        <v>35</v>
      </c>
      <c r="BY16" t="s">
        <v>8</v>
      </c>
      <c r="BZ16" t="s">
        <v>8</v>
      </c>
      <c r="CA16" s="1">
        <v>1</v>
      </c>
      <c r="CC16" t="s">
        <v>35</v>
      </c>
      <c r="CD16" t="s">
        <v>8</v>
      </c>
      <c r="CE16" t="s">
        <v>8</v>
      </c>
      <c r="CF16" s="1">
        <v>1</v>
      </c>
    </row>
    <row r="17" spans="1:84" x14ac:dyDescent="0.25">
      <c r="A17" t="s">
        <v>36</v>
      </c>
      <c r="B17" t="s">
        <v>8</v>
      </c>
      <c r="C17" t="s">
        <v>8</v>
      </c>
      <c r="D17" s="1">
        <v>1</v>
      </c>
      <c r="F17" t="s">
        <v>36</v>
      </c>
      <c r="G17" t="s">
        <v>8</v>
      </c>
      <c r="H17" t="s">
        <v>8</v>
      </c>
      <c r="I17" s="1">
        <v>1</v>
      </c>
      <c r="K17" t="s">
        <v>36</v>
      </c>
      <c r="L17" t="s">
        <v>8</v>
      </c>
      <c r="M17" t="s">
        <v>8</v>
      </c>
      <c r="N17" s="1">
        <v>1</v>
      </c>
      <c r="P17" t="s">
        <v>36</v>
      </c>
      <c r="Q17" t="s">
        <v>8</v>
      </c>
      <c r="R17" t="s">
        <v>7</v>
      </c>
      <c r="S17" s="1">
        <v>0</v>
      </c>
      <c r="U17" t="s">
        <v>36</v>
      </c>
      <c r="V17" t="s">
        <v>8</v>
      </c>
      <c r="W17" t="s">
        <v>8</v>
      </c>
      <c r="X17" s="1">
        <v>1</v>
      </c>
      <c r="Z17" t="s">
        <v>36</v>
      </c>
      <c r="AA17" t="s">
        <v>8</v>
      </c>
      <c r="AB17" t="s">
        <v>8</v>
      </c>
      <c r="AC17" s="1">
        <v>1</v>
      </c>
      <c r="AE17" t="s">
        <v>36</v>
      </c>
      <c r="AF17" t="s">
        <v>8</v>
      </c>
      <c r="AG17" t="s">
        <v>8</v>
      </c>
      <c r="AH17" s="1">
        <v>1</v>
      </c>
      <c r="AJ17" t="s">
        <v>36</v>
      </c>
      <c r="AK17" t="s">
        <v>8</v>
      </c>
      <c r="AL17" t="s">
        <v>8</v>
      </c>
      <c r="AM17" s="1">
        <v>1</v>
      </c>
      <c r="AO17" t="s">
        <v>36</v>
      </c>
      <c r="AP17" t="s">
        <v>8</v>
      </c>
      <c r="AQ17" t="s">
        <v>8</v>
      </c>
      <c r="AR17" s="1">
        <v>1</v>
      </c>
      <c r="AT17" t="s">
        <v>36</v>
      </c>
      <c r="AU17" t="s">
        <v>8</v>
      </c>
      <c r="AV17" t="s">
        <v>8</v>
      </c>
      <c r="AW17" s="1">
        <v>1</v>
      </c>
      <c r="AY17" t="s">
        <v>36</v>
      </c>
      <c r="AZ17" t="s">
        <v>8</v>
      </c>
      <c r="BA17" t="s">
        <v>8</v>
      </c>
      <c r="BB17" s="1">
        <v>1</v>
      </c>
      <c r="BD17" t="s">
        <v>36</v>
      </c>
      <c r="BE17" t="s">
        <v>8</v>
      </c>
      <c r="BF17" t="s">
        <v>8</v>
      </c>
      <c r="BG17" s="1">
        <v>1</v>
      </c>
      <c r="BI17" t="s">
        <v>36</v>
      </c>
      <c r="BJ17" t="s">
        <v>8</v>
      </c>
      <c r="BK17" t="s">
        <v>8</v>
      </c>
      <c r="BL17" s="1">
        <v>1</v>
      </c>
      <c r="BN17" t="s">
        <v>36</v>
      </c>
      <c r="BO17" t="s">
        <v>8</v>
      </c>
      <c r="BP17" t="s">
        <v>8</v>
      </c>
      <c r="BQ17" s="1">
        <v>1</v>
      </c>
      <c r="BS17" t="s">
        <v>36</v>
      </c>
      <c r="BT17" t="s">
        <v>8</v>
      </c>
      <c r="BU17" t="s">
        <v>8</v>
      </c>
      <c r="BV17" s="1">
        <v>1</v>
      </c>
      <c r="BX17" t="s">
        <v>36</v>
      </c>
      <c r="BY17" t="s">
        <v>8</v>
      </c>
      <c r="BZ17" t="s">
        <v>8</v>
      </c>
      <c r="CA17" s="1">
        <v>1</v>
      </c>
      <c r="CC17" t="s">
        <v>36</v>
      </c>
      <c r="CD17" t="s">
        <v>8</v>
      </c>
      <c r="CE17" t="s">
        <v>8</v>
      </c>
      <c r="CF17" s="1">
        <v>1</v>
      </c>
    </row>
    <row r="18" spans="1:84" x14ac:dyDescent="0.25">
      <c r="A18" t="s">
        <v>37</v>
      </c>
      <c r="B18" t="s">
        <v>8</v>
      </c>
      <c r="C18" t="s">
        <v>8</v>
      </c>
      <c r="D18" s="1">
        <v>1</v>
      </c>
      <c r="F18" t="s">
        <v>37</v>
      </c>
      <c r="G18" t="s">
        <v>8</v>
      </c>
      <c r="H18" t="s">
        <v>8</v>
      </c>
      <c r="I18" s="1">
        <v>1</v>
      </c>
      <c r="K18" t="s">
        <v>37</v>
      </c>
      <c r="L18" t="s">
        <v>8</v>
      </c>
      <c r="M18" t="s">
        <v>8</v>
      </c>
      <c r="N18" s="1">
        <v>1</v>
      </c>
      <c r="P18" t="s">
        <v>37</v>
      </c>
      <c r="Q18" t="s">
        <v>8</v>
      </c>
      <c r="R18" t="s">
        <v>7</v>
      </c>
      <c r="S18" s="1">
        <v>0</v>
      </c>
      <c r="U18" t="s">
        <v>37</v>
      </c>
      <c r="V18" t="s">
        <v>8</v>
      </c>
      <c r="W18" t="s">
        <v>8</v>
      </c>
      <c r="X18" s="1">
        <v>1</v>
      </c>
      <c r="Z18" t="s">
        <v>37</v>
      </c>
      <c r="AA18" t="s">
        <v>8</v>
      </c>
      <c r="AB18" t="s">
        <v>8</v>
      </c>
      <c r="AC18" s="1">
        <v>1</v>
      </c>
      <c r="AE18" t="s">
        <v>37</v>
      </c>
      <c r="AF18" t="s">
        <v>8</v>
      </c>
      <c r="AG18" t="s">
        <v>8</v>
      </c>
      <c r="AH18" s="1">
        <v>1</v>
      </c>
      <c r="AJ18" t="s">
        <v>37</v>
      </c>
      <c r="AK18" t="s">
        <v>8</v>
      </c>
      <c r="AL18" t="s">
        <v>8</v>
      </c>
      <c r="AM18" s="1">
        <v>1</v>
      </c>
      <c r="AO18" t="s">
        <v>37</v>
      </c>
      <c r="AP18" t="s">
        <v>8</v>
      </c>
      <c r="AQ18" t="s">
        <v>8</v>
      </c>
      <c r="AR18" s="1">
        <v>1</v>
      </c>
      <c r="AT18" t="s">
        <v>37</v>
      </c>
      <c r="AU18" t="s">
        <v>8</v>
      </c>
      <c r="AV18" t="s">
        <v>8</v>
      </c>
      <c r="AW18" s="1">
        <v>1</v>
      </c>
      <c r="AY18" t="s">
        <v>37</v>
      </c>
      <c r="AZ18" t="s">
        <v>8</v>
      </c>
      <c r="BA18" t="s">
        <v>8</v>
      </c>
      <c r="BB18" s="1">
        <v>1</v>
      </c>
      <c r="BD18" t="s">
        <v>37</v>
      </c>
      <c r="BE18" t="s">
        <v>8</v>
      </c>
      <c r="BF18" t="s">
        <v>8</v>
      </c>
      <c r="BG18" s="1">
        <v>1</v>
      </c>
      <c r="BI18" t="s">
        <v>37</v>
      </c>
      <c r="BJ18" t="s">
        <v>8</v>
      </c>
      <c r="BK18" t="s">
        <v>8</v>
      </c>
      <c r="BL18" s="1">
        <v>1</v>
      </c>
      <c r="BN18" t="s">
        <v>37</v>
      </c>
      <c r="BO18" t="s">
        <v>8</v>
      </c>
      <c r="BP18" t="s">
        <v>8</v>
      </c>
      <c r="BQ18" s="1">
        <v>1</v>
      </c>
      <c r="BS18" t="s">
        <v>37</v>
      </c>
      <c r="BT18" t="s">
        <v>8</v>
      </c>
      <c r="BU18" t="s">
        <v>8</v>
      </c>
      <c r="BV18" s="1">
        <v>1</v>
      </c>
      <c r="BX18" t="s">
        <v>37</v>
      </c>
      <c r="BY18" t="s">
        <v>8</v>
      </c>
      <c r="BZ18" t="s">
        <v>8</v>
      </c>
      <c r="CA18" s="1">
        <v>1</v>
      </c>
      <c r="CC18" t="s">
        <v>37</v>
      </c>
      <c r="CD18" t="s">
        <v>8</v>
      </c>
      <c r="CE18" t="s">
        <v>8</v>
      </c>
      <c r="CF18" s="1">
        <v>1</v>
      </c>
    </row>
    <row r="19" spans="1:84" x14ac:dyDescent="0.25">
      <c r="A19" t="s">
        <v>38</v>
      </c>
      <c r="B19" t="s">
        <v>8</v>
      </c>
      <c r="C19" t="s">
        <v>8</v>
      </c>
      <c r="D19" s="1">
        <v>1</v>
      </c>
      <c r="F19" t="s">
        <v>38</v>
      </c>
      <c r="G19" t="s">
        <v>8</v>
      </c>
      <c r="H19" t="s">
        <v>8</v>
      </c>
      <c r="I19" s="1">
        <v>1</v>
      </c>
      <c r="K19" t="s">
        <v>38</v>
      </c>
      <c r="L19" t="s">
        <v>8</v>
      </c>
      <c r="M19" t="s">
        <v>8</v>
      </c>
      <c r="N19" s="1">
        <v>1</v>
      </c>
      <c r="P19" t="s">
        <v>38</v>
      </c>
      <c r="Q19" t="s">
        <v>8</v>
      </c>
      <c r="R19" t="s">
        <v>7</v>
      </c>
      <c r="S19" s="1">
        <v>0</v>
      </c>
      <c r="U19" t="s">
        <v>38</v>
      </c>
      <c r="V19" t="s">
        <v>8</v>
      </c>
      <c r="W19" t="s">
        <v>8</v>
      </c>
      <c r="X19" s="1">
        <v>1</v>
      </c>
      <c r="Z19" t="s">
        <v>38</v>
      </c>
      <c r="AA19" t="s">
        <v>8</v>
      </c>
      <c r="AB19" t="s">
        <v>8</v>
      </c>
      <c r="AC19" s="1">
        <v>1</v>
      </c>
      <c r="AE19" t="s">
        <v>38</v>
      </c>
      <c r="AF19" t="s">
        <v>8</v>
      </c>
      <c r="AG19" t="s">
        <v>8</v>
      </c>
      <c r="AH19" s="1">
        <v>1</v>
      </c>
      <c r="AJ19" t="s">
        <v>38</v>
      </c>
      <c r="AK19" t="s">
        <v>8</v>
      </c>
      <c r="AL19" t="s">
        <v>8</v>
      </c>
      <c r="AM19" s="1">
        <v>1</v>
      </c>
      <c r="AO19" t="s">
        <v>38</v>
      </c>
      <c r="AP19" t="s">
        <v>8</v>
      </c>
      <c r="AQ19" t="s">
        <v>8</v>
      </c>
      <c r="AR19" s="1">
        <v>1</v>
      </c>
      <c r="AT19" t="s">
        <v>38</v>
      </c>
      <c r="AU19" t="s">
        <v>8</v>
      </c>
      <c r="AV19" t="s">
        <v>8</v>
      </c>
      <c r="AW19" s="1">
        <v>1</v>
      </c>
      <c r="AY19" t="s">
        <v>38</v>
      </c>
      <c r="AZ19" t="s">
        <v>8</v>
      </c>
      <c r="BA19" t="s">
        <v>8</v>
      </c>
      <c r="BB19" s="1">
        <v>1</v>
      </c>
      <c r="BD19" t="s">
        <v>38</v>
      </c>
      <c r="BE19" t="s">
        <v>8</v>
      </c>
      <c r="BF19" t="s">
        <v>8</v>
      </c>
      <c r="BG19" s="1">
        <v>1</v>
      </c>
      <c r="BI19" t="s">
        <v>38</v>
      </c>
      <c r="BJ19" t="s">
        <v>8</v>
      </c>
      <c r="BK19" t="s">
        <v>8</v>
      </c>
      <c r="BL19" s="1">
        <v>1</v>
      </c>
      <c r="BN19" t="s">
        <v>38</v>
      </c>
      <c r="BO19" t="s">
        <v>8</v>
      </c>
      <c r="BP19" t="s">
        <v>8</v>
      </c>
      <c r="BQ19" s="1">
        <v>1</v>
      </c>
      <c r="BS19" t="s">
        <v>38</v>
      </c>
      <c r="BT19" t="s">
        <v>8</v>
      </c>
      <c r="BU19" t="s">
        <v>8</v>
      </c>
      <c r="BV19" s="1">
        <v>1</v>
      </c>
      <c r="BX19" t="s">
        <v>38</v>
      </c>
      <c r="BY19" t="s">
        <v>8</v>
      </c>
      <c r="BZ19" t="s">
        <v>8</v>
      </c>
      <c r="CA19" s="1">
        <v>1</v>
      </c>
      <c r="CC19" t="s">
        <v>38</v>
      </c>
      <c r="CD19" t="s">
        <v>8</v>
      </c>
      <c r="CE19" t="s">
        <v>8</v>
      </c>
      <c r="CF19" s="1">
        <v>1</v>
      </c>
    </row>
    <row r="20" spans="1:84" x14ac:dyDescent="0.25">
      <c r="A20" t="s">
        <v>39</v>
      </c>
      <c r="B20" t="s">
        <v>8</v>
      </c>
      <c r="C20" t="s">
        <v>8</v>
      </c>
      <c r="D20" s="1">
        <v>1</v>
      </c>
      <c r="F20" t="s">
        <v>39</v>
      </c>
      <c r="G20" t="s">
        <v>8</v>
      </c>
      <c r="H20" t="s">
        <v>7</v>
      </c>
      <c r="I20" s="1">
        <v>0</v>
      </c>
      <c r="K20" t="s">
        <v>39</v>
      </c>
      <c r="L20" t="s">
        <v>8</v>
      </c>
      <c r="M20" t="s">
        <v>8</v>
      </c>
      <c r="N20" s="1">
        <v>1</v>
      </c>
      <c r="P20" t="s">
        <v>39</v>
      </c>
      <c r="Q20" t="s">
        <v>8</v>
      </c>
      <c r="R20" t="s">
        <v>7</v>
      </c>
      <c r="S20" s="1">
        <v>0</v>
      </c>
      <c r="U20" t="s">
        <v>39</v>
      </c>
      <c r="V20" t="s">
        <v>8</v>
      </c>
      <c r="W20" t="s">
        <v>7</v>
      </c>
      <c r="X20" s="1">
        <v>0</v>
      </c>
      <c r="Z20" t="s">
        <v>39</v>
      </c>
      <c r="AA20" t="s">
        <v>8</v>
      </c>
      <c r="AB20" t="s">
        <v>7</v>
      </c>
      <c r="AC20" s="1">
        <v>0</v>
      </c>
      <c r="AE20" t="s">
        <v>39</v>
      </c>
      <c r="AF20" t="s">
        <v>8</v>
      </c>
      <c r="AG20" t="s">
        <v>8</v>
      </c>
      <c r="AH20" s="1">
        <v>1</v>
      </c>
      <c r="AJ20" t="s">
        <v>39</v>
      </c>
      <c r="AK20" t="s">
        <v>8</v>
      </c>
      <c r="AL20" t="s">
        <v>8</v>
      </c>
      <c r="AM20" s="1">
        <v>1</v>
      </c>
      <c r="AO20" t="s">
        <v>39</v>
      </c>
      <c r="AP20" t="s">
        <v>8</v>
      </c>
      <c r="AQ20" t="s">
        <v>8</v>
      </c>
      <c r="AR20" s="1">
        <v>1</v>
      </c>
      <c r="AT20" t="s">
        <v>39</v>
      </c>
      <c r="AU20" t="s">
        <v>8</v>
      </c>
      <c r="AV20" t="s">
        <v>8</v>
      </c>
      <c r="AW20" s="1">
        <v>1</v>
      </c>
      <c r="AY20" t="s">
        <v>39</v>
      </c>
      <c r="AZ20" t="s">
        <v>8</v>
      </c>
      <c r="BA20" t="s">
        <v>8</v>
      </c>
      <c r="BB20" s="1">
        <v>1</v>
      </c>
      <c r="BD20" t="s">
        <v>39</v>
      </c>
      <c r="BE20" t="s">
        <v>8</v>
      </c>
      <c r="BF20" t="s">
        <v>8</v>
      </c>
      <c r="BG20" s="1">
        <v>1</v>
      </c>
      <c r="BI20" t="s">
        <v>39</v>
      </c>
      <c r="BJ20" t="s">
        <v>8</v>
      </c>
      <c r="BK20" t="s">
        <v>8</v>
      </c>
      <c r="BL20" s="1">
        <v>1</v>
      </c>
      <c r="BN20" t="s">
        <v>39</v>
      </c>
      <c r="BO20" t="s">
        <v>8</v>
      </c>
      <c r="BP20" t="s">
        <v>8</v>
      </c>
      <c r="BQ20" s="1">
        <v>1</v>
      </c>
      <c r="BS20" t="s">
        <v>39</v>
      </c>
      <c r="BT20" t="s">
        <v>8</v>
      </c>
      <c r="BU20" t="s">
        <v>8</v>
      </c>
      <c r="BV20" s="1">
        <v>1</v>
      </c>
      <c r="BX20" t="s">
        <v>39</v>
      </c>
      <c r="BY20" t="s">
        <v>8</v>
      </c>
      <c r="BZ20" t="s">
        <v>8</v>
      </c>
      <c r="CA20" s="1">
        <v>1</v>
      </c>
      <c r="CC20" t="s">
        <v>39</v>
      </c>
      <c r="CD20" t="s">
        <v>8</v>
      </c>
      <c r="CE20" t="s">
        <v>8</v>
      </c>
      <c r="CF20" s="1">
        <v>1</v>
      </c>
    </row>
    <row r="21" spans="1:84" x14ac:dyDescent="0.25">
      <c r="A21" t="s">
        <v>40</v>
      </c>
      <c r="B21" t="s">
        <v>8</v>
      </c>
      <c r="C21" t="s">
        <v>8</v>
      </c>
      <c r="D21" s="1">
        <v>1</v>
      </c>
      <c r="F21" t="s">
        <v>40</v>
      </c>
      <c r="G21" t="s">
        <v>8</v>
      </c>
      <c r="H21" t="s">
        <v>8</v>
      </c>
      <c r="I21" s="1">
        <v>1</v>
      </c>
      <c r="K21" t="s">
        <v>40</v>
      </c>
      <c r="L21" t="s">
        <v>8</v>
      </c>
      <c r="M21" t="s">
        <v>8</v>
      </c>
      <c r="N21" s="1">
        <v>1</v>
      </c>
      <c r="P21" t="s">
        <v>40</v>
      </c>
      <c r="Q21" t="s">
        <v>8</v>
      </c>
      <c r="R21" t="s">
        <v>7</v>
      </c>
      <c r="S21" s="1">
        <v>0</v>
      </c>
      <c r="U21" t="s">
        <v>40</v>
      </c>
      <c r="V21" t="s">
        <v>8</v>
      </c>
      <c r="W21" t="s">
        <v>8</v>
      </c>
      <c r="X21" s="1">
        <v>1</v>
      </c>
      <c r="Z21" t="s">
        <v>40</v>
      </c>
      <c r="AA21" t="s">
        <v>8</v>
      </c>
      <c r="AB21" t="s">
        <v>8</v>
      </c>
      <c r="AC21" s="1">
        <v>1</v>
      </c>
      <c r="AE21" t="s">
        <v>40</v>
      </c>
      <c r="AF21" t="s">
        <v>8</v>
      </c>
      <c r="AG21" t="s">
        <v>8</v>
      </c>
      <c r="AH21" s="1">
        <v>1</v>
      </c>
      <c r="AJ21" t="s">
        <v>40</v>
      </c>
      <c r="AK21" t="s">
        <v>8</v>
      </c>
      <c r="AL21" t="s">
        <v>8</v>
      </c>
      <c r="AM21" s="1">
        <v>1</v>
      </c>
      <c r="AO21" t="s">
        <v>40</v>
      </c>
      <c r="AP21" t="s">
        <v>8</v>
      </c>
      <c r="AQ21" t="s">
        <v>8</v>
      </c>
      <c r="AR21" s="1">
        <v>1</v>
      </c>
      <c r="AT21" t="s">
        <v>40</v>
      </c>
      <c r="AU21" t="s">
        <v>8</v>
      </c>
      <c r="AV21" t="s">
        <v>8</v>
      </c>
      <c r="AW21" s="1">
        <v>1</v>
      </c>
      <c r="AY21" t="s">
        <v>40</v>
      </c>
      <c r="AZ21" t="s">
        <v>8</v>
      </c>
      <c r="BA21" t="s">
        <v>8</v>
      </c>
      <c r="BB21" s="1">
        <v>1</v>
      </c>
      <c r="BD21" t="s">
        <v>40</v>
      </c>
      <c r="BE21" t="s">
        <v>8</v>
      </c>
      <c r="BF21" t="s">
        <v>8</v>
      </c>
      <c r="BG21" s="1">
        <v>1</v>
      </c>
      <c r="BI21" t="s">
        <v>40</v>
      </c>
      <c r="BJ21" t="s">
        <v>8</v>
      </c>
      <c r="BK21" t="s">
        <v>8</v>
      </c>
      <c r="BL21" s="1">
        <v>1</v>
      </c>
      <c r="BN21" t="s">
        <v>40</v>
      </c>
      <c r="BO21" t="s">
        <v>8</v>
      </c>
      <c r="BP21" t="s">
        <v>8</v>
      </c>
      <c r="BQ21" s="1">
        <v>1</v>
      </c>
      <c r="BS21" t="s">
        <v>40</v>
      </c>
      <c r="BT21" t="s">
        <v>8</v>
      </c>
      <c r="BU21" t="s">
        <v>8</v>
      </c>
      <c r="BV21" s="1">
        <v>1</v>
      </c>
      <c r="BX21" t="s">
        <v>40</v>
      </c>
      <c r="BY21" t="s">
        <v>8</v>
      </c>
      <c r="BZ21" t="s">
        <v>8</v>
      </c>
      <c r="CA21" s="1">
        <v>1</v>
      </c>
      <c r="CC21" t="s">
        <v>40</v>
      </c>
      <c r="CD21" t="s">
        <v>8</v>
      </c>
      <c r="CE21" t="s">
        <v>8</v>
      </c>
      <c r="CF21" s="1">
        <v>1</v>
      </c>
    </row>
    <row r="22" spans="1:84" x14ac:dyDescent="0.25">
      <c r="A22" t="s">
        <v>41</v>
      </c>
      <c r="B22" t="s">
        <v>8</v>
      </c>
      <c r="C22" t="s">
        <v>8</v>
      </c>
      <c r="D22" s="1">
        <v>1</v>
      </c>
      <c r="F22" t="s">
        <v>41</v>
      </c>
      <c r="G22" t="s">
        <v>8</v>
      </c>
      <c r="H22" t="s">
        <v>8</v>
      </c>
      <c r="I22" s="1">
        <v>1</v>
      </c>
      <c r="K22" t="s">
        <v>41</v>
      </c>
      <c r="L22" t="s">
        <v>8</v>
      </c>
      <c r="M22" t="s">
        <v>8</v>
      </c>
      <c r="N22" s="1">
        <v>1</v>
      </c>
      <c r="P22" t="s">
        <v>41</v>
      </c>
      <c r="Q22" t="s">
        <v>8</v>
      </c>
      <c r="R22" t="s">
        <v>7</v>
      </c>
      <c r="S22" s="1">
        <v>0</v>
      </c>
      <c r="U22" t="s">
        <v>41</v>
      </c>
      <c r="V22" t="s">
        <v>8</v>
      </c>
      <c r="W22" t="s">
        <v>8</v>
      </c>
      <c r="X22" s="1">
        <v>1</v>
      </c>
      <c r="Z22" t="s">
        <v>41</v>
      </c>
      <c r="AA22" t="s">
        <v>8</v>
      </c>
      <c r="AB22" t="s">
        <v>8</v>
      </c>
      <c r="AC22" s="1">
        <v>1</v>
      </c>
      <c r="AE22" t="s">
        <v>41</v>
      </c>
      <c r="AF22" t="s">
        <v>8</v>
      </c>
      <c r="AG22" t="s">
        <v>8</v>
      </c>
      <c r="AH22" s="1">
        <v>1</v>
      </c>
      <c r="AJ22" t="s">
        <v>41</v>
      </c>
      <c r="AK22" t="s">
        <v>8</v>
      </c>
      <c r="AL22" t="s">
        <v>8</v>
      </c>
      <c r="AM22" s="1">
        <v>1</v>
      </c>
      <c r="AO22" t="s">
        <v>41</v>
      </c>
      <c r="AP22" t="s">
        <v>8</v>
      </c>
      <c r="AQ22" t="s">
        <v>8</v>
      </c>
      <c r="AR22" s="1">
        <v>1</v>
      </c>
      <c r="AT22" t="s">
        <v>41</v>
      </c>
      <c r="AU22" t="s">
        <v>8</v>
      </c>
      <c r="AV22" t="s">
        <v>8</v>
      </c>
      <c r="AW22" s="1">
        <v>1</v>
      </c>
      <c r="AY22" t="s">
        <v>41</v>
      </c>
      <c r="AZ22" t="s">
        <v>8</v>
      </c>
      <c r="BA22" t="s">
        <v>8</v>
      </c>
      <c r="BB22" s="1">
        <v>1</v>
      </c>
      <c r="BD22" t="s">
        <v>41</v>
      </c>
      <c r="BE22" t="s">
        <v>8</v>
      </c>
      <c r="BF22" t="s">
        <v>7</v>
      </c>
      <c r="BG22" s="1">
        <v>0</v>
      </c>
      <c r="BI22" t="s">
        <v>41</v>
      </c>
      <c r="BJ22" t="s">
        <v>8</v>
      </c>
      <c r="BK22" t="s">
        <v>8</v>
      </c>
      <c r="BL22" s="1">
        <v>1</v>
      </c>
      <c r="BN22" t="s">
        <v>41</v>
      </c>
      <c r="BO22" t="s">
        <v>8</v>
      </c>
      <c r="BP22" t="s">
        <v>8</v>
      </c>
      <c r="BQ22" s="1">
        <v>1</v>
      </c>
      <c r="BS22" t="s">
        <v>41</v>
      </c>
      <c r="BT22" t="s">
        <v>8</v>
      </c>
      <c r="BU22" t="s">
        <v>8</v>
      </c>
      <c r="BV22" s="1">
        <v>1</v>
      </c>
      <c r="BX22" t="s">
        <v>41</v>
      </c>
      <c r="BY22" t="s">
        <v>8</v>
      </c>
      <c r="BZ22" t="s">
        <v>8</v>
      </c>
      <c r="CA22" s="1">
        <v>1</v>
      </c>
      <c r="CC22" t="s">
        <v>41</v>
      </c>
      <c r="CD22" t="s">
        <v>8</v>
      </c>
      <c r="CE22" t="s">
        <v>8</v>
      </c>
      <c r="CF22" s="1">
        <v>1</v>
      </c>
    </row>
    <row r="23" spans="1:84" x14ac:dyDescent="0.25">
      <c r="A23" t="s">
        <v>42</v>
      </c>
      <c r="B23" t="s">
        <v>8</v>
      </c>
      <c r="C23" t="s">
        <v>8</v>
      </c>
      <c r="D23" s="1">
        <v>1</v>
      </c>
      <c r="F23" t="s">
        <v>42</v>
      </c>
      <c r="G23" t="s">
        <v>8</v>
      </c>
      <c r="H23" t="s">
        <v>8</v>
      </c>
      <c r="I23" s="1">
        <v>1</v>
      </c>
      <c r="K23" t="s">
        <v>42</v>
      </c>
      <c r="L23" t="s">
        <v>8</v>
      </c>
      <c r="M23" t="s">
        <v>8</v>
      </c>
      <c r="N23" s="1">
        <v>1</v>
      </c>
      <c r="P23" t="s">
        <v>42</v>
      </c>
      <c r="Q23" t="s">
        <v>8</v>
      </c>
      <c r="R23" t="s">
        <v>7</v>
      </c>
      <c r="S23" s="1">
        <v>0</v>
      </c>
      <c r="U23" t="s">
        <v>42</v>
      </c>
      <c r="V23" t="s">
        <v>8</v>
      </c>
      <c r="W23" t="s">
        <v>7</v>
      </c>
      <c r="X23" s="1">
        <v>0</v>
      </c>
      <c r="Z23" t="s">
        <v>42</v>
      </c>
      <c r="AA23" t="s">
        <v>8</v>
      </c>
      <c r="AB23" t="s">
        <v>7</v>
      </c>
      <c r="AC23" s="1">
        <v>0</v>
      </c>
      <c r="AE23" t="s">
        <v>42</v>
      </c>
      <c r="AF23" t="s">
        <v>8</v>
      </c>
      <c r="AG23" t="s">
        <v>8</v>
      </c>
      <c r="AH23" s="1">
        <v>1</v>
      </c>
      <c r="AJ23" t="s">
        <v>42</v>
      </c>
      <c r="AK23" t="s">
        <v>8</v>
      </c>
      <c r="AL23" t="s">
        <v>8</v>
      </c>
      <c r="AM23" s="1">
        <v>1</v>
      </c>
      <c r="AO23" t="s">
        <v>42</v>
      </c>
      <c r="AP23" t="s">
        <v>8</v>
      </c>
      <c r="AQ23" t="s">
        <v>8</v>
      </c>
      <c r="AR23" s="1">
        <v>1</v>
      </c>
      <c r="AT23" t="s">
        <v>42</v>
      </c>
      <c r="AU23" t="s">
        <v>8</v>
      </c>
      <c r="AV23" t="s">
        <v>8</v>
      </c>
      <c r="AW23" s="1">
        <v>1</v>
      </c>
      <c r="AY23" t="s">
        <v>42</v>
      </c>
      <c r="AZ23" t="s">
        <v>8</v>
      </c>
      <c r="BA23" t="s">
        <v>8</v>
      </c>
      <c r="BB23" s="1">
        <v>1</v>
      </c>
      <c r="BD23" t="s">
        <v>42</v>
      </c>
      <c r="BE23" t="s">
        <v>8</v>
      </c>
      <c r="BF23" t="s">
        <v>8</v>
      </c>
      <c r="BG23" s="1">
        <v>1</v>
      </c>
      <c r="BI23" t="s">
        <v>42</v>
      </c>
      <c r="BJ23" t="s">
        <v>8</v>
      </c>
      <c r="BK23" t="s">
        <v>8</v>
      </c>
      <c r="BL23" s="1">
        <v>1</v>
      </c>
      <c r="BN23" t="s">
        <v>42</v>
      </c>
      <c r="BO23" t="s">
        <v>8</v>
      </c>
      <c r="BP23" t="s">
        <v>7</v>
      </c>
      <c r="BQ23" s="1">
        <v>0</v>
      </c>
      <c r="BS23" t="s">
        <v>42</v>
      </c>
      <c r="BT23" t="s">
        <v>8</v>
      </c>
      <c r="BU23" t="s">
        <v>8</v>
      </c>
      <c r="BV23" s="1">
        <v>1</v>
      </c>
      <c r="BX23" t="s">
        <v>42</v>
      </c>
      <c r="BY23" t="s">
        <v>8</v>
      </c>
      <c r="BZ23" t="s">
        <v>8</v>
      </c>
      <c r="CA23" s="1">
        <v>1</v>
      </c>
      <c r="CC23" t="s">
        <v>42</v>
      </c>
      <c r="CD23" t="s">
        <v>8</v>
      </c>
      <c r="CE23" t="s">
        <v>8</v>
      </c>
      <c r="CF23" s="1">
        <v>1</v>
      </c>
    </row>
    <row r="24" spans="1:84" x14ac:dyDescent="0.25">
      <c r="A24" t="s">
        <v>43</v>
      </c>
      <c r="B24" t="s">
        <v>8</v>
      </c>
      <c r="C24" t="s">
        <v>8</v>
      </c>
      <c r="D24" s="1">
        <v>1</v>
      </c>
      <c r="F24" t="s">
        <v>43</v>
      </c>
      <c r="G24" t="s">
        <v>8</v>
      </c>
      <c r="H24" t="s">
        <v>8</v>
      </c>
      <c r="I24" s="1">
        <v>1</v>
      </c>
      <c r="K24" t="s">
        <v>43</v>
      </c>
      <c r="L24" t="s">
        <v>8</v>
      </c>
      <c r="M24" t="s">
        <v>8</v>
      </c>
      <c r="N24" s="1">
        <v>1</v>
      </c>
      <c r="P24" t="s">
        <v>43</v>
      </c>
      <c r="Q24" t="s">
        <v>8</v>
      </c>
      <c r="R24" t="s">
        <v>7</v>
      </c>
      <c r="S24" s="1">
        <v>0</v>
      </c>
      <c r="U24" t="s">
        <v>43</v>
      </c>
      <c r="V24" t="s">
        <v>8</v>
      </c>
      <c r="W24" t="s">
        <v>8</v>
      </c>
      <c r="X24" s="1">
        <v>1</v>
      </c>
      <c r="Z24" t="s">
        <v>43</v>
      </c>
      <c r="AA24" t="s">
        <v>8</v>
      </c>
      <c r="AB24" t="s">
        <v>8</v>
      </c>
      <c r="AC24" s="1">
        <v>1</v>
      </c>
      <c r="AE24" t="s">
        <v>43</v>
      </c>
      <c r="AF24" t="s">
        <v>8</v>
      </c>
      <c r="AG24" t="s">
        <v>8</v>
      </c>
      <c r="AH24" s="1">
        <v>1</v>
      </c>
      <c r="AJ24" t="s">
        <v>43</v>
      </c>
      <c r="AK24" t="s">
        <v>8</v>
      </c>
      <c r="AL24" t="s">
        <v>8</v>
      </c>
      <c r="AM24" s="1">
        <v>1</v>
      </c>
      <c r="AO24" t="s">
        <v>43</v>
      </c>
      <c r="AP24" t="s">
        <v>8</v>
      </c>
      <c r="AQ24" t="s">
        <v>8</v>
      </c>
      <c r="AR24" s="1">
        <v>1</v>
      </c>
      <c r="AT24" t="s">
        <v>43</v>
      </c>
      <c r="AU24" t="s">
        <v>8</v>
      </c>
      <c r="AV24" t="s">
        <v>8</v>
      </c>
      <c r="AW24" s="1">
        <v>1</v>
      </c>
      <c r="AY24" t="s">
        <v>43</v>
      </c>
      <c r="AZ24" t="s">
        <v>8</v>
      </c>
      <c r="BA24" t="s">
        <v>8</v>
      </c>
      <c r="BB24" s="1">
        <v>1</v>
      </c>
      <c r="BD24" t="s">
        <v>43</v>
      </c>
      <c r="BE24" t="s">
        <v>8</v>
      </c>
      <c r="BF24" t="s">
        <v>8</v>
      </c>
      <c r="BG24" s="1">
        <v>1</v>
      </c>
      <c r="BI24" t="s">
        <v>43</v>
      </c>
      <c r="BJ24" t="s">
        <v>8</v>
      </c>
      <c r="BK24" t="s">
        <v>8</v>
      </c>
      <c r="BL24" s="1">
        <v>1</v>
      </c>
      <c r="BN24" t="s">
        <v>43</v>
      </c>
      <c r="BO24" t="s">
        <v>8</v>
      </c>
      <c r="BP24" t="s">
        <v>8</v>
      </c>
      <c r="BQ24" s="1">
        <v>1</v>
      </c>
      <c r="BS24" t="s">
        <v>43</v>
      </c>
      <c r="BT24" t="s">
        <v>8</v>
      </c>
      <c r="BU24" t="s">
        <v>8</v>
      </c>
      <c r="BV24" s="1">
        <v>1</v>
      </c>
      <c r="BX24" t="s">
        <v>43</v>
      </c>
      <c r="BY24" t="s">
        <v>8</v>
      </c>
      <c r="BZ24" t="s">
        <v>8</v>
      </c>
      <c r="CA24" s="1">
        <v>1</v>
      </c>
      <c r="CC24" t="s">
        <v>43</v>
      </c>
      <c r="CD24" t="s">
        <v>8</v>
      </c>
      <c r="CE24" t="s">
        <v>8</v>
      </c>
      <c r="CF24" s="1">
        <v>1</v>
      </c>
    </row>
    <row r="25" spans="1:84" x14ac:dyDescent="0.25">
      <c r="A25" t="s">
        <v>44</v>
      </c>
      <c r="B25" t="s">
        <v>8</v>
      </c>
      <c r="C25" t="s">
        <v>8</v>
      </c>
      <c r="D25" s="1">
        <v>1</v>
      </c>
      <c r="F25" t="s">
        <v>44</v>
      </c>
      <c r="G25" t="s">
        <v>8</v>
      </c>
      <c r="H25" t="s">
        <v>8</v>
      </c>
      <c r="I25" s="1">
        <v>1</v>
      </c>
      <c r="K25" t="s">
        <v>44</v>
      </c>
      <c r="L25" t="s">
        <v>8</v>
      </c>
      <c r="M25" t="s">
        <v>8</v>
      </c>
      <c r="N25" s="1">
        <v>1</v>
      </c>
      <c r="P25" t="s">
        <v>44</v>
      </c>
      <c r="Q25" t="s">
        <v>8</v>
      </c>
      <c r="R25" t="s">
        <v>7</v>
      </c>
      <c r="S25" s="1">
        <v>0</v>
      </c>
      <c r="U25" t="s">
        <v>44</v>
      </c>
      <c r="V25" t="s">
        <v>8</v>
      </c>
      <c r="W25" t="s">
        <v>8</v>
      </c>
      <c r="X25" s="1">
        <v>1</v>
      </c>
      <c r="Z25" t="s">
        <v>44</v>
      </c>
      <c r="AA25" t="s">
        <v>8</v>
      </c>
      <c r="AB25" t="s">
        <v>8</v>
      </c>
      <c r="AC25" s="1">
        <v>1</v>
      </c>
      <c r="AE25" t="s">
        <v>44</v>
      </c>
      <c r="AF25" t="s">
        <v>8</v>
      </c>
      <c r="AG25" t="s">
        <v>8</v>
      </c>
      <c r="AH25" s="1">
        <v>1</v>
      </c>
      <c r="AJ25" t="s">
        <v>44</v>
      </c>
      <c r="AK25" t="s">
        <v>8</v>
      </c>
      <c r="AL25" t="s">
        <v>8</v>
      </c>
      <c r="AM25" s="1">
        <v>1</v>
      </c>
      <c r="AO25" t="s">
        <v>44</v>
      </c>
      <c r="AP25" t="s">
        <v>8</v>
      </c>
      <c r="AQ25" t="s">
        <v>8</v>
      </c>
      <c r="AR25" s="1">
        <v>1</v>
      </c>
      <c r="AT25" t="s">
        <v>44</v>
      </c>
      <c r="AU25" t="s">
        <v>8</v>
      </c>
      <c r="AV25" t="s">
        <v>8</v>
      </c>
      <c r="AW25" s="1">
        <v>1</v>
      </c>
      <c r="AY25" t="s">
        <v>44</v>
      </c>
      <c r="AZ25" t="s">
        <v>8</v>
      </c>
      <c r="BA25" t="s">
        <v>8</v>
      </c>
      <c r="BB25" s="1">
        <v>1</v>
      </c>
      <c r="BD25" t="s">
        <v>44</v>
      </c>
      <c r="BE25" t="s">
        <v>8</v>
      </c>
      <c r="BF25" t="s">
        <v>8</v>
      </c>
      <c r="BG25" s="1">
        <v>1</v>
      </c>
      <c r="BI25" t="s">
        <v>44</v>
      </c>
      <c r="BJ25" t="s">
        <v>8</v>
      </c>
      <c r="BK25" t="s">
        <v>8</v>
      </c>
      <c r="BL25" s="1">
        <v>1</v>
      </c>
      <c r="BN25" t="s">
        <v>44</v>
      </c>
      <c r="BO25" t="s">
        <v>8</v>
      </c>
      <c r="BP25" t="s">
        <v>8</v>
      </c>
      <c r="BQ25" s="1">
        <v>1</v>
      </c>
      <c r="BS25" t="s">
        <v>44</v>
      </c>
      <c r="BT25" t="s">
        <v>8</v>
      </c>
      <c r="BU25" t="s">
        <v>8</v>
      </c>
      <c r="BV25" s="1">
        <v>1</v>
      </c>
      <c r="BX25" t="s">
        <v>44</v>
      </c>
      <c r="BY25" t="s">
        <v>8</v>
      </c>
      <c r="BZ25" t="s">
        <v>8</v>
      </c>
      <c r="CA25" s="1">
        <v>1</v>
      </c>
      <c r="CC25" t="s">
        <v>44</v>
      </c>
      <c r="CD25" t="s">
        <v>8</v>
      </c>
      <c r="CE25" t="s">
        <v>8</v>
      </c>
      <c r="CF25" s="1">
        <v>1</v>
      </c>
    </row>
    <row r="26" spans="1:84" x14ac:dyDescent="0.25">
      <c r="A26" t="s">
        <v>45</v>
      </c>
      <c r="B26" t="s">
        <v>8</v>
      </c>
      <c r="C26" t="s">
        <v>8</v>
      </c>
      <c r="D26" s="1">
        <v>1</v>
      </c>
      <c r="F26" t="s">
        <v>45</v>
      </c>
      <c r="G26" t="s">
        <v>8</v>
      </c>
      <c r="H26" t="s">
        <v>8</v>
      </c>
      <c r="I26" s="1">
        <v>1</v>
      </c>
      <c r="K26" t="s">
        <v>45</v>
      </c>
      <c r="L26" t="s">
        <v>8</v>
      </c>
      <c r="M26" t="s">
        <v>8</v>
      </c>
      <c r="N26" s="1">
        <v>1</v>
      </c>
      <c r="P26" t="s">
        <v>45</v>
      </c>
      <c r="Q26" t="s">
        <v>8</v>
      </c>
      <c r="R26" t="s">
        <v>7</v>
      </c>
      <c r="S26" s="1">
        <v>0</v>
      </c>
      <c r="U26" t="s">
        <v>45</v>
      </c>
      <c r="V26" t="s">
        <v>8</v>
      </c>
      <c r="W26" t="s">
        <v>8</v>
      </c>
      <c r="X26" s="1">
        <v>1</v>
      </c>
      <c r="Z26" t="s">
        <v>45</v>
      </c>
      <c r="AA26" t="s">
        <v>8</v>
      </c>
      <c r="AB26" t="s">
        <v>8</v>
      </c>
      <c r="AC26" s="1">
        <v>1</v>
      </c>
      <c r="AE26" t="s">
        <v>45</v>
      </c>
      <c r="AF26" t="s">
        <v>8</v>
      </c>
      <c r="AG26" t="s">
        <v>8</v>
      </c>
      <c r="AH26" s="1">
        <v>1</v>
      </c>
      <c r="AJ26" t="s">
        <v>45</v>
      </c>
      <c r="AK26" t="s">
        <v>8</v>
      </c>
      <c r="AL26" t="s">
        <v>8</v>
      </c>
      <c r="AM26" s="1">
        <v>1</v>
      </c>
      <c r="AO26" t="s">
        <v>45</v>
      </c>
      <c r="AP26" t="s">
        <v>8</v>
      </c>
      <c r="AQ26" t="s">
        <v>8</v>
      </c>
      <c r="AR26" s="1">
        <v>1</v>
      </c>
      <c r="AT26" t="s">
        <v>45</v>
      </c>
      <c r="AU26" t="s">
        <v>8</v>
      </c>
      <c r="AV26" t="s">
        <v>8</v>
      </c>
      <c r="AW26" s="1">
        <v>1</v>
      </c>
      <c r="AY26" t="s">
        <v>45</v>
      </c>
      <c r="AZ26" t="s">
        <v>8</v>
      </c>
      <c r="BA26" t="s">
        <v>8</v>
      </c>
      <c r="BB26" s="1">
        <v>1</v>
      </c>
      <c r="BD26" t="s">
        <v>45</v>
      </c>
      <c r="BE26" t="s">
        <v>8</v>
      </c>
      <c r="BF26" t="s">
        <v>8</v>
      </c>
      <c r="BG26" s="1">
        <v>1</v>
      </c>
      <c r="BI26" t="s">
        <v>45</v>
      </c>
      <c r="BJ26" t="s">
        <v>8</v>
      </c>
      <c r="BK26" t="s">
        <v>8</v>
      </c>
      <c r="BL26" s="1">
        <v>1</v>
      </c>
      <c r="BN26" t="s">
        <v>45</v>
      </c>
      <c r="BO26" t="s">
        <v>8</v>
      </c>
      <c r="BP26" t="s">
        <v>8</v>
      </c>
      <c r="BQ26" s="1">
        <v>1</v>
      </c>
      <c r="BS26" t="s">
        <v>45</v>
      </c>
      <c r="BT26" t="s">
        <v>8</v>
      </c>
      <c r="BU26" t="s">
        <v>8</v>
      </c>
      <c r="BV26" s="1">
        <v>1</v>
      </c>
      <c r="BX26" t="s">
        <v>45</v>
      </c>
      <c r="BY26" t="s">
        <v>8</v>
      </c>
      <c r="BZ26" t="s">
        <v>8</v>
      </c>
      <c r="CA26" s="1">
        <v>1</v>
      </c>
      <c r="CC26" t="s">
        <v>45</v>
      </c>
      <c r="CD26" t="s">
        <v>8</v>
      </c>
      <c r="CE26" t="s">
        <v>8</v>
      </c>
      <c r="CF26" s="1">
        <v>1</v>
      </c>
    </row>
    <row r="27" spans="1:84" x14ac:dyDescent="0.25">
      <c r="A27" t="s">
        <v>46</v>
      </c>
      <c r="B27" t="s">
        <v>8</v>
      </c>
      <c r="C27" t="s">
        <v>8</v>
      </c>
      <c r="D27" s="1">
        <v>1</v>
      </c>
      <c r="F27" t="s">
        <v>46</v>
      </c>
      <c r="G27" t="s">
        <v>8</v>
      </c>
      <c r="H27" t="s">
        <v>8</v>
      </c>
      <c r="I27" s="1">
        <v>1</v>
      </c>
      <c r="K27" t="s">
        <v>46</v>
      </c>
      <c r="L27" t="s">
        <v>8</v>
      </c>
      <c r="M27" t="s">
        <v>8</v>
      </c>
      <c r="N27" s="1">
        <v>1</v>
      </c>
      <c r="P27" t="s">
        <v>46</v>
      </c>
      <c r="Q27" t="s">
        <v>8</v>
      </c>
      <c r="R27" t="s">
        <v>7</v>
      </c>
      <c r="S27" s="1">
        <v>0</v>
      </c>
      <c r="U27" t="s">
        <v>46</v>
      </c>
      <c r="V27" t="s">
        <v>8</v>
      </c>
      <c r="W27" t="s">
        <v>8</v>
      </c>
      <c r="X27" s="1">
        <v>1</v>
      </c>
      <c r="Z27" t="s">
        <v>46</v>
      </c>
      <c r="AA27" t="s">
        <v>8</v>
      </c>
      <c r="AB27" t="s">
        <v>8</v>
      </c>
      <c r="AC27" s="1">
        <v>1</v>
      </c>
      <c r="AE27" t="s">
        <v>46</v>
      </c>
      <c r="AF27" t="s">
        <v>8</v>
      </c>
      <c r="AG27" t="s">
        <v>8</v>
      </c>
      <c r="AH27" s="1">
        <v>1</v>
      </c>
      <c r="AJ27" t="s">
        <v>46</v>
      </c>
      <c r="AK27" t="s">
        <v>8</v>
      </c>
      <c r="AL27" t="s">
        <v>8</v>
      </c>
      <c r="AM27" s="1">
        <v>1</v>
      </c>
      <c r="AO27" t="s">
        <v>46</v>
      </c>
      <c r="AP27" t="s">
        <v>8</v>
      </c>
      <c r="AQ27" t="s">
        <v>8</v>
      </c>
      <c r="AR27" s="1">
        <v>1</v>
      </c>
      <c r="AT27" t="s">
        <v>46</v>
      </c>
      <c r="AU27" t="s">
        <v>8</v>
      </c>
      <c r="AV27" t="s">
        <v>8</v>
      </c>
      <c r="AW27" s="1">
        <v>1</v>
      </c>
      <c r="AY27" t="s">
        <v>46</v>
      </c>
      <c r="AZ27" t="s">
        <v>8</v>
      </c>
      <c r="BA27" t="s">
        <v>8</v>
      </c>
      <c r="BB27" s="1">
        <v>1</v>
      </c>
      <c r="BD27" t="s">
        <v>46</v>
      </c>
      <c r="BE27" t="s">
        <v>8</v>
      </c>
      <c r="BF27" t="s">
        <v>8</v>
      </c>
      <c r="BG27" s="1">
        <v>1</v>
      </c>
      <c r="BI27" t="s">
        <v>46</v>
      </c>
      <c r="BJ27" t="s">
        <v>8</v>
      </c>
      <c r="BK27" t="s">
        <v>8</v>
      </c>
      <c r="BL27" s="1">
        <v>1</v>
      </c>
      <c r="BN27" t="s">
        <v>46</v>
      </c>
      <c r="BO27" t="s">
        <v>8</v>
      </c>
      <c r="BP27" t="s">
        <v>8</v>
      </c>
      <c r="BQ27" s="1">
        <v>1</v>
      </c>
      <c r="BS27" t="s">
        <v>46</v>
      </c>
      <c r="BT27" t="s">
        <v>8</v>
      </c>
      <c r="BU27" t="s">
        <v>8</v>
      </c>
      <c r="BV27" s="1">
        <v>1</v>
      </c>
      <c r="BX27" t="s">
        <v>46</v>
      </c>
      <c r="BY27" t="s">
        <v>8</v>
      </c>
      <c r="BZ27" t="s">
        <v>8</v>
      </c>
      <c r="CA27" s="1">
        <v>1</v>
      </c>
      <c r="CC27" t="s">
        <v>46</v>
      </c>
      <c r="CD27" t="s">
        <v>8</v>
      </c>
      <c r="CE27" t="s">
        <v>8</v>
      </c>
      <c r="CF27" s="1">
        <v>1</v>
      </c>
    </row>
    <row r="28" spans="1:84" x14ac:dyDescent="0.25">
      <c r="A28" t="s">
        <v>47</v>
      </c>
      <c r="B28" t="s">
        <v>8</v>
      </c>
      <c r="C28" t="s">
        <v>8</v>
      </c>
      <c r="D28" s="1">
        <v>1</v>
      </c>
      <c r="F28" t="s">
        <v>47</v>
      </c>
      <c r="G28" t="s">
        <v>8</v>
      </c>
      <c r="H28" t="s">
        <v>8</v>
      </c>
      <c r="I28" s="1">
        <v>1</v>
      </c>
      <c r="K28" t="s">
        <v>47</v>
      </c>
      <c r="L28" t="s">
        <v>8</v>
      </c>
      <c r="M28" t="s">
        <v>8</v>
      </c>
      <c r="N28" s="1">
        <v>1</v>
      </c>
      <c r="P28" t="s">
        <v>47</v>
      </c>
      <c r="Q28" t="s">
        <v>8</v>
      </c>
      <c r="R28" t="s">
        <v>7</v>
      </c>
      <c r="S28" s="1">
        <v>0</v>
      </c>
      <c r="U28" t="s">
        <v>47</v>
      </c>
      <c r="V28" t="s">
        <v>8</v>
      </c>
      <c r="W28" t="s">
        <v>8</v>
      </c>
      <c r="X28" s="1">
        <v>1</v>
      </c>
      <c r="Z28" t="s">
        <v>47</v>
      </c>
      <c r="AA28" t="s">
        <v>8</v>
      </c>
      <c r="AB28" t="s">
        <v>8</v>
      </c>
      <c r="AC28" s="1">
        <v>1</v>
      </c>
      <c r="AE28" t="s">
        <v>47</v>
      </c>
      <c r="AF28" t="s">
        <v>8</v>
      </c>
      <c r="AG28" t="s">
        <v>8</v>
      </c>
      <c r="AH28" s="1">
        <v>1</v>
      </c>
      <c r="AJ28" t="s">
        <v>47</v>
      </c>
      <c r="AK28" t="s">
        <v>8</v>
      </c>
      <c r="AL28" t="s">
        <v>8</v>
      </c>
      <c r="AM28" s="1">
        <v>1</v>
      </c>
      <c r="AO28" t="s">
        <v>47</v>
      </c>
      <c r="AP28" t="s">
        <v>8</v>
      </c>
      <c r="AQ28" t="s">
        <v>8</v>
      </c>
      <c r="AR28" s="1">
        <v>1</v>
      </c>
      <c r="AT28" t="s">
        <v>47</v>
      </c>
      <c r="AU28" t="s">
        <v>8</v>
      </c>
      <c r="AV28" t="s">
        <v>8</v>
      </c>
      <c r="AW28" s="1">
        <v>1</v>
      </c>
      <c r="AY28" t="s">
        <v>47</v>
      </c>
      <c r="AZ28" t="s">
        <v>8</v>
      </c>
      <c r="BA28" t="s">
        <v>8</v>
      </c>
      <c r="BB28" s="1">
        <v>1</v>
      </c>
      <c r="BD28" t="s">
        <v>47</v>
      </c>
      <c r="BE28" t="s">
        <v>8</v>
      </c>
      <c r="BF28" t="s">
        <v>8</v>
      </c>
      <c r="BG28" s="1">
        <v>1</v>
      </c>
      <c r="BI28" t="s">
        <v>47</v>
      </c>
      <c r="BJ28" t="s">
        <v>8</v>
      </c>
      <c r="BK28" t="s">
        <v>8</v>
      </c>
      <c r="BL28" s="1">
        <v>1</v>
      </c>
      <c r="BN28" t="s">
        <v>47</v>
      </c>
      <c r="BO28" t="s">
        <v>8</v>
      </c>
      <c r="BP28" t="s">
        <v>8</v>
      </c>
      <c r="BQ28" s="1">
        <v>1</v>
      </c>
      <c r="BS28" t="s">
        <v>47</v>
      </c>
      <c r="BT28" t="s">
        <v>8</v>
      </c>
      <c r="BU28" t="s">
        <v>8</v>
      </c>
      <c r="BV28" s="1">
        <v>1</v>
      </c>
      <c r="BX28" t="s">
        <v>47</v>
      </c>
      <c r="BY28" t="s">
        <v>8</v>
      </c>
      <c r="BZ28" t="s">
        <v>8</v>
      </c>
      <c r="CA28" s="1">
        <v>1</v>
      </c>
      <c r="CC28" t="s">
        <v>47</v>
      </c>
      <c r="CD28" t="s">
        <v>8</v>
      </c>
      <c r="CE28" t="s">
        <v>8</v>
      </c>
      <c r="CF28" s="1">
        <v>1</v>
      </c>
    </row>
    <row r="29" spans="1:84" x14ac:dyDescent="0.25">
      <c r="A29" t="s">
        <v>48</v>
      </c>
      <c r="B29" t="s">
        <v>8</v>
      </c>
      <c r="C29" t="s">
        <v>8</v>
      </c>
      <c r="D29" s="1">
        <v>1</v>
      </c>
      <c r="F29" t="s">
        <v>48</v>
      </c>
      <c r="G29" t="s">
        <v>8</v>
      </c>
      <c r="H29" t="s">
        <v>8</v>
      </c>
      <c r="I29" s="1">
        <v>1</v>
      </c>
      <c r="K29" t="s">
        <v>48</v>
      </c>
      <c r="L29" t="s">
        <v>8</v>
      </c>
      <c r="M29" t="s">
        <v>8</v>
      </c>
      <c r="N29" s="1">
        <v>1</v>
      </c>
      <c r="P29" t="s">
        <v>48</v>
      </c>
      <c r="Q29" t="s">
        <v>8</v>
      </c>
      <c r="R29" t="s">
        <v>7</v>
      </c>
      <c r="S29" s="1">
        <v>0</v>
      </c>
      <c r="U29" t="s">
        <v>48</v>
      </c>
      <c r="V29" t="s">
        <v>8</v>
      </c>
      <c r="W29" t="s">
        <v>8</v>
      </c>
      <c r="X29" s="1">
        <v>1</v>
      </c>
      <c r="Z29" t="s">
        <v>48</v>
      </c>
      <c r="AA29" t="s">
        <v>8</v>
      </c>
      <c r="AB29" t="s">
        <v>7</v>
      </c>
      <c r="AC29" s="1">
        <v>0</v>
      </c>
      <c r="AE29" t="s">
        <v>48</v>
      </c>
      <c r="AF29" t="s">
        <v>8</v>
      </c>
      <c r="AG29" t="s">
        <v>8</v>
      </c>
      <c r="AH29" s="1">
        <v>1</v>
      </c>
      <c r="AJ29" t="s">
        <v>48</v>
      </c>
      <c r="AK29" t="s">
        <v>8</v>
      </c>
      <c r="AL29" t="s">
        <v>8</v>
      </c>
      <c r="AM29" s="1">
        <v>1</v>
      </c>
      <c r="AO29" t="s">
        <v>48</v>
      </c>
      <c r="AP29" t="s">
        <v>8</v>
      </c>
      <c r="AQ29" t="s">
        <v>8</v>
      </c>
      <c r="AR29" s="1">
        <v>1</v>
      </c>
      <c r="AT29" t="s">
        <v>48</v>
      </c>
      <c r="AU29" t="s">
        <v>8</v>
      </c>
      <c r="AV29" t="s">
        <v>8</v>
      </c>
      <c r="AW29" s="1">
        <v>1</v>
      </c>
      <c r="AY29" t="s">
        <v>48</v>
      </c>
      <c r="AZ29" t="s">
        <v>8</v>
      </c>
      <c r="BA29" t="s">
        <v>8</v>
      </c>
      <c r="BB29" s="1">
        <v>1</v>
      </c>
      <c r="BD29" t="s">
        <v>48</v>
      </c>
      <c r="BE29" t="s">
        <v>8</v>
      </c>
      <c r="BF29" t="s">
        <v>8</v>
      </c>
      <c r="BG29" s="1">
        <v>1</v>
      </c>
      <c r="BI29" t="s">
        <v>48</v>
      </c>
      <c r="BJ29" t="s">
        <v>8</v>
      </c>
      <c r="BK29" t="s">
        <v>8</v>
      </c>
      <c r="BL29" s="1">
        <v>1</v>
      </c>
      <c r="BN29" t="s">
        <v>48</v>
      </c>
      <c r="BO29" t="s">
        <v>8</v>
      </c>
      <c r="BP29" t="s">
        <v>8</v>
      </c>
      <c r="BQ29" s="1">
        <v>1</v>
      </c>
      <c r="BS29" t="s">
        <v>48</v>
      </c>
      <c r="BT29" t="s">
        <v>8</v>
      </c>
      <c r="BU29" t="s">
        <v>8</v>
      </c>
      <c r="BV29" s="1">
        <v>1</v>
      </c>
      <c r="BX29" t="s">
        <v>48</v>
      </c>
      <c r="BY29" t="s">
        <v>8</v>
      </c>
      <c r="BZ29" t="s">
        <v>8</v>
      </c>
      <c r="CA29" s="1">
        <v>1</v>
      </c>
      <c r="CC29" t="s">
        <v>48</v>
      </c>
      <c r="CD29" t="s">
        <v>8</v>
      </c>
      <c r="CE29" t="s">
        <v>8</v>
      </c>
      <c r="CF29" s="1">
        <v>1</v>
      </c>
    </row>
    <row r="30" spans="1:84" x14ac:dyDescent="0.25">
      <c r="A30" t="s">
        <v>49</v>
      </c>
      <c r="B30" t="s">
        <v>8</v>
      </c>
      <c r="C30" t="s">
        <v>8</v>
      </c>
      <c r="D30" s="1">
        <v>1</v>
      </c>
      <c r="F30" t="s">
        <v>49</v>
      </c>
      <c r="G30" t="s">
        <v>8</v>
      </c>
      <c r="H30" t="s">
        <v>8</v>
      </c>
      <c r="I30" s="1">
        <v>1</v>
      </c>
      <c r="K30" t="s">
        <v>49</v>
      </c>
      <c r="L30" t="s">
        <v>8</v>
      </c>
      <c r="M30" t="s">
        <v>8</v>
      </c>
      <c r="N30" s="1">
        <v>1</v>
      </c>
      <c r="P30" t="s">
        <v>49</v>
      </c>
      <c r="Q30" t="s">
        <v>8</v>
      </c>
      <c r="R30" t="s">
        <v>7</v>
      </c>
      <c r="S30" s="1">
        <v>0</v>
      </c>
      <c r="U30" t="s">
        <v>49</v>
      </c>
      <c r="V30" t="s">
        <v>8</v>
      </c>
      <c r="W30" t="s">
        <v>8</v>
      </c>
      <c r="X30" s="1">
        <v>1</v>
      </c>
      <c r="Z30" t="s">
        <v>49</v>
      </c>
      <c r="AA30" t="s">
        <v>8</v>
      </c>
      <c r="AB30" t="s">
        <v>8</v>
      </c>
      <c r="AC30" s="1">
        <v>1</v>
      </c>
      <c r="AE30" t="s">
        <v>49</v>
      </c>
      <c r="AF30" t="s">
        <v>8</v>
      </c>
      <c r="AG30" t="s">
        <v>8</v>
      </c>
      <c r="AH30" s="1">
        <v>1</v>
      </c>
      <c r="AJ30" t="s">
        <v>49</v>
      </c>
      <c r="AK30" t="s">
        <v>8</v>
      </c>
      <c r="AL30" t="s">
        <v>8</v>
      </c>
      <c r="AM30" s="1">
        <v>1</v>
      </c>
      <c r="AO30" t="s">
        <v>49</v>
      </c>
      <c r="AP30" t="s">
        <v>8</v>
      </c>
      <c r="AQ30" t="s">
        <v>8</v>
      </c>
      <c r="AR30" s="1">
        <v>1</v>
      </c>
      <c r="AT30" t="s">
        <v>49</v>
      </c>
      <c r="AU30" t="s">
        <v>8</v>
      </c>
      <c r="AV30" t="s">
        <v>8</v>
      </c>
      <c r="AW30" s="1">
        <v>1</v>
      </c>
      <c r="AY30" t="s">
        <v>49</v>
      </c>
      <c r="AZ30" t="s">
        <v>8</v>
      </c>
      <c r="BA30" t="s">
        <v>8</v>
      </c>
      <c r="BB30" s="1">
        <v>1</v>
      </c>
      <c r="BD30" t="s">
        <v>49</v>
      </c>
      <c r="BE30" t="s">
        <v>8</v>
      </c>
      <c r="BF30" t="s">
        <v>8</v>
      </c>
      <c r="BG30" s="1">
        <v>1</v>
      </c>
      <c r="BI30" t="s">
        <v>49</v>
      </c>
      <c r="BJ30" t="s">
        <v>8</v>
      </c>
      <c r="BK30" t="s">
        <v>8</v>
      </c>
      <c r="BL30" s="1">
        <v>1</v>
      </c>
      <c r="BN30" t="s">
        <v>49</v>
      </c>
      <c r="BO30" t="s">
        <v>8</v>
      </c>
      <c r="BP30" t="s">
        <v>8</v>
      </c>
      <c r="BQ30" s="1">
        <v>1</v>
      </c>
      <c r="BS30" t="s">
        <v>49</v>
      </c>
      <c r="BT30" t="s">
        <v>8</v>
      </c>
      <c r="BU30" t="s">
        <v>8</v>
      </c>
      <c r="BV30" s="1">
        <v>1</v>
      </c>
      <c r="BX30" t="s">
        <v>49</v>
      </c>
      <c r="BY30" t="s">
        <v>8</v>
      </c>
      <c r="BZ30" t="s">
        <v>8</v>
      </c>
      <c r="CA30" s="1">
        <v>1</v>
      </c>
      <c r="CC30" t="s">
        <v>49</v>
      </c>
      <c r="CD30" t="s">
        <v>8</v>
      </c>
      <c r="CE30" t="s">
        <v>8</v>
      </c>
      <c r="CF30" s="1">
        <v>1</v>
      </c>
    </row>
    <row r="31" spans="1:84" x14ac:dyDescent="0.25">
      <c r="A31" t="s">
        <v>50</v>
      </c>
      <c r="B31" t="s">
        <v>8</v>
      </c>
      <c r="C31" t="s">
        <v>8</v>
      </c>
      <c r="D31" s="1">
        <v>1</v>
      </c>
      <c r="F31" t="s">
        <v>50</v>
      </c>
      <c r="G31" t="s">
        <v>8</v>
      </c>
      <c r="H31" t="s">
        <v>8</v>
      </c>
      <c r="I31" s="1">
        <v>1</v>
      </c>
      <c r="K31" t="s">
        <v>50</v>
      </c>
      <c r="L31" t="s">
        <v>8</v>
      </c>
      <c r="M31" t="s">
        <v>8</v>
      </c>
      <c r="N31" s="1">
        <v>1</v>
      </c>
      <c r="P31" t="s">
        <v>50</v>
      </c>
      <c r="Q31" t="s">
        <v>8</v>
      </c>
      <c r="R31" t="s">
        <v>7</v>
      </c>
      <c r="S31" s="1">
        <v>0</v>
      </c>
      <c r="U31" t="s">
        <v>50</v>
      </c>
      <c r="V31" t="s">
        <v>8</v>
      </c>
      <c r="W31" t="s">
        <v>8</v>
      </c>
      <c r="X31" s="1">
        <v>1</v>
      </c>
      <c r="Z31" t="s">
        <v>50</v>
      </c>
      <c r="AA31" t="s">
        <v>8</v>
      </c>
      <c r="AB31" t="s">
        <v>8</v>
      </c>
      <c r="AC31" s="1">
        <v>1</v>
      </c>
      <c r="AE31" t="s">
        <v>50</v>
      </c>
      <c r="AF31" t="s">
        <v>8</v>
      </c>
      <c r="AG31" t="s">
        <v>8</v>
      </c>
      <c r="AH31" s="1">
        <v>1</v>
      </c>
      <c r="AJ31" t="s">
        <v>50</v>
      </c>
      <c r="AK31" t="s">
        <v>8</v>
      </c>
      <c r="AL31" t="s">
        <v>8</v>
      </c>
      <c r="AM31" s="1">
        <v>1</v>
      </c>
      <c r="AO31" t="s">
        <v>50</v>
      </c>
      <c r="AP31" t="s">
        <v>8</v>
      </c>
      <c r="AQ31" t="s">
        <v>8</v>
      </c>
      <c r="AR31" s="1">
        <v>1</v>
      </c>
      <c r="AT31" t="s">
        <v>50</v>
      </c>
      <c r="AU31" t="s">
        <v>8</v>
      </c>
      <c r="AV31" t="s">
        <v>7</v>
      </c>
      <c r="AW31" s="1">
        <v>0</v>
      </c>
      <c r="AY31" t="s">
        <v>50</v>
      </c>
      <c r="AZ31" t="s">
        <v>8</v>
      </c>
      <c r="BA31" t="s">
        <v>8</v>
      </c>
      <c r="BB31" s="1">
        <v>1</v>
      </c>
      <c r="BD31" t="s">
        <v>50</v>
      </c>
      <c r="BE31" t="s">
        <v>8</v>
      </c>
      <c r="BF31" t="s">
        <v>8</v>
      </c>
      <c r="BG31" s="1">
        <v>1</v>
      </c>
      <c r="BI31" t="s">
        <v>50</v>
      </c>
      <c r="BJ31" t="s">
        <v>8</v>
      </c>
      <c r="BK31" t="s">
        <v>7</v>
      </c>
      <c r="BL31" s="1">
        <v>0</v>
      </c>
      <c r="BN31" t="s">
        <v>50</v>
      </c>
      <c r="BO31" t="s">
        <v>8</v>
      </c>
      <c r="BP31" t="s">
        <v>8</v>
      </c>
      <c r="BQ31" s="1">
        <v>1</v>
      </c>
      <c r="BS31" t="s">
        <v>50</v>
      </c>
      <c r="BT31" t="s">
        <v>8</v>
      </c>
      <c r="BU31" t="s">
        <v>8</v>
      </c>
      <c r="BV31" s="1">
        <v>1</v>
      </c>
      <c r="BX31" t="s">
        <v>50</v>
      </c>
      <c r="BY31" t="s">
        <v>8</v>
      </c>
      <c r="BZ31" t="s">
        <v>8</v>
      </c>
      <c r="CA31" s="1">
        <v>1</v>
      </c>
      <c r="CC31" t="s">
        <v>50</v>
      </c>
      <c r="CD31" t="s">
        <v>8</v>
      </c>
      <c r="CE31" t="s">
        <v>8</v>
      </c>
      <c r="CF31" s="1">
        <v>1</v>
      </c>
    </row>
    <row r="32" spans="1:84" x14ac:dyDescent="0.25">
      <c r="A32" t="s">
        <v>51</v>
      </c>
      <c r="B32" t="s">
        <v>8</v>
      </c>
      <c r="C32" t="s">
        <v>8</v>
      </c>
      <c r="D32" s="1">
        <v>1</v>
      </c>
      <c r="F32" t="s">
        <v>51</v>
      </c>
      <c r="G32" t="s">
        <v>8</v>
      </c>
      <c r="H32" t="s">
        <v>8</v>
      </c>
      <c r="I32" s="1">
        <v>1</v>
      </c>
      <c r="K32" t="s">
        <v>51</v>
      </c>
      <c r="L32" t="s">
        <v>8</v>
      </c>
      <c r="M32" t="s">
        <v>8</v>
      </c>
      <c r="N32" s="1">
        <v>1</v>
      </c>
      <c r="P32" t="s">
        <v>51</v>
      </c>
      <c r="Q32" t="s">
        <v>8</v>
      </c>
      <c r="R32" t="s">
        <v>7</v>
      </c>
      <c r="S32" s="1">
        <v>0</v>
      </c>
      <c r="U32" t="s">
        <v>51</v>
      </c>
      <c r="V32" t="s">
        <v>8</v>
      </c>
      <c r="W32" t="s">
        <v>7</v>
      </c>
      <c r="X32" s="1">
        <v>0</v>
      </c>
      <c r="Z32" t="s">
        <v>51</v>
      </c>
      <c r="AA32" t="s">
        <v>8</v>
      </c>
      <c r="AB32" t="s">
        <v>8</v>
      </c>
      <c r="AC32" s="1">
        <v>1</v>
      </c>
      <c r="AE32" t="s">
        <v>51</v>
      </c>
      <c r="AF32" t="s">
        <v>8</v>
      </c>
      <c r="AG32" t="s">
        <v>8</v>
      </c>
      <c r="AH32" s="1">
        <v>1</v>
      </c>
      <c r="AJ32" t="s">
        <v>51</v>
      </c>
      <c r="AK32" t="s">
        <v>8</v>
      </c>
      <c r="AL32" t="s">
        <v>8</v>
      </c>
      <c r="AM32" s="1">
        <v>1</v>
      </c>
      <c r="AO32" t="s">
        <v>51</v>
      </c>
      <c r="AP32" t="s">
        <v>8</v>
      </c>
      <c r="AQ32" t="s">
        <v>8</v>
      </c>
      <c r="AR32" s="1">
        <v>1</v>
      </c>
      <c r="AT32" t="s">
        <v>51</v>
      </c>
      <c r="AU32" t="s">
        <v>8</v>
      </c>
      <c r="AV32" t="s">
        <v>8</v>
      </c>
      <c r="AW32" s="1">
        <v>1</v>
      </c>
      <c r="AY32" t="s">
        <v>51</v>
      </c>
      <c r="AZ32" t="s">
        <v>8</v>
      </c>
      <c r="BA32" t="s">
        <v>8</v>
      </c>
      <c r="BB32" s="1">
        <v>1</v>
      </c>
      <c r="BD32" t="s">
        <v>51</v>
      </c>
      <c r="BE32" t="s">
        <v>8</v>
      </c>
      <c r="BF32" t="s">
        <v>8</v>
      </c>
      <c r="BG32" s="1">
        <v>1</v>
      </c>
      <c r="BI32" t="s">
        <v>51</v>
      </c>
      <c r="BJ32" t="s">
        <v>8</v>
      </c>
      <c r="BK32" t="s">
        <v>8</v>
      </c>
      <c r="BL32" s="1">
        <v>1</v>
      </c>
      <c r="BN32" t="s">
        <v>51</v>
      </c>
      <c r="BO32" t="s">
        <v>8</v>
      </c>
      <c r="BP32" t="s">
        <v>8</v>
      </c>
      <c r="BQ32" s="1">
        <v>1</v>
      </c>
      <c r="BS32" t="s">
        <v>51</v>
      </c>
      <c r="BT32" t="s">
        <v>8</v>
      </c>
      <c r="BU32" t="s">
        <v>8</v>
      </c>
      <c r="BV32" s="1">
        <v>1</v>
      </c>
      <c r="BX32" t="s">
        <v>51</v>
      </c>
      <c r="BY32" t="s">
        <v>8</v>
      </c>
      <c r="BZ32" t="s">
        <v>8</v>
      </c>
      <c r="CA32" s="1">
        <v>1</v>
      </c>
      <c r="CC32" t="s">
        <v>51</v>
      </c>
      <c r="CD32" t="s">
        <v>8</v>
      </c>
      <c r="CE32" t="s">
        <v>8</v>
      </c>
      <c r="CF32" s="1">
        <v>1</v>
      </c>
    </row>
    <row r="33" spans="1:84" x14ac:dyDescent="0.25">
      <c r="A33" t="s">
        <v>52</v>
      </c>
      <c r="B33" t="s">
        <v>8</v>
      </c>
      <c r="C33" t="s">
        <v>8</v>
      </c>
      <c r="D33" s="1">
        <v>1</v>
      </c>
      <c r="F33" t="s">
        <v>52</v>
      </c>
      <c r="G33" t="s">
        <v>8</v>
      </c>
      <c r="H33" t="s">
        <v>8</v>
      </c>
      <c r="I33" s="1">
        <v>1</v>
      </c>
      <c r="K33" t="s">
        <v>52</v>
      </c>
      <c r="L33" t="s">
        <v>8</v>
      </c>
      <c r="M33" t="s">
        <v>7</v>
      </c>
      <c r="N33" s="1">
        <v>0</v>
      </c>
      <c r="P33" t="s">
        <v>52</v>
      </c>
      <c r="Q33" t="s">
        <v>8</v>
      </c>
      <c r="R33" t="s">
        <v>7</v>
      </c>
      <c r="S33" s="1">
        <v>0</v>
      </c>
      <c r="U33" t="s">
        <v>52</v>
      </c>
      <c r="V33" t="s">
        <v>8</v>
      </c>
      <c r="W33" t="s">
        <v>8</v>
      </c>
      <c r="X33" s="1">
        <v>1</v>
      </c>
      <c r="Z33" t="s">
        <v>52</v>
      </c>
      <c r="AA33" t="s">
        <v>8</v>
      </c>
      <c r="AB33" t="s">
        <v>8</v>
      </c>
      <c r="AC33" s="1">
        <v>1</v>
      </c>
      <c r="AE33" t="s">
        <v>52</v>
      </c>
      <c r="AF33" t="s">
        <v>8</v>
      </c>
      <c r="AG33" t="s">
        <v>8</v>
      </c>
      <c r="AH33" s="1">
        <v>1</v>
      </c>
      <c r="AJ33" t="s">
        <v>52</v>
      </c>
      <c r="AK33" t="s">
        <v>8</v>
      </c>
      <c r="AL33" t="s">
        <v>8</v>
      </c>
      <c r="AM33" s="1">
        <v>1</v>
      </c>
      <c r="AO33" t="s">
        <v>52</v>
      </c>
      <c r="AP33" t="s">
        <v>8</v>
      </c>
      <c r="AQ33" t="s">
        <v>8</v>
      </c>
      <c r="AR33" s="1">
        <v>1</v>
      </c>
      <c r="AT33" t="s">
        <v>52</v>
      </c>
      <c r="AU33" t="s">
        <v>8</v>
      </c>
      <c r="AV33" t="s">
        <v>8</v>
      </c>
      <c r="AW33" s="1">
        <v>1</v>
      </c>
      <c r="AY33" t="s">
        <v>52</v>
      </c>
      <c r="AZ33" t="s">
        <v>8</v>
      </c>
      <c r="BA33" t="s">
        <v>8</v>
      </c>
      <c r="BB33" s="1">
        <v>1</v>
      </c>
      <c r="BD33" t="s">
        <v>52</v>
      </c>
      <c r="BE33" t="s">
        <v>8</v>
      </c>
      <c r="BF33" t="s">
        <v>8</v>
      </c>
      <c r="BG33" s="1">
        <v>1</v>
      </c>
      <c r="BI33" t="s">
        <v>52</v>
      </c>
      <c r="BJ33" t="s">
        <v>8</v>
      </c>
      <c r="BK33" t="s">
        <v>8</v>
      </c>
      <c r="BL33" s="1">
        <v>1</v>
      </c>
      <c r="BN33" t="s">
        <v>52</v>
      </c>
      <c r="BO33" t="s">
        <v>8</v>
      </c>
      <c r="BP33" t="s">
        <v>8</v>
      </c>
      <c r="BQ33" s="1">
        <v>1</v>
      </c>
      <c r="BS33" t="s">
        <v>52</v>
      </c>
      <c r="BT33" t="s">
        <v>8</v>
      </c>
      <c r="BU33" t="s">
        <v>8</v>
      </c>
      <c r="BV33" s="1">
        <v>1</v>
      </c>
      <c r="BX33" t="s">
        <v>52</v>
      </c>
      <c r="BY33" t="s">
        <v>8</v>
      </c>
      <c r="BZ33" t="s">
        <v>8</v>
      </c>
      <c r="CA33" s="1">
        <v>1</v>
      </c>
      <c r="CC33" t="s">
        <v>52</v>
      </c>
      <c r="CD33" t="s">
        <v>8</v>
      </c>
      <c r="CE33" t="s">
        <v>8</v>
      </c>
      <c r="CF33" s="1">
        <v>1</v>
      </c>
    </row>
    <row r="34" spans="1:84" x14ac:dyDescent="0.25">
      <c r="A34" t="s">
        <v>53</v>
      </c>
      <c r="B34" t="s">
        <v>8</v>
      </c>
      <c r="C34" t="s">
        <v>8</v>
      </c>
      <c r="D34" s="1">
        <v>1</v>
      </c>
      <c r="F34" t="s">
        <v>53</v>
      </c>
      <c r="G34" t="s">
        <v>8</v>
      </c>
      <c r="H34" t="s">
        <v>8</v>
      </c>
      <c r="I34" s="1">
        <v>1</v>
      </c>
      <c r="K34" t="s">
        <v>53</v>
      </c>
      <c r="L34" t="s">
        <v>8</v>
      </c>
      <c r="M34" t="s">
        <v>8</v>
      </c>
      <c r="N34" s="1">
        <v>1</v>
      </c>
      <c r="P34" t="s">
        <v>53</v>
      </c>
      <c r="Q34" t="s">
        <v>8</v>
      </c>
      <c r="R34" t="s">
        <v>7</v>
      </c>
      <c r="S34" s="1">
        <v>0</v>
      </c>
      <c r="U34" t="s">
        <v>53</v>
      </c>
      <c r="V34" t="s">
        <v>8</v>
      </c>
      <c r="W34" t="s">
        <v>8</v>
      </c>
      <c r="X34" s="1">
        <v>1</v>
      </c>
      <c r="Z34" t="s">
        <v>53</v>
      </c>
      <c r="AA34" t="s">
        <v>8</v>
      </c>
      <c r="AB34" t="s">
        <v>7</v>
      </c>
      <c r="AC34" s="1">
        <v>0</v>
      </c>
      <c r="AE34" t="s">
        <v>53</v>
      </c>
      <c r="AF34" t="s">
        <v>8</v>
      </c>
      <c r="AG34" t="s">
        <v>8</v>
      </c>
      <c r="AH34" s="1">
        <v>1</v>
      </c>
      <c r="AJ34" t="s">
        <v>53</v>
      </c>
      <c r="AK34" t="s">
        <v>8</v>
      </c>
      <c r="AL34" t="s">
        <v>8</v>
      </c>
      <c r="AM34" s="1">
        <v>1</v>
      </c>
      <c r="AO34" t="s">
        <v>53</v>
      </c>
      <c r="AP34" t="s">
        <v>8</v>
      </c>
      <c r="AQ34" t="s">
        <v>8</v>
      </c>
      <c r="AR34" s="1">
        <v>1</v>
      </c>
      <c r="AT34" t="s">
        <v>53</v>
      </c>
      <c r="AU34" t="s">
        <v>8</v>
      </c>
      <c r="AV34" t="s">
        <v>8</v>
      </c>
      <c r="AW34" s="1">
        <v>1</v>
      </c>
      <c r="AY34" t="s">
        <v>53</v>
      </c>
      <c r="AZ34" t="s">
        <v>8</v>
      </c>
      <c r="BA34" t="s">
        <v>8</v>
      </c>
      <c r="BB34" s="1">
        <v>1</v>
      </c>
      <c r="BD34" t="s">
        <v>53</v>
      </c>
      <c r="BE34" t="s">
        <v>8</v>
      </c>
      <c r="BF34" t="s">
        <v>8</v>
      </c>
      <c r="BG34" s="1">
        <v>1</v>
      </c>
      <c r="BI34" t="s">
        <v>53</v>
      </c>
      <c r="BJ34" t="s">
        <v>8</v>
      </c>
      <c r="BK34" t="s">
        <v>8</v>
      </c>
      <c r="BL34" s="1">
        <v>1</v>
      </c>
      <c r="BN34" t="s">
        <v>53</v>
      </c>
      <c r="BO34" t="s">
        <v>8</v>
      </c>
      <c r="BP34" t="s">
        <v>8</v>
      </c>
      <c r="BQ34" s="1">
        <v>1</v>
      </c>
      <c r="BS34" t="s">
        <v>53</v>
      </c>
      <c r="BT34" t="s">
        <v>8</v>
      </c>
      <c r="BU34" t="s">
        <v>8</v>
      </c>
      <c r="BV34" s="1">
        <v>1</v>
      </c>
      <c r="BX34" t="s">
        <v>53</v>
      </c>
      <c r="BY34" t="s">
        <v>8</v>
      </c>
      <c r="BZ34" t="s">
        <v>8</v>
      </c>
      <c r="CA34" s="1">
        <v>1</v>
      </c>
      <c r="CC34" t="s">
        <v>53</v>
      </c>
      <c r="CD34" t="s">
        <v>8</v>
      </c>
      <c r="CE34" t="s">
        <v>8</v>
      </c>
      <c r="CF34" s="1">
        <v>1</v>
      </c>
    </row>
    <row r="35" spans="1:84" x14ac:dyDescent="0.25">
      <c r="A35" t="s">
        <v>54</v>
      </c>
      <c r="B35" t="s">
        <v>8</v>
      </c>
      <c r="C35" t="s">
        <v>8</v>
      </c>
      <c r="D35" s="1">
        <v>1</v>
      </c>
      <c r="F35" t="s">
        <v>54</v>
      </c>
      <c r="G35" t="s">
        <v>8</v>
      </c>
      <c r="H35" t="s">
        <v>8</v>
      </c>
      <c r="I35" s="1">
        <v>1</v>
      </c>
      <c r="K35" t="s">
        <v>54</v>
      </c>
      <c r="L35" t="s">
        <v>8</v>
      </c>
      <c r="M35" t="s">
        <v>8</v>
      </c>
      <c r="N35" s="1">
        <v>1</v>
      </c>
      <c r="P35" t="s">
        <v>54</v>
      </c>
      <c r="Q35" t="s">
        <v>8</v>
      </c>
      <c r="R35" t="s">
        <v>7</v>
      </c>
      <c r="S35" s="1">
        <v>0</v>
      </c>
      <c r="U35" t="s">
        <v>54</v>
      </c>
      <c r="V35" t="s">
        <v>8</v>
      </c>
      <c r="W35" t="s">
        <v>8</v>
      </c>
      <c r="X35" s="1">
        <v>1</v>
      </c>
      <c r="Z35" t="s">
        <v>54</v>
      </c>
      <c r="AA35" t="s">
        <v>8</v>
      </c>
      <c r="AB35" t="s">
        <v>8</v>
      </c>
      <c r="AC35" s="1">
        <v>1</v>
      </c>
      <c r="AE35" t="s">
        <v>54</v>
      </c>
      <c r="AF35" t="s">
        <v>8</v>
      </c>
      <c r="AG35" t="s">
        <v>8</v>
      </c>
      <c r="AH35" s="1">
        <v>1</v>
      </c>
      <c r="AJ35" t="s">
        <v>54</v>
      </c>
      <c r="AK35" t="s">
        <v>8</v>
      </c>
      <c r="AL35" t="s">
        <v>8</v>
      </c>
      <c r="AM35" s="1">
        <v>1</v>
      </c>
      <c r="AO35" t="s">
        <v>54</v>
      </c>
      <c r="AP35" t="s">
        <v>8</v>
      </c>
      <c r="AQ35" t="s">
        <v>8</v>
      </c>
      <c r="AR35" s="1">
        <v>1</v>
      </c>
      <c r="AT35" t="s">
        <v>54</v>
      </c>
      <c r="AU35" t="s">
        <v>8</v>
      </c>
      <c r="AV35" t="s">
        <v>8</v>
      </c>
      <c r="AW35" s="1">
        <v>1</v>
      </c>
      <c r="AY35" t="s">
        <v>54</v>
      </c>
      <c r="AZ35" t="s">
        <v>8</v>
      </c>
      <c r="BA35" t="s">
        <v>8</v>
      </c>
      <c r="BB35" s="1">
        <v>1</v>
      </c>
      <c r="BD35" t="s">
        <v>54</v>
      </c>
      <c r="BE35" t="s">
        <v>8</v>
      </c>
      <c r="BF35" t="s">
        <v>8</v>
      </c>
      <c r="BG35" s="1">
        <v>1</v>
      </c>
      <c r="BI35" t="s">
        <v>54</v>
      </c>
      <c r="BJ35" t="s">
        <v>8</v>
      </c>
      <c r="BK35" t="s">
        <v>8</v>
      </c>
      <c r="BL35" s="1">
        <v>1</v>
      </c>
      <c r="BN35" t="s">
        <v>54</v>
      </c>
      <c r="BO35" t="s">
        <v>8</v>
      </c>
      <c r="BP35" t="s">
        <v>8</v>
      </c>
      <c r="BQ35" s="1">
        <v>1</v>
      </c>
      <c r="BS35" t="s">
        <v>54</v>
      </c>
      <c r="BT35" t="s">
        <v>8</v>
      </c>
      <c r="BU35" t="s">
        <v>8</v>
      </c>
      <c r="BV35" s="1">
        <v>1</v>
      </c>
      <c r="BX35" t="s">
        <v>54</v>
      </c>
      <c r="BY35" t="s">
        <v>8</v>
      </c>
      <c r="BZ35" t="s">
        <v>8</v>
      </c>
      <c r="CA35" s="1">
        <v>1</v>
      </c>
      <c r="CC35" t="s">
        <v>54</v>
      </c>
      <c r="CD35" t="s">
        <v>8</v>
      </c>
      <c r="CE35" t="s">
        <v>7</v>
      </c>
      <c r="CF35" s="1">
        <v>0</v>
      </c>
    </row>
    <row r="36" spans="1:84" x14ac:dyDescent="0.25">
      <c r="A36" t="s">
        <v>55</v>
      </c>
      <c r="B36" t="s">
        <v>8</v>
      </c>
      <c r="C36" t="s">
        <v>8</v>
      </c>
      <c r="D36" s="1">
        <v>1</v>
      </c>
      <c r="F36" t="s">
        <v>55</v>
      </c>
      <c r="G36" t="s">
        <v>8</v>
      </c>
      <c r="H36" t="s">
        <v>8</v>
      </c>
      <c r="I36" s="1">
        <v>1</v>
      </c>
      <c r="K36" t="s">
        <v>55</v>
      </c>
      <c r="L36" t="s">
        <v>8</v>
      </c>
      <c r="M36" t="s">
        <v>8</v>
      </c>
      <c r="N36" s="1">
        <v>1</v>
      </c>
      <c r="P36" t="s">
        <v>55</v>
      </c>
      <c r="Q36" t="s">
        <v>8</v>
      </c>
      <c r="R36" t="s">
        <v>7</v>
      </c>
      <c r="S36" s="1">
        <v>0</v>
      </c>
      <c r="U36" t="s">
        <v>55</v>
      </c>
      <c r="V36" t="s">
        <v>8</v>
      </c>
      <c r="W36" t="s">
        <v>8</v>
      </c>
      <c r="X36" s="1">
        <v>1</v>
      </c>
      <c r="Z36" t="s">
        <v>55</v>
      </c>
      <c r="AA36" t="s">
        <v>8</v>
      </c>
      <c r="AB36" t="s">
        <v>8</v>
      </c>
      <c r="AC36" s="1">
        <v>1</v>
      </c>
      <c r="AE36" t="s">
        <v>55</v>
      </c>
      <c r="AF36" t="s">
        <v>8</v>
      </c>
      <c r="AG36" t="s">
        <v>8</v>
      </c>
      <c r="AH36" s="1">
        <v>1</v>
      </c>
      <c r="AJ36" t="s">
        <v>55</v>
      </c>
      <c r="AK36" t="s">
        <v>8</v>
      </c>
      <c r="AL36" t="s">
        <v>8</v>
      </c>
      <c r="AM36" s="1">
        <v>1</v>
      </c>
      <c r="AO36" t="s">
        <v>55</v>
      </c>
      <c r="AP36" t="s">
        <v>8</v>
      </c>
      <c r="AQ36" t="s">
        <v>8</v>
      </c>
      <c r="AR36" s="1">
        <v>1</v>
      </c>
      <c r="AT36" t="s">
        <v>55</v>
      </c>
      <c r="AU36" t="s">
        <v>8</v>
      </c>
      <c r="AV36" t="s">
        <v>8</v>
      </c>
      <c r="AW36" s="1">
        <v>1</v>
      </c>
      <c r="AY36" t="s">
        <v>55</v>
      </c>
      <c r="AZ36" t="s">
        <v>8</v>
      </c>
      <c r="BA36" t="s">
        <v>8</v>
      </c>
      <c r="BB36" s="1">
        <v>1</v>
      </c>
      <c r="BD36" t="s">
        <v>55</v>
      </c>
      <c r="BE36" t="s">
        <v>8</v>
      </c>
      <c r="BF36" t="s">
        <v>8</v>
      </c>
      <c r="BG36" s="1">
        <v>1</v>
      </c>
      <c r="BI36" t="s">
        <v>55</v>
      </c>
      <c r="BJ36" t="s">
        <v>8</v>
      </c>
      <c r="BK36" t="s">
        <v>8</v>
      </c>
      <c r="BL36" s="1">
        <v>1</v>
      </c>
      <c r="BN36" t="s">
        <v>55</v>
      </c>
      <c r="BO36" t="s">
        <v>8</v>
      </c>
      <c r="BP36" t="s">
        <v>8</v>
      </c>
      <c r="BQ36" s="1">
        <v>1</v>
      </c>
      <c r="BS36" t="s">
        <v>55</v>
      </c>
      <c r="BT36" t="s">
        <v>8</v>
      </c>
      <c r="BU36" t="s">
        <v>8</v>
      </c>
      <c r="BV36" s="1">
        <v>1</v>
      </c>
      <c r="BX36" t="s">
        <v>55</v>
      </c>
      <c r="BY36" t="s">
        <v>8</v>
      </c>
      <c r="BZ36" t="s">
        <v>8</v>
      </c>
      <c r="CA36" s="1">
        <v>1</v>
      </c>
      <c r="CC36" t="s">
        <v>55</v>
      </c>
      <c r="CD36" t="s">
        <v>8</v>
      </c>
      <c r="CE36" t="s">
        <v>8</v>
      </c>
      <c r="CF36" s="1">
        <v>1</v>
      </c>
    </row>
    <row r="37" spans="1:84" x14ac:dyDescent="0.25">
      <c r="A37" t="s">
        <v>56</v>
      </c>
      <c r="B37" t="s">
        <v>8</v>
      </c>
      <c r="C37" t="s">
        <v>8</v>
      </c>
      <c r="D37" s="1">
        <v>1</v>
      </c>
      <c r="F37" t="s">
        <v>56</v>
      </c>
      <c r="G37" t="s">
        <v>8</v>
      </c>
      <c r="H37" t="s">
        <v>8</v>
      </c>
      <c r="I37" s="1">
        <v>1</v>
      </c>
      <c r="K37" t="s">
        <v>56</v>
      </c>
      <c r="L37" t="s">
        <v>8</v>
      </c>
      <c r="M37" t="s">
        <v>8</v>
      </c>
      <c r="N37" s="1">
        <v>1</v>
      </c>
      <c r="P37" t="s">
        <v>56</v>
      </c>
      <c r="Q37" t="s">
        <v>8</v>
      </c>
      <c r="R37" t="s">
        <v>7</v>
      </c>
      <c r="S37" s="1">
        <v>0</v>
      </c>
      <c r="U37" t="s">
        <v>56</v>
      </c>
      <c r="V37" t="s">
        <v>8</v>
      </c>
      <c r="W37" t="s">
        <v>8</v>
      </c>
      <c r="X37" s="1">
        <v>1</v>
      </c>
      <c r="Z37" t="s">
        <v>56</v>
      </c>
      <c r="AA37" t="s">
        <v>8</v>
      </c>
      <c r="AB37" t="s">
        <v>8</v>
      </c>
      <c r="AC37" s="1">
        <v>1</v>
      </c>
      <c r="AE37" t="s">
        <v>56</v>
      </c>
      <c r="AF37" t="s">
        <v>8</v>
      </c>
      <c r="AG37" t="s">
        <v>8</v>
      </c>
      <c r="AH37" s="1">
        <v>1</v>
      </c>
      <c r="AJ37" t="s">
        <v>56</v>
      </c>
      <c r="AK37" t="s">
        <v>8</v>
      </c>
      <c r="AL37" t="s">
        <v>8</v>
      </c>
      <c r="AM37" s="1">
        <v>1</v>
      </c>
      <c r="AO37" t="s">
        <v>56</v>
      </c>
      <c r="AP37" t="s">
        <v>8</v>
      </c>
      <c r="AQ37" t="s">
        <v>8</v>
      </c>
      <c r="AR37" s="1">
        <v>1</v>
      </c>
      <c r="AT37" t="s">
        <v>56</v>
      </c>
      <c r="AU37" t="s">
        <v>8</v>
      </c>
      <c r="AV37" t="s">
        <v>8</v>
      </c>
      <c r="AW37" s="1">
        <v>1</v>
      </c>
      <c r="AY37" t="s">
        <v>56</v>
      </c>
      <c r="AZ37" t="s">
        <v>8</v>
      </c>
      <c r="BA37" t="s">
        <v>8</v>
      </c>
      <c r="BB37" s="1">
        <v>1</v>
      </c>
      <c r="BD37" t="s">
        <v>56</v>
      </c>
      <c r="BE37" t="s">
        <v>8</v>
      </c>
      <c r="BF37" t="s">
        <v>8</v>
      </c>
      <c r="BG37" s="1">
        <v>1</v>
      </c>
      <c r="BI37" t="s">
        <v>56</v>
      </c>
      <c r="BJ37" t="s">
        <v>8</v>
      </c>
      <c r="BK37" t="s">
        <v>8</v>
      </c>
      <c r="BL37" s="1">
        <v>1</v>
      </c>
      <c r="BN37" t="s">
        <v>56</v>
      </c>
      <c r="BO37" t="s">
        <v>8</v>
      </c>
      <c r="BP37" t="s">
        <v>8</v>
      </c>
      <c r="BQ37" s="1">
        <v>1</v>
      </c>
      <c r="BS37" t="s">
        <v>56</v>
      </c>
      <c r="BT37" t="s">
        <v>8</v>
      </c>
      <c r="BU37" t="s">
        <v>8</v>
      </c>
      <c r="BV37" s="1">
        <v>1</v>
      </c>
      <c r="BX37" t="s">
        <v>56</v>
      </c>
      <c r="BY37" t="s">
        <v>8</v>
      </c>
      <c r="BZ37" t="s">
        <v>8</v>
      </c>
      <c r="CA37" s="1">
        <v>1</v>
      </c>
      <c r="CC37" t="s">
        <v>56</v>
      </c>
      <c r="CD37" t="s">
        <v>8</v>
      </c>
      <c r="CE37" t="s">
        <v>8</v>
      </c>
      <c r="CF37" s="1">
        <v>1</v>
      </c>
    </row>
    <row r="38" spans="1:84" x14ac:dyDescent="0.25">
      <c r="A38" t="s">
        <v>57</v>
      </c>
      <c r="B38" t="s">
        <v>8</v>
      </c>
      <c r="C38" t="s">
        <v>8</v>
      </c>
      <c r="D38" s="1">
        <v>1</v>
      </c>
      <c r="F38" t="s">
        <v>57</v>
      </c>
      <c r="G38" t="s">
        <v>8</v>
      </c>
      <c r="H38" t="s">
        <v>8</v>
      </c>
      <c r="I38" s="1">
        <v>1</v>
      </c>
      <c r="K38" t="s">
        <v>57</v>
      </c>
      <c r="L38" t="s">
        <v>8</v>
      </c>
      <c r="M38" t="s">
        <v>8</v>
      </c>
      <c r="N38" s="1">
        <v>1</v>
      </c>
      <c r="P38" t="s">
        <v>57</v>
      </c>
      <c r="Q38" t="s">
        <v>8</v>
      </c>
      <c r="R38" t="s">
        <v>7</v>
      </c>
      <c r="S38" s="1">
        <v>0</v>
      </c>
      <c r="U38" t="s">
        <v>57</v>
      </c>
      <c r="V38" t="s">
        <v>8</v>
      </c>
      <c r="W38" t="s">
        <v>8</v>
      </c>
      <c r="X38" s="1">
        <v>1</v>
      </c>
      <c r="Z38" t="s">
        <v>57</v>
      </c>
      <c r="AA38" t="s">
        <v>8</v>
      </c>
      <c r="AB38" t="s">
        <v>8</v>
      </c>
      <c r="AC38" s="1">
        <v>1</v>
      </c>
      <c r="AE38" t="s">
        <v>57</v>
      </c>
      <c r="AF38" t="s">
        <v>8</v>
      </c>
      <c r="AG38" t="s">
        <v>8</v>
      </c>
      <c r="AH38" s="1">
        <v>1</v>
      </c>
      <c r="AJ38" t="s">
        <v>57</v>
      </c>
      <c r="AK38" t="s">
        <v>8</v>
      </c>
      <c r="AL38" t="s">
        <v>8</v>
      </c>
      <c r="AM38" s="1">
        <v>1</v>
      </c>
      <c r="AO38" t="s">
        <v>57</v>
      </c>
      <c r="AP38" t="s">
        <v>8</v>
      </c>
      <c r="AQ38" t="s">
        <v>8</v>
      </c>
      <c r="AR38" s="1">
        <v>1</v>
      </c>
      <c r="AT38" t="s">
        <v>57</v>
      </c>
      <c r="AU38" t="s">
        <v>8</v>
      </c>
      <c r="AV38" t="s">
        <v>8</v>
      </c>
      <c r="AW38" s="1">
        <v>1</v>
      </c>
      <c r="AY38" t="s">
        <v>57</v>
      </c>
      <c r="AZ38" t="s">
        <v>8</v>
      </c>
      <c r="BA38" t="s">
        <v>8</v>
      </c>
      <c r="BB38" s="1">
        <v>1</v>
      </c>
      <c r="BD38" t="s">
        <v>57</v>
      </c>
      <c r="BE38" t="s">
        <v>8</v>
      </c>
      <c r="BF38" t="s">
        <v>8</v>
      </c>
      <c r="BG38" s="1">
        <v>1</v>
      </c>
      <c r="BI38" t="s">
        <v>57</v>
      </c>
      <c r="BJ38" t="s">
        <v>8</v>
      </c>
      <c r="BK38" t="s">
        <v>8</v>
      </c>
      <c r="BL38" s="1">
        <v>1</v>
      </c>
      <c r="BN38" t="s">
        <v>57</v>
      </c>
      <c r="BO38" t="s">
        <v>8</v>
      </c>
      <c r="BP38" t="s">
        <v>8</v>
      </c>
      <c r="BQ38" s="1">
        <v>1</v>
      </c>
      <c r="BS38" t="s">
        <v>57</v>
      </c>
      <c r="BT38" t="s">
        <v>8</v>
      </c>
      <c r="BU38" t="s">
        <v>8</v>
      </c>
      <c r="BV38" s="1">
        <v>1</v>
      </c>
      <c r="BX38" t="s">
        <v>57</v>
      </c>
      <c r="BY38" t="s">
        <v>8</v>
      </c>
      <c r="BZ38" t="s">
        <v>8</v>
      </c>
      <c r="CA38" s="1">
        <v>1</v>
      </c>
      <c r="CC38" t="s">
        <v>57</v>
      </c>
      <c r="CD38" t="s">
        <v>8</v>
      </c>
      <c r="CE38" t="s">
        <v>8</v>
      </c>
      <c r="CF38" s="1">
        <v>1</v>
      </c>
    </row>
    <row r="39" spans="1:84" x14ac:dyDescent="0.25">
      <c r="A39" t="s">
        <v>58</v>
      </c>
      <c r="B39" t="s">
        <v>8</v>
      </c>
      <c r="C39" t="s">
        <v>8</v>
      </c>
      <c r="D39" s="1">
        <v>1</v>
      </c>
      <c r="F39" t="s">
        <v>58</v>
      </c>
      <c r="G39" t="s">
        <v>8</v>
      </c>
      <c r="H39" t="s">
        <v>8</v>
      </c>
      <c r="I39" s="1">
        <v>1</v>
      </c>
      <c r="K39" t="s">
        <v>58</v>
      </c>
      <c r="L39" t="s">
        <v>8</v>
      </c>
      <c r="M39" t="s">
        <v>8</v>
      </c>
      <c r="N39" s="1">
        <v>1</v>
      </c>
      <c r="P39" t="s">
        <v>58</v>
      </c>
      <c r="Q39" t="s">
        <v>8</v>
      </c>
      <c r="R39" t="s">
        <v>7</v>
      </c>
      <c r="S39" s="1">
        <v>0</v>
      </c>
      <c r="U39" t="s">
        <v>58</v>
      </c>
      <c r="V39" t="s">
        <v>8</v>
      </c>
      <c r="W39" t="s">
        <v>8</v>
      </c>
      <c r="X39" s="1">
        <v>1</v>
      </c>
      <c r="Z39" t="s">
        <v>58</v>
      </c>
      <c r="AA39" t="s">
        <v>8</v>
      </c>
      <c r="AB39" t="s">
        <v>8</v>
      </c>
      <c r="AC39" s="1">
        <v>1</v>
      </c>
      <c r="AE39" t="s">
        <v>58</v>
      </c>
      <c r="AF39" t="s">
        <v>8</v>
      </c>
      <c r="AG39" t="s">
        <v>8</v>
      </c>
      <c r="AH39" s="1">
        <v>1</v>
      </c>
      <c r="AJ39" t="s">
        <v>58</v>
      </c>
      <c r="AK39" t="s">
        <v>8</v>
      </c>
      <c r="AL39" t="s">
        <v>8</v>
      </c>
      <c r="AM39" s="1">
        <v>1</v>
      </c>
      <c r="AO39" t="s">
        <v>58</v>
      </c>
      <c r="AP39" t="s">
        <v>8</v>
      </c>
      <c r="AQ39" t="s">
        <v>8</v>
      </c>
      <c r="AR39" s="1">
        <v>1</v>
      </c>
      <c r="AT39" t="s">
        <v>58</v>
      </c>
      <c r="AU39" t="s">
        <v>8</v>
      </c>
      <c r="AV39" t="s">
        <v>8</v>
      </c>
      <c r="AW39" s="1">
        <v>1</v>
      </c>
      <c r="AY39" t="s">
        <v>58</v>
      </c>
      <c r="AZ39" t="s">
        <v>8</v>
      </c>
      <c r="BA39" t="s">
        <v>8</v>
      </c>
      <c r="BB39" s="1">
        <v>1</v>
      </c>
      <c r="BD39" t="s">
        <v>58</v>
      </c>
      <c r="BE39" t="s">
        <v>8</v>
      </c>
      <c r="BF39" t="s">
        <v>8</v>
      </c>
      <c r="BG39" s="1">
        <v>1</v>
      </c>
      <c r="BI39" t="s">
        <v>58</v>
      </c>
      <c r="BJ39" t="s">
        <v>8</v>
      </c>
      <c r="BK39" t="s">
        <v>8</v>
      </c>
      <c r="BL39" s="1">
        <v>1</v>
      </c>
      <c r="BN39" t="s">
        <v>58</v>
      </c>
      <c r="BO39" t="s">
        <v>8</v>
      </c>
      <c r="BP39" t="s">
        <v>8</v>
      </c>
      <c r="BQ39" s="1">
        <v>1</v>
      </c>
      <c r="BS39" t="s">
        <v>58</v>
      </c>
      <c r="BT39" t="s">
        <v>8</v>
      </c>
      <c r="BU39" t="s">
        <v>8</v>
      </c>
      <c r="BV39" s="1">
        <v>1</v>
      </c>
      <c r="BX39" t="s">
        <v>58</v>
      </c>
      <c r="BY39" t="s">
        <v>8</v>
      </c>
      <c r="BZ39" t="s">
        <v>8</v>
      </c>
      <c r="CA39" s="1">
        <v>1</v>
      </c>
      <c r="CC39" t="s">
        <v>58</v>
      </c>
      <c r="CD39" t="s">
        <v>8</v>
      </c>
      <c r="CE39" t="s">
        <v>8</v>
      </c>
      <c r="CF39" s="1">
        <v>1</v>
      </c>
    </row>
    <row r="40" spans="1:84" x14ac:dyDescent="0.25">
      <c r="A40" t="s">
        <v>59</v>
      </c>
      <c r="B40" t="s">
        <v>8</v>
      </c>
      <c r="C40" t="s">
        <v>8</v>
      </c>
      <c r="D40" s="1">
        <v>1</v>
      </c>
      <c r="F40" t="s">
        <v>59</v>
      </c>
      <c r="G40" t="s">
        <v>8</v>
      </c>
      <c r="H40" t="s">
        <v>8</v>
      </c>
      <c r="I40" s="1">
        <v>1</v>
      </c>
      <c r="K40" t="s">
        <v>59</v>
      </c>
      <c r="L40" t="s">
        <v>8</v>
      </c>
      <c r="M40" t="s">
        <v>8</v>
      </c>
      <c r="N40" s="1">
        <v>1</v>
      </c>
      <c r="P40" t="s">
        <v>59</v>
      </c>
      <c r="Q40" t="s">
        <v>8</v>
      </c>
      <c r="R40" t="s">
        <v>7</v>
      </c>
      <c r="S40" s="1">
        <v>0</v>
      </c>
      <c r="U40" t="s">
        <v>59</v>
      </c>
      <c r="V40" t="s">
        <v>8</v>
      </c>
      <c r="W40" t="s">
        <v>7</v>
      </c>
      <c r="X40" s="1">
        <v>0</v>
      </c>
      <c r="Z40" t="s">
        <v>59</v>
      </c>
      <c r="AA40" t="s">
        <v>8</v>
      </c>
      <c r="AB40" t="s">
        <v>8</v>
      </c>
      <c r="AC40" s="1">
        <v>1</v>
      </c>
      <c r="AE40" t="s">
        <v>59</v>
      </c>
      <c r="AF40" t="s">
        <v>8</v>
      </c>
      <c r="AG40" t="s">
        <v>8</v>
      </c>
      <c r="AH40" s="1">
        <v>1</v>
      </c>
      <c r="AJ40" t="s">
        <v>59</v>
      </c>
      <c r="AK40" t="s">
        <v>8</v>
      </c>
      <c r="AL40" t="s">
        <v>8</v>
      </c>
      <c r="AM40" s="1">
        <v>1</v>
      </c>
      <c r="AO40" t="s">
        <v>59</v>
      </c>
      <c r="AP40" t="s">
        <v>8</v>
      </c>
      <c r="AQ40" t="s">
        <v>8</v>
      </c>
      <c r="AR40" s="1">
        <v>1</v>
      </c>
      <c r="AT40" t="s">
        <v>59</v>
      </c>
      <c r="AU40" t="s">
        <v>8</v>
      </c>
      <c r="AV40" t="s">
        <v>8</v>
      </c>
      <c r="AW40" s="1">
        <v>1</v>
      </c>
      <c r="AY40" t="s">
        <v>59</v>
      </c>
      <c r="AZ40" t="s">
        <v>8</v>
      </c>
      <c r="BA40" t="s">
        <v>8</v>
      </c>
      <c r="BB40" s="1">
        <v>1</v>
      </c>
      <c r="BD40" t="s">
        <v>59</v>
      </c>
      <c r="BE40" t="s">
        <v>8</v>
      </c>
      <c r="BF40" t="s">
        <v>8</v>
      </c>
      <c r="BG40" s="1">
        <v>1</v>
      </c>
      <c r="BI40" t="s">
        <v>59</v>
      </c>
      <c r="BJ40" t="s">
        <v>8</v>
      </c>
      <c r="BK40" t="s">
        <v>8</v>
      </c>
      <c r="BL40" s="1">
        <v>1</v>
      </c>
      <c r="BN40" t="s">
        <v>59</v>
      </c>
      <c r="BO40" t="s">
        <v>8</v>
      </c>
      <c r="BP40" t="s">
        <v>8</v>
      </c>
      <c r="BQ40" s="1">
        <v>1</v>
      </c>
      <c r="BS40" t="s">
        <v>59</v>
      </c>
      <c r="BT40" t="s">
        <v>8</v>
      </c>
      <c r="BU40" t="s">
        <v>8</v>
      </c>
      <c r="BV40" s="1">
        <v>1</v>
      </c>
      <c r="BX40" t="s">
        <v>59</v>
      </c>
      <c r="BY40" t="s">
        <v>8</v>
      </c>
      <c r="BZ40" t="s">
        <v>8</v>
      </c>
      <c r="CA40" s="1">
        <v>1</v>
      </c>
      <c r="CC40" t="s">
        <v>59</v>
      </c>
      <c r="CD40" t="s">
        <v>8</v>
      </c>
      <c r="CE40" t="s">
        <v>8</v>
      </c>
      <c r="CF40" s="1">
        <v>1</v>
      </c>
    </row>
    <row r="41" spans="1:84" x14ac:dyDescent="0.25">
      <c r="A41" t="s">
        <v>60</v>
      </c>
      <c r="B41" t="s">
        <v>8</v>
      </c>
      <c r="C41" t="s">
        <v>7</v>
      </c>
      <c r="D41" s="1">
        <v>0</v>
      </c>
      <c r="F41" t="s">
        <v>60</v>
      </c>
      <c r="G41" t="s">
        <v>8</v>
      </c>
      <c r="H41" t="s">
        <v>8</v>
      </c>
      <c r="I41" s="1">
        <v>1</v>
      </c>
      <c r="K41" t="s">
        <v>60</v>
      </c>
      <c r="L41" t="s">
        <v>8</v>
      </c>
      <c r="M41" t="s">
        <v>8</v>
      </c>
      <c r="N41" s="1">
        <v>1</v>
      </c>
      <c r="P41" t="s">
        <v>60</v>
      </c>
      <c r="Q41" t="s">
        <v>8</v>
      </c>
      <c r="R41" t="s">
        <v>7</v>
      </c>
      <c r="S41" s="1">
        <v>0</v>
      </c>
      <c r="U41" t="s">
        <v>60</v>
      </c>
      <c r="V41" t="s">
        <v>8</v>
      </c>
      <c r="W41" t="s">
        <v>8</v>
      </c>
      <c r="X41" s="1">
        <v>1</v>
      </c>
      <c r="Z41" t="s">
        <v>60</v>
      </c>
      <c r="AA41" t="s">
        <v>8</v>
      </c>
      <c r="AB41" t="s">
        <v>8</v>
      </c>
      <c r="AC41" s="1">
        <v>1</v>
      </c>
      <c r="AE41" t="s">
        <v>60</v>
      </c>
      <c r="AF41" t="s">
        <v>8</v>
      </c>
      <c r="AG41" t="s">
        <v>8</v>
      </c>
      <c r="AH41" s="1">
        <v>1</v>
      </c>
      <c r="AJ41" t="s">
        <v>60</v>
      </c>
      <c r="AK41" t="s">
        <v>8</v>
      </c>
      <c r="AL41" t="s">
        <v>8</v>
      </c>
      <c r="AM41" s="1">
        <v>1</v>
      </c>
      <c r="AO41" t="s">
        <v>60</v>
      </c>
      <c r="AP41" t="s">
        <v>8</v>
      </c>
      <c r="AQ41" t="s">
        <v>8</v>
      </c>
      <c r="AR41" s="1">
        <v>1</v>
      </c>
      <c r="AT41" t="s">
        <v>60</v>
      </c>
      <c r="AU41" t="s">
        <v>8</v>
      </c>
      <c r="AV41" t="s">
        <v>8</v>
      </c>
      <c r="AW41" s="1">
        <v>1</v>
      </c>
      <c r="AY41" t="s">
        <v>60</v>
      </c>
      <c r="AZ41" t="s">
        <v>8</v>
      </c>
      <c r="BA41" t="s">
        <v>8</v>
      </c>
      <c r="BB41" s="1">
        <v>1</v>
      </c>
      <c r="BD41" t="s">
        <v>60</v>
      </c>
      <c r="BE41" t="s">
        <v>8</v>
      </c>
      <c r="BF41" t="s">
        <v>8</v>
      </c>
      <c r="BG41" s="1">
        <v>1</v>
      </c>
      <c r="BI41" t="s">
        <v>60</v>
      </c>
      <c r="BJ41" t="s">
        <v>8</v>
      </c>
      <c r="BK41" t="s">
        <v>8</v>
      </c>
      <c r="BL41" s="1">
        <v>1</v>
      </c>
      <c r="BN41" t="s">
        <v>60</v>
      </c>
      <c r="BO41" t="s">
        <v>8</v>
      </c>
      <c r="BP41" t="s">
        <v>8</v>
      </c>
      <c r="BQ41" s="1">
        <v>1</v>
      </c>
      <c r="BS41" t="s">
        <v>60</v>
      </c>
      <c r="BT41" t="s">
        <v>8</v>
      </c>
      <c r="BU41" t="s">
        <v>8</v>
      </c>
      <c r="BV41" s="1">
        <v>1</v>
      </c>
      <c r="BX41" t="s">
        <v>60</v>
      </c>
      <c r="BY41" t="s">
        <v>8</v>
      </c>
      <c r="BZ41" t="s">
        <v>8</v>
      </c>
      <c r="CA41" s="1">
        <v>1</v>
      </c>
      <c r="CC41" t="s">
        <v>60</v>
      </c>
      <c r="CD41" t="s">
        <v>8</v>
      </c>
      <c r="CE41" t="s">
        <v>8</v>
      </c>
      <c r="CF41" s="1">
        <v>1</v>
      </c>
    </row>
    <row r="42" spans="1:84" x14ac:dyDescent="0.25">
      <c r="A42" t="s">
        <v>61</v>
      </c>
      <c r="B42" t="s">
        <v>8</v>
      </c>
      <c r="C42" t="s">
        <v>8</v>
      </c>
      <c r="D42" s="1">
        <v>1</v>
      </c>
      <c r="F42" t="s">
        <v>61</v>
      </c>
      <c r="G42" t="s">
        <v>8</v>
      </c>
      <c r="H42" t="s">
        <v>8</v>
      </c>
      <c r="I42" s="1">
        <v>1</v>
      </c>
      <c r="K42" t="s">
        <v>61</v>
      </c>
      <c r="L42" t="s">
        <v>8</v>
      </c>
      <c r="M42" t="s">
        <v>7</v>
      </c>
      <c r="N42" s="1">
        <v>0</v>
      </c>
      <c r="P42" t="s">
        <v>61</v>
      </c>
      <c r="Q42" t="s">
        <v>8</v>
      </c>
      <c r="R42" t="s">
        <v>7</v>
      </c>
      <c r="S42" s="1">
        <v>0</v>
      </c>
      <c r="U42" t="s">
        <v>61</v>
      </c>
      <c r="V42" t="s">
        <v>8</v>
      </c>
      <c r="W42" t="s">
        <v>8</v>
      </c>
      <c r="X42" s="1">
        <v>1</v>
      </c>
      <c r="Z42" t="s">
        <v>61</v>
      </c>
      <c r="AA42" t="s">
        <v>8</v>
      </c>
      <c r="AB42" t="s">
        <v>8</v>
      </c>
      <c r="AC42" s="1">
        <v>1</v>
      </c>
      <c r="AE42" t="s">
        <v>61</v>
      </c>
      <c r="AF42" t="s">
        <v>8</v>
      </c>
      <c r="AG42" t="s">
        <v>8</v>
      </c>
      <c r="AH42" s="1">
        <v>1</v>
      </c>
      <c r="AJ42" t="s">
        <v>61</v>
      </c>
      <c r="AK42" t="s">
        <v>8</v>
      </c>
      <c r="AL42" t="s">
        <v>8</v>
      </c>
      <c r="AM42" s="1">
        <v>1</v>
      </c>
      <c r="AO42" t="s">
        <v>61</v>
      </c>
      <c r="AP42" t="s">
        <v>8</v>
      </c>
      <c r="AQ42" t="s">
        <v>8</v>
      </c>
      <c r="AR42" s="1">
        <v>1</v>
      </c>
      <c r="AT42" t="s">
        <v>61</v>
      </c>
      <c r="AU42" t="s">
        <v>8</v>
      </c>
      <c r="AV42" t="s">
        <v>8</v>
      </c>
      <c r="AW42" s="1">
        <v>1</v>
      </c>
      <c r="AY42" t="s">
        <v>61</v>
      </c>
      <c r="AZ42" t="s">
        <v>8</v>
      </c>
      <c r="BA42" t="s">
        <v>8</v>
      </c>
      <c r="BB42" s="1">
        <v>1</v>
      </c>
      <c r="BD42" t="s">
        <v>61</v>
      </c>
      <c r="BE42" t="s">
        <v>8</v>
      </c>
      <c r="BF42" t="s">
        <v>8</v>
      </c>
      <c r="BG42" s="1">
        <v>1</v>
      </c>
      <c r="BI42" t="s">
        <v>61</v>
      </c>
      <c r="BJ42" t="s">
        <v>8</v>
      </c>
      <c r="BK42" t="s">
        <v>8</v>
      </c>
      <c r="BL42" s="1">
        <v>1</v>
      </c>
      <c r="BN42" t="s">
        <v>61</v>
      </c>
      <c r="BO42" t="s">
        <v>8</v>
      </c>
      <c r="BP42" t="s">
        <v>8</v>
      </c>
      <c r="BQ42" s="1">
        <v>1</v>
      </c>
      <c r="BS42" t="s">
        <v>61</v>
      </c>
      <c r="BT42" t="s">
        <v>8</v>
      </c>
      <c r="BU42" t="s">
        <v>8</v>
      </c>
      <c r="BV42" s="1">
        <v>1</v>
      </c>
      <c r="BX42" t="s">
        <v>61</v>
      </c>
      <c r="BY42" t="s">
        <v>8</v>
      </c>
      <c r="BZ42" t="s">
        <v>8</v>
      </c>
      <c r="CA42" s="1">
        <v>1</v>
      </c>
      <c r="CC42" t="s">
        <v>61</v>
      </c>
      <c r="CD42" t="s">
        <v>8</v>
      </c>
      <c r="CE42" t="s">
        <v>8</v>
      </c>
      <c r="CF42" s="1">
        <v>1</v>
      </c>
    </row>
    <row r="43" spans="1:84" x14ac:dyDescent="0.25">
      <c r="A43" t="s">
        <v>62</v>
      </c>
      <c r="B43" t="s">
        <v>8</v>
      </c>
      <c r="C43" t="s">
        <v>8</v>
      </c>
      <c r="D43" s="1">
        <v>1</v>
      </c>
      <c r="F43" t="s">
        <v>62</v>
      </c>
      <c r="G43" t="s">
        <v>8</v>
      </c>
      <c r="H43" t="s">
        <v>8</v>
      </c>
      <c r="I43" s="1">
        <v>1</v>
      </c>
      <c r="K43" t="s">
        <v>62</v>
      </c>
      <c r="L43" t="s">
        <v>8</v>
      </c>
      <c r="M43" t="s">
        <v>8</v>
      </c>
      <c r="N43" s="1">
        <v>1</v>
      </c>
      <c r="P43" t="s">
        <v>62</v>
      </c>
      <c r="Q43" t="s">
        <v>8</v>
      </c>
      <c r="R43" t="s">
        <v>7</v>
      </c>
      <c r="S43" s="1">
        <v>0</v>
      </c>
      <c r="U43" t="s">
        <v>62</v>
      </c>
      <c r="V43" t="s">
        <v>8</v>
      </c>
      <c r="W43" t="s">
        <v>8</v>
      </c>
      <c r="X43" s="1">
        <v>1</v>
      </c>
      <c r="Z43" t="s">
        <v>62</v>
      </c>
      <c r="AA43" t="s">
        <v>8</v>
      </c>
      <c r="AB43" t="s">
        <v>8</v>
      </c>
      <c r="AC43" s="1">
        <v>1</v>
      </c>
      <c r="AE43" t="s">
        <v>62</v>
      </c>
      <c r="AF43" t="s">
        <v>8</v>
      </c>
      <c r="AG43" t="s">
        <v>8</v>
      </c>
      <c r="AH43" s="1">
        <v>1</v>
      </c>
      <c r="AJ43" t="s">
        <v>62</v>
      </c>
      <c r="AK43" t="s">
        <v>8</v>
      </c>
      <c r="AL43" t="s">
        <v>8</v>
      </c>
      <c r="AM43" s="1">
        <v>1</v>
      </c>
      <c r="AO43" t="s">
        <v>62</v>
      </c>
      <c r="AP43" t="s">
        <v>8</v>
      </c>
      <c r="AQ43" t="s">
        <v>8</v>
      </c>
      <c r="AR43" s="1">
        <v>1</v>
      </c>
      <c r="AT43" t="s">
        <v>62</v>
      </c>
      <c r="AU43" t="s">
        <v>8</v>
      </c>
      <c r="AV43" t="s">
        <v>8</v>
      </c>
      <c r="AW43" s="1">
        <v>1</v>
      </c>
      <c r="AY43" t="s">
        <v>62</v>
      </c>
      <c r="AZ43" t="s">
        <v>8</v>
      </c>
      <c r="BA43" t="s">
        <v>8</v>
      </c>
      <c r="BB43" s="1">
        <v>1</v>
      </c>
      <c r="BD43" t="s">
        <v>62</v>
      </c>
      <c r="BE43" t="s">
        <v>8</v>
      </c>
      <c r="BF43" t="s">
        <v>8</v>
      </c>
      <c r="BG43" s="1">
        <v>1</v>
      </c>
      <c r="BI43" t="s">
        <v>62</v>
      </c>
      <c r="BJ43" t="s">
        <v>8</v>
      </c>
      <c r="BK43" t="s">
        <v>8</v>
      </c>
      <c r="BL43" s="1">
        <v>1</v>
      </c>
      <c r="BN43" t="s">
        <v>62</v>
      </c>
      <c r="BO43" t="s">
        <v>8</v>
      </c>
      <c r="BP43" t="s">
        <v>8</v>
      </c>
      <c r="BQ43" s="1">
        <v>1</v>
      </c>
      <c r="BS43" t="s">
        <v>62</v>
      </c>
      <c r="BT43" t="s">
        <v>8</v>
      </c>
      <c r="BU43" t="s">
        <v>8</v>
      </c>
      <c r="BV43" s="1">
        <v>1</v>
      </c>
      <c r="BX43" t="s">
        <v>62</v>
      </c>
      <c r="BY43" t="s">
        <v>8</v>
      </c>
      <c r="BZ43" t="s">
        <v>8</v>
      </c>
      <c r="CA43" s="1">
        <v>1</v>
      </c>
      <c r="CC43" t="s">
        <v>62</v>
      </c>
      <c r="CD43" t="s">
        <v>8</v>
      </c>
      <c r="CE43" t="s">
        <v>8</v>
      </c>
      <c r="CF43" s="1">
        <v>1</v>
      </c>
    </row>
    <row r="44" spans="1:84" x14ac:dyDescent="0.25">
      <c r="A44" t="s">
        <v>63</v>
      </c>
      <c r="B44" t="s">
        <v>8</v>
      </c>
      <c r="C44" t="s">
        <v>8</v>
      </c>
      <c r="D44" s="1">
        <v>1</v>
      </c>
      <c r="F44" t="s">
        <v>63</v>
      </c>
      <c r="G44" t="s">
        <v>8</v>
      </c>
      <c r="H44" t="s">
        <v>8</v>
      </c>
      <c r="I44" s="1">
        <v>1</v>
      </c>
      <c r="K44" t="s">
        <v>63</v>
      </c>
      <c r="L44" t="s">
        <v>8</v>
      </c>
      <c r="M44" t="s">
        <v>8</v>
      </c>
      <c r="N44" s="1">
        <v>1</v>
      </c>
      <c r="P44" t="s">
        <v>63</v>
      </c>
      <c r="Q44" t="s">
        <v>8</v>
      </c>
      <c r="R44" t="s">
        <v>7</v>
      </c>
      <c r="S44" s="1">
        <v>0</v>
      </c>
      <c r="U44" t="s">
        <v>63</v>
      </c>
      <c r="V44" t="s">
        <v>8</v>
      </c>
      <c r="W44" t="s">
        <v>8</v>
      </c>
      <c r="X44" s="1">
        <v>1</v>
      </c>
      <c r="Z44" t="s">
        <v>63</v>
      </c>
      <c r="AA44" t="s">
        <v>8</v>
      </c>
      <c r="AB44" t="s">
        <v>8</v>
      </c>
      <c r="AC44" s="1">
        <v>1</v>
      </c>
      <c r="AE44" t="s">
        <v>63</v>
      </c>
      <c r="AF44" t="s">
        <v>8</v>
      </c>
      <c r="AG44" t="s">
        <v>8</v>
      </c>
      <c r="AH44" s="1">
        <v>1</v>
      </c>
      <c r="AJ44" t="s">
        <v>63</v>
      </c>
      <c r="AK44" t="s">
        <v>8</v>
      </c>
      <c r="AL44" t="s">
        <v>8</v>
      </c>
      <c r="AM44" s="1">
        <v>1</v>
      </c>
      <c r="AO44" t="s">
        <v>63</v>
      </c>
      <c r="AP44" t="s">
        <v>8</v>
      </c>
      <c r="AQ44" t="s">
        <v>8</v>
      </c>
      <c r="AR44" s="1">
        <v>1</v>
      </c>
      <c r="AT44" t="s">
        <v>63</v>
      </c>
      <c r="AU44" t="s">
        <v>8</v>
      </c>
      <c r="AV44" t="s">
        <v>8</v>
      </c>
      <c r="AW44" s="1">
        <v>1</v>
      </c>
      <c r="AY44" t="s">
        <v>63</v>
      </c>
      <c r="AZ44" t="s">
        <v>8</v>
      </c>
      <c r="BA44" t="s">
        <v>8</v>
      </c>
      <c r="BB44" s="1">
        <v>1</v>
      </c>
      <c r="BD44" t="s">
        <v>63</v>
      </c>
      <c r="BE44" t="s">
        <v>8</v>
      </c>
      <c r="BF44" t="s">
        <v>8</v>
      </c>
      <c r="BG44" s="1">
        <v>1</v>
      </c>
      <c r="BI44" t="s">
        <v>63</v>
      </c>
      <c r="BJ44" t="s">
        <v>8</v>
      </c>
      <c r="BK44" t="s">
        <v>8</v>
      </c>
      <c r="BL44" s="1">
        <v>1</v>
      </c>
      <c r="BN44" t="s">
        <v>63</v>
      </c>
      <c r="BO44" t="s">
        <v>8</v>
      </c>
      <c r="BP44" t="s">
        <v>8</v>
      </c>
      <c r="BQ44" s="1">
        <v>1</v>
      </c>
      <c r="BS44" t="s">
        <v>63</v>
      </c>
      <c r="BT44" t="s">
        <v>8</v>
      </c>
      <c r="BU44" t="s">
        <v>8</v>
      </c>
      <c r="BV44" s="1">
        <v>1</v>
      </c>
      <c r="BX44" t="s">
        <v>63</v>
      </c>
      <c r="BY44" t="s">
        <v>8</v>
      </c>
      <c r="BZ44" t="s">
        <v>8</v>
      </c>
      <c r="CA44" s="1">
        <v>1</v>
      </c>
      <c r="CC44" t="s">
        <v>63</v>
      </c>
      <c r="CD44" t="s">
        <v>8</v>
      </c>
      <c r="CE44" t="s">
        <v>8</v>
      </c>
      <c r="CF44" s="1">
        <v>1</v>
      </c>
    </row>
    <row r="45" spans="1:84" x14ac:dyDescent="0.25">
      <c r="A45" t="s">
        <v>64</v>
      </c>
      <c r="B45" t="s">
        <v>8</v>
      </c>
      <c r="C45" t="s">
        <v>8</v>
      </c>
      <c r="D45" s="1">
        <v>1</v>
      </c>
      <c r="F45" t="s">
        <v>64</v>
      </c>
      <c r="G45" t="s">
        <v>8</v>
      </c>
      <c r="H45" t="s">
        <v>8</v>
      </c>
      <c r="I45" s="1">
        <v>1</v>
      </c>
      <c r="K45" t="s">
        <v>64</v>
      </c>
      <c r="L45" t="s">
        <v>8</v>
      </c>
      <c r="M45" t="s">
        <v>8</v>
      </c>
      <c r="N45" s="1">
        <v>1</v>
      </c>
      <c r="P45" t="s">
        <v>64</v>
      </c>
      <c r="Q45" t="s">
        <v>8</v>
      </c>
      <c r="R45" t="s">
        <v>7</v>
      </c>
      <c r="S45" s="1">
        <v>0</v>
      </c>
      <c r="U45" t="s">
        <v>64</v>
      </c>
      <c r="V45" t="s">
        <v>8</v>
      </c>
      <c r="W45" t="s">
        <v>8</v>
      </c>
      <c r="X45" s="1">
        <v>1</v>
      </c>
      <c r="Z45" t="s">
        <v>64</v>
      </c>
      <c r="AA45" t="s">
        <v>8</v>
      </c>
      <c r="AB45" t="s">
        <v>8</v>
      </c>
      <c r="AC45" s="1">
        <v>1</v>
      </c>
      <c r="AE45" t="s">
        <v>64</v>
      </c>
      <c r="AF45" t="s">
        <v>8</v>
      </c>
      <c r="AG45" t="s">
        <v>8</v>
      </c>
      <c r="AH45" s="1">
        <v>1</v>
      </c>
      <c r="AJ45" t="s">
        <v>64</v>
      </c>
      <c r="AK45" t="s">
        <v>8</v>
      </c>
      <c r="AL45" t="s">
        <v>8</v>
      </c>
      <c r="AM45" s="1">
        <v>1</v>
      </c>
      <c r="AO45" t="s">
        <v>64</v>
      </c>
      <c r="AP45" t="s">
        <v>8</v>
      </c>
      <c r="AQ45" t="s">
        <v>8</v>
      </c>
      <c r="AR45" s="1">
        <v>1</v>
      </c>
      <c r="AT45" t="s">
        <v>64</v>
      </c>
      <c r="AU45" t="s">
        <v>8</v>
      </c>
      <c r="AV45" t="s">
        <v>8</v>
      </c>
      <c r="AW45" s="1">
        <v>1</v>
      </c>
      <c r="AY45" t="s">
        <v>64</v>
      </c>
      <c r="AZ45" t="s">
        <v>8</v>
      </c>
      <c r="BA45" t="s">
        <v>8</v>
      </c>
      <c r="BB45" s="1">
        <v>1</v>
      </c>
      <c r="BD45" t="s">
        <v>64</v>
      </c>
      <c r="BE45" t="s">
        <v>8</v>
      </c>
      <c r="BF45" t="s">
        <v>8</v>
      </c>
      <c r="BG45" s="1">
        <v>1</v>
      </c>
      <c r="BI45" t="s">
        <v>64</v>
      </c>
      <c r="BJ45" t="s">
        <v>8</v>
      </c>
      <c r="BK45" t="s">
        <v>8</v>
      </c>
      <c r="BL45" s="1">
        <v>1</v>
      </c>
      <c r="BN45" t="s">
        <v>64</v>
      </c>
      <c r="BO45" t="s">
        <v>8</v>
      </c>
      <c r="BP45" t="s">
        <v>8</v>
      </c>
      <c r="BQ45" s="1">
        <v>1</v>
      </c>
      <c r="BS45" t="s">
        <v>64</v>
      </c>
      <c r="BT45" t="s">
        <v>8</v>
      </c>
      <c r="BU45" t="s">
        <v>8</v>
      </c>
      <c r="BV45" s="1">
        <v>1</v>
      </c>
      <c r="BX45" t="s">
        <v>64</v>
      </c>
      <c r="BY45" t="s">
        <v>8</v>
      </c>
      <c r="BZ45" t="s">
        <v>7</v>
      </c>
      <c r="CA45" s="1">
        <v>0</v>
      </c>
      <c r="CC45" t="s">
        <v>64</v>
      </c>
      <c r="CD45" t="s">
        <v>8</v>
      </c>
      <c r="CE45" t="s">
        <v>8</v>
      </c>
      <c r="CF45" s="1">
        <v>1</v>
      </c>
    </row>
    <row r="46" spans="1:84" x14ac:dyDescent="0.25">
      <c r="A46" t="s">
        <v>65</v>
      </c>
      <c r="B46" t="s">
        <v>8</v>
      </c>
      <c r="C46" t="s">
        <v>8</v>
      </c>
      <c r="D46" s="1">
        <v>1</v>
      </c>
      <c r="F46" t="s">
        <v>65</v>
      </c>
      <c r="G46" t="s">
        <v>8</v>
      </c>
      <c r="H46" t="s">
        <v>8</v>
      </c>
      <c r="I46" s="1">
        <v>1</v>
      </c>
      <c r="K46" t="s">
        <v>65</v>
      </c>
      <c r="L46" t="s">
        <v>8</v>
      </c>
      <c r="M46" t="s">
        <v>8</v>
      </c>
      <c r="N46" s="1">
        <v>1</v>
      </c>
      <c r="P46" t="s">
        <v>65</v>
      </c>
      <c r="Q46" t="s">
        <v>8</v>
      </c>
      <c r="R46" t="s">
        <v>7</v>
      </c>
      <c r="S46" s="1">
        <v>0</v>
      </c>
      <c r="U46" t="s">
        <v>65</v>
      </c>
      <c r="V46" t="s">
        <v>8</v>
      </c>
      <c r="W46" t="s">
        <v>8</v>
      </c>
      <c r="X46" s="1">
        <v>1</v>
      </c>
      <c r="Z46" t="s">
        <v>65</v>
      </c>
      <c r="AA46" t="s">
        <v>8</v>
      </c>
      <c r="AB46" t="s">
        <v>8</v>
      </c>
      <c r="AC46" s="1">
        <v>1</v>
      </c>
      <c r="AE46" t="s">
        <v>65</v>
      </c>
      <c r="AF46" t="s">
        <v>8</v>
      </c>
      <c r="AG46" t="s">
        <v>8</v>
      </c>
      <c r="AH46" s="1">
        <v>1</v>
      </c>
      <c r="AJ46" t="s">
        <v>65</v>
      </c>
      <c r="AK46" t="s">
        <v>8</v>
      </c>
      <c r="AL46" t="s">
        <v>8</v>
      </c>
      <c r="AM46" s="1">
        <v>1</v>
      </c>
      <c r="AO46" t="s">
        <v>65</v>
      </c>
      <c r="AP46" t="s">
        <v>8</v>
      </c>
      <c r="AQ46" t="s">
        <v>8</v>
      </c>
      <c r="AR46" s="1">
        <v>1</v>
      </c>
      <c r="AT46" t="s">
        <v>65</v>
      </c>
      <c r="AU46" t="s">
        <v>8</v>
      </c>
      <c r="AV46" t="s">
        <v>8</v>
      </c>
      <c r="AW46" s="1">
        <v>1</v>
      </c>
      <c r="AY46" t="s">
        <v>65</v>
      </c>
      <c r="AZ46" t="s">
        <v>8</v>
      </c>
      <c r="BA46" t="s">
        <v>8</v>
      </c>
      <c r="BB46" s="1">
        <v>1</v>
      </c>
      <c r="BD46" t="s">
        <v>65</v>
      </c>
      <c r="BE46" t="s">
        <v>8</v>
      </c>
      <c r="BF46" t="s">
        <v>8</v>
      </c>
      <c r="BG46" s="1">
        <v>1</v>
      </c>
      <c r="BI46" t="s">
        <v>65</v>
      </c>
      <c r="BJ46" t="s">
        <v>8</v>
      </c>
      <c r="BK46" t="s">
        <v>7</v>
      </c>
      <c r="BL46" s="1">
        <v>0</v>
      </c>
      <c r="BN46" t="s">
        <v>65</v>
      </c>
      <c r="BO46" t="s">
        <v>8</v>
      </c>
      <c r="BP46" t="s">
        <v>8</v>
      </c>
      <c r="BQ46" s="1">
        <v>1</v>
      </c>
      <c r="BS46" t="s">
        <v>65</v>
      </c>
      <c r="BT46" t="s">
        <v>8</v>
      </c>
      <c r="BU46" t="s">
        <v>8</v>
      </c>
      <c r="BV46" s="1">
        <v>1</v>
      </c>
      <c r="BX46" t="s">
        <v>65</v>
      </c>
      <c r="BY46" t="s">
        <v>8</v>
      </c>
      <c r="BZ46" t="s">
        <v>8</v>
      </c>
      <c r="CA46" s="1">
        <v>1</v>
      </c>
      <c r="CC46" t="s">
        <v>65</v>
      </c>
      <c r="CD46" t="s">
        <v>8</v>
      </c>
      <c r="CE46" t="s">
        <v>8</v>
      </c>
      <c r="CF46" s="1">
        <v>1</v>
      </c>
    </row>
    <row r="47" spans="1:84" x14ac:dyDescent="0.25">
      <c r="A47" t="s">
        <v>66</v>
      </c>
      <c r="B47" t="s">
        <v>8</v>
      </c>
      <c r="C47" t="s">
        <v>8</v>
      </c>
      <c r="D47" s="1">
        <v>1</v>
      </c>
      <c r="F47" t="s">
        <v>66</v>
      </c>
      <c r="G47" t="s">
        <v>8</v>
      </c>
      <c r="H47" t="s">
        <v>8</v>
      </c>
      <c r="I47" s="1">
        <v>1</v>
      </c>
      <c r="K47" t="s">
        <v>66</v>
      </c>
      <c r="L47" t="s">
        <v>8</v>
      </c>
      <c r="M47" t="s">
        <v>8</v>
      </c>
      <c r="N47" s="1">
        <v>1</v>
      </c>
      <c r="P47" t="s">
        <v>66</v>
      </c>
      <c r="Q47" t="s">
        <v>8</v>
      </c>
      <c r="R47" t="s">
        <v>7</v>
      </c>
      <c r="S47" s="1">
        <v>0</v>
      </c>
      <c r="U47" t="s">
        <v>66</v>
      </c>
      <c r="V47" t="s">
        <v>8</v>
      </c>
      <c r="W47" t="s">
        <v>8</v>
      </c>
      <c r="X47" s="1">
        <v>1</v>
      </c>
      <c r="Z47" t="s">
        <v>66</v>
      </c>
      <c r="AA47" t="s">
        <v>8</v>
      </c>
      <c r="AB47" t="s">
        <v>8</v>
      </c>
      <c r="AC47" s="1">
        <v>1</v>
      </c>
      <c r="AE47" t="s">
        <v>66</v>
      </c>
      <c r="AF47" t="s">
        <v>8</v>
      </c>
      <c r="AG47" t="s">
        <v>7</v>
      </c>
      <c r="AH47" s="1">
        <v>0</v>
      </c>
      <c r="AJ47" t="s">
        <v>66</v>
      </c>
      <c r="AK47" t="s">
        <v>8</v>
      </c>
      <c r="AL47" t="s">
        <v>8</v>
      </c>
      <c r="AM47" s="1">
        <v>1</v>
      </c>
      <c r="AO47" t="s">
        <v>66</v>
      </c>
      <c r="AP47" t="s">
        <v>8</v>
      </c>
      <c r="AQ47" t="s">
        <v>8</v>
      </c>
      <c r="AR47" s="1">
        <v>1</v>
      </c>
      <c r="AT47" t="s">
        <v>66</v>
      </c>
      <c r="AU47" t="s">
        <v>8</v>
      </c>
      <c r="AV47" t="s">
        <v>8</v>
      </c>
      <c r="AW47" s="1">
        <v>1</v>
      </c>
      <c r="AY47" t="s">
        <v>66</v>
      </c>
      <c r="AZ47" t="s">
        <v>8</v>
      </c>
      <c r="BA47" t="s">
        <v>8</v>
      </c>
      <c r="BB47" s="1">
        <v>1</v>
      </c>
      <c r="BD47" t="s">
        <v>66</v>
      </c>
      <c r="BE47" t="s">
        <v>8</v>
      </c>
      <c r="BF47" t="s">
        <v>8</v>
      </c>
      <c r="BG47" s="1">
        <v>1</v>
      </c>
      <c r="BI47" t="s">
        <v>66</v>
      </c>
      <c r="BJ47" t="s">
        <v>8</v>
      </c>
      <c r="BK47" t="s">
        <v>8</v>
      </c>
      <c r="BL47" s="1">
        <v>1</v>
      </c>
      <c r="BN47" t="s">
        <v>66</v>
      </c>
      <c r="BO47" t="s">
        <v>8</v>
      </c>
      <c r="BP47" t="s">
        <v>8</v>
      </c>
      <c r="BQ47" s="1">
        <v>1</v>
      </c>
      <c r="BS47" t="s">
        <v>66</v>
      </c>
      <c r="BT47" t="s">
        <v>8</v>
      </c>
      <c r="BU47" t="s">
        <v>8</v>
      </c>
      <c r="BV47" s="1">
        <v>1</v>
      </c>
      <c r="BX47" t="s">
        <v>66</v>
      </c>
      <c r="BY47" t="s">
        <v>8</v>
      </c>
      <c r="BZ47" t="s">
        <v>8</v>
      </c>
      <c r="CA47" s="1">
        <v>1</v>
      </c>
      <c r="CC47" t="s">
        <v>66</v>
      </c>
      <c r="CD47" t="s">
        <v>8</v>
      </c>
      <c r="CE47" t="s">
        <v>8</v>
      </c>
      <c r="CF47" s="1">
        <v>1</v>
      </c>
    </row>
    <row r="48" spans="1:84" x14ac:dyDescent="0.25">
      <c r="A48" t="s">
        <v>67</v>
      </c>
      <c r="B48" t="s">
        <v>8</v>
      </c>
      <c r="C48" t="s">
        <v>8</v>
      </c>
      <c r="D48" s="1">
        <v>1</v>
      </c>
      <c r="F48" t="s">
        <v>67</v>
      </c>
      <c r="G48" t="s">
        <v>8</v>
      </c>
      <c r="H48" t="s">
        <v>8</v>
      </c>
      <c r="I48" s="1">
        <v>1</v>
      </c>
      <c r="K48" t="s">
        <v>67</v>
      </c>
      <c r="L48" t="s">
        <v>8</v>
      </c>
      <c r="M48" t="s">
        <v>8</v>
      </c>
      <c r="N48" s="1">
        <v>1</v>
      </c>
      <c r="P48" t="s">
        <v>67</v>
      </c>
      <c r="Q48" t="s">
        <v>8</v>
      </c>
      <c r="R48" t="s">
        <v>7</v>
      </c>
      <c r="S48" s="1">
        <v>0</v>
      </c>
      <c r="U48" t="s">
        <v>67</v>
      </c>
      <c r="V48" t="s">
        <v>8</v>
      </c>
      <c r="W48" t="s">
        <v>8</v>
      </c>
      <c r="X48" s="1">
        <v>1</v>
      </c>
      <c r="Z48" t="s">
        <v>67</v>
      </c>
      <c r="AA48" t="s">
        <v>8</v>
      </c>
      <c r="AB48" t="s">
        <v>8</v>
      </c>
      <c r="AC48" s="1">
        <v>1</v>
      </c>
      <c r="AE48" t="s">
        <v>67</v>
      </c>
      <c r="AF48" t="s">
        <v>8</v>
      </c>
      <c r="AG48" t="s">
        <v>8</v>
      </c>
      <c r="AH48" s="1">
        <v>1</v>
      </c>
      <c r="AJ48" t="s">
        <v>67</v>
      </c>
      <c r="AK48" t="s">
        <v>8</v>
      </c>
      <c r="AL48" t="s">
        <v>8</v>
      </c>
      <c r="AM48" s="1">
        <v>1</v>
      </c>
      <c r="AO48" t="s">
        <v>67</v>
      </c>
      <c r="AP48" t="s">
        <v>8</v>
      </c>
      <c r="AQ48" t="s">
        <v>8</v>
      </c>
      <c r="AR48" s="1">
        <v>1</v>
      </c>
      <c r="AT48" t="s">
        <v>67</v>
      </c>
      <c r="AU48" t="s">
        <v>8</v>
      </c>
      <c r="AV48" t="s">
        <v>8</v>
      </c>
      <c r="AW48" s="1">
        <v>1</v>
      </c>
      <c r="AY48" t="s">
        <v>67</v>
      </c>
      <c r="AZ48" t="s">
        <v>8</v>
      </c>
      <c r="BA48" t="s">
        <v>8</v>
      </c>
      <c r="BB48" s="1">
        <v>1</v>
      </c>
      <c r="BD48" t="s">
        <v>67</v>
      </c>
      <c r="BE48" t="s">
        <v>8</v>
      </c>
      <c r="BF48" t="s">
        <v>8</v>
      </c>
      <c r="BG48" s="1">
        <v>1</v>
      </c>
      <c r="BI48" t="s">
        <v>67</v>
      </c>
      <c r="BJ48" t="s">
        <v>8</v>
      </c>
      <c r="BK48" t="s">
        <v>8</v>
      </c>
      <c r="BL48" s="1">
        <v>1</v>
      </c>
      <c r="BN48" t="s">
        <v>67</v>
      </c>
      <c r="BO48" t="s">
        <v>8</v>
      </c>
      <c r="BP48" t="s">
        <v>8</v>
      </c>
      <c r="BQ48" s="1">
        <v>1</v>
      </c>
      <c r="BS48" t="s">
        <v>67</v>
      </c>
      <c r="BT48" t="s">
        <v>8</v>
      </c>
      <c r="BU48" t="s">
        <v>8</v>
      </c>
      <c r="BV48" s="1">
        <v>1</v>
      </c>
      <c r="BX48" t="s">
        <v>67</v>
      </c>
      <c r="BY48" t="s">
        <v>8</v>
      </c>
      <c r="BZ48" t="s">
        <v>7</v>
      </c>
      <c r="CA48" s="1">
        <v>0</v>
      </c>
      <c r="CC48" t="s">
        <v>67</v>
      </c>
      <c r="CD48" t="s">
        <v>8</v>
      </c>
      <c r="CE48" t="s">
        <v>8</v>
      </c>
      <c r="CF48" s="1">
        <v>1</v>
      </c>
    </row>
    <row r="49" spans="1:84" x14ac:dyDescent="0.25">
      <c r="A49" t="s">
        <v>68</v>
      </c>
      <c r="B49" t="s">
        <v>8</v>
      </c>
      <c r="C49" t="s">
        <v>8</v>
      </c>
      <c r="D49" s="1">
        <v>1</v>
      </c>
      <c r="F49" t="s">
        <v>68</v>
      </c>
      <c r="G49" t="s">
        <v>8</v>
      </c>
      <c r="H49" t="s">
        <v>8</v>
      </c>
      <c r="I49" s="1">
        <v>1</v>
      </c>
      <c r="K49" t="s">
        <v>68</v>
      </c>
      <c r="L49" t="s">
        <v>8</v>
      </c>
      <c r="M49" t="s">
        <v>8</v>
      </c>
      <c r="N49" s="1">
        <v>1</v>
      </c>
      <c r="P49" t="s">
        <v>68</v>
      </c>
      <c r="Q49" t="s">
        <v>8</v>
      </c>
      <c r="R49" t="s">
        <v>7</v>
      </c>
      <c r="S49" s="1">
        <v>0</v>
      </c>
      <c r="U49" t="s">
        <v>68</v>
      </c>
      <c r="V49" t="s">
        <v>8</v>
      </c>
      <c r="W49" t="s">
        <v>8</v>
      </c>
      <c r="X49" s="1">
        <v>1</v>
      </c>
      <c r="Z49" t="s">
        <v>68</v>
      </c>
      <c r="AA49" t="s">
        <v>8</v>
      </c>
      <c r="AB49" t="s">
        <v>8</v>
      </c>
      <c r="AC49" s="1">
        <v>1</v>
      </c>
      <c r="AE49" t="s">
        <v>68</v>
      </c>
      <c r="AF49" t="s">
        <v>8</v>
      </c>
      <c r="AG49" t="s">
        <v>8</v>
      </c>
      <c r="AH49" s="1">
        <v>1</v>
      </c>
      <c r="AJ49" t="s">
        <v>68</v>
      </c>
      <c r="AK49" t="s">
        <v>8</v>
      </c>
      <c r="AL49" t="s">
        <v>8</v>
      </c>
      <c r="AM49" s="1">
        <v>1</v>
      </c>
      <c r="AO49" t="s">
        <v>68</v>
      </c>
      <c r="AP49" t="s">
        <v>8</v>
      </c>
      <c r="AQ49" t="s">
        <v>8</v>
      </c>
      <c r="AR49" s="1">
        <v>1</v>
      </c>
      <c r="AT49" t="s">
        <v>68</v>
      </c>
      <c r="AU49" t="s">
        <v>8</v>
      </c>
      <c r="AV49" t="s">
        <v>8</v>
      </c>
      <c r="AW49" s="1">
        <v>1</v>
      </c>
      <c r="AY49" t="s">
        <v>68</v>
      </c>
      <c r="AZ49" t="s">
        <v>8</v>
      </c>
      <c r="BA49" t="s">
        <v>8</v>
      </c>
      <c r="BB49" s="1">
        <v>1</v>
      </c>
      <c r="BD49" t="s">
        <v>68</v>
      </c>
      <c r="BE49" t="s">
        <v>8</v>
      </c>
      <c r="BF49" t="s">
        <v>8</v>
      </c>
      <c r="BG49" s="1">
        <v>1</v>
      </c>
      <c r="BI49" t="s">
        <v>68</v>
      </c>
      <c r="BJ49" t="s">
        <v>8</v>
      </c>
      <c r="BK49" t="s">
        <v>8</v>
      </c>
      <c r="BL49" s="1">
        <v>1</v>
      </c>
      <c r="BN49" t="s">
        <v>68</v>
      </c>
      <c r="BO49" t="s">
        <v>8</v>
      </c>
      <c r="BP49" t="s">
        <v>8</v>
      </c>
      <c r="BQ49" s="1">
        <v>1</v>
      </c>
      <c r="BS49" t="s">
        <v>68</v>
      </c>
      <c r="BT49" t="s">
        <v>8</v>
      </c>
      <c r="BU49" t="s">
        <v>8</v>
      </c>
      <c r="BV49" s="1">
        <v>1</v>
      </c>
      <c r="BX49" t="s">
        <v>68</v>
      </c>
      <c r="BY49" t="s">
        <v>8</v>
      </c>
      <c r="BZ49" t="s">
        <v>8</v>
      </c>
      <c r="CA49" s="1">
        <v>1</v>
      </c>
      <c r="CC49" t="s">
        <v>68</v>
      </c>
      <c r="CD49" t="s">
        <v>8</v>
      </c>
      <c r="CE49" t="s">
        <v>8</v>
      </c>
      <c r="CF49" s="1">
        <v>1</v>
      </c>
    </row>
    <row r="50" spans="1:84" x14ac:dyDescent="0.25">
      <c r="A50" t="s">
        <v>69</v>
      </c>
      <c r="B50" t="s">
        <v>8</v>
      </c>
      <c r="C50" t="s">
        <v>8</v>
      </c>
      <c r="D50" s="1">
        <v>1</v>
      </c>
      <c r="F50" t="s">
        <v>69</v>
      </c>
      <c r="G50" t="s">
        <v>8</v>
      </c>
      <c r="H50" t="s">
        <v>8</v>
      </c>
      <c r="I50" s="1">
        <v>1</v>
      </c>
      <c r="K50" t="s">
        <v>69</v>
      </c>
      <c r="L50" t="s">
        <v>8</v>
      </c>
      <c r="M50" t="s">
        <v>8</v>
      </c>
      <c r="N50" s="1">
        <v>1</v>
      </c>
      <c r="P50" t="s">
        <v>69</v>
      </c>
      <c r="Q50" t="s">
        <v>8</v>
      </c>
      <c r="R50" t="s">
        <v>7</v>
      </c>
      <c r="S50" s="1">
        <v>0</v>
      </c>
      <c r="U50" t="s">
        <v>69</v>
      </c>
      <c r="V50" t="s">
        <v>8</v>
      </c>
      <c r="W50" t="s">
        <v>8</v>
      </c>
      <c r="X50" s="1">
        <v>1</v>
      </c>
      <c r="Z50" t="s">
        <v>69</v>
      </c>
      <c r="AA50" t="s">
        <v>8</v>
      </c>
      <c r="AB50" t="s">
        <v>8</v>
      </c>
      <c r="AC50" s="1">
        <v>1</v>
      </c>
      <c r="AE50" t="s">
        <v>69</v>
      </c>
      <c r="AF50" t="s">
        <v>8</v>
      </c>
      <c r="AG50" t="s">
        <v>8</v>
      </c>
      <c r="AH50" s="1">
        <v>1</v>
      </c>
      <c r="AJ50" t="s">
        <v>69</v>
      </c>
      <c r="AK50" t="s">
        <v>8</v>
      </c>
      <c r="AL50" t="s">
        <v>8</v>
      </c>
      <c r="AM50" s="1">
        <v>1</v>
      </c>
      <c r="AO50" t="s">
        <v>69</v>
      </c>
      <c r="AP50" t="s">
        <v>8</v>
      </c>
      <c r="AQ50" t="s">
        <v>8</v>
      </c>
      <c r="AR50" s="1">
        <v>1</v>
      </c>
      <c r="AT50" t="s">
        <v>69</v>
      </c>
      <c r="AU50" t="s">
        <v>8</v>
      </c>
      <c r="AV50" t="s">
        <v>8</v>
      </c>
      <c r="AW50" s="1">
        <v>1</v>
      </c>
      <c r="AY50" t="s">
        <v>69</v>
      </c>
      <c r="AZ50" t="s">
        <v>8</v>
      </c>
      <c r="BA50" t="s">
        <v>8</v>
      </c>
      <c r="BB50" s="1">
        <v>1</v>
      </c>
      <c r="BD50" t="s">
        <v>69</v>
      </c>
      <c r="BE50" t="s">
        <v>8</v>
      </c>
      <c r="BF50" t="s">
        <v>8</v>
      </c>
      <c r="BG50" s="1">
        <v>1</v>
      </c>
      <c r="BI50" t="s">
        <v>69</v>
      </c>
      <c r="BJ50" t="s">
        <v>8</v>
      </c>
      <c r="BK50" t="s">
        <v>8</v>
      </c>
      <c r="BL50" s="1">
        <v>1</v>
      </c>
      <c r="BN50" t="s">
        <v>69</v>
      </c>
      <c r="BO50" t="s">
        <v>8</v>
      </c>
      <c r="BP50" t="s">
        <v>8</v>
      </c>
      <c r="BQ50" s="1">
        <v>1</v>
      </c>
      <c r="BS50" t="s">
        <v>69</v>
      </c>
      <c r="BT50" t="s">
        <v>8</v>
      </c>
      <c r="BU50" t="s">
        <v>8</v>
      </c>
      <c r="BV50" s="1">
        <v>1</v>
      </c>
      <c r="BX50" t="s">
        <v>69</v>
      </c>
      <c r="BY50" t="s">
        <v>8</v>
      </c>
      <c r="BZ50" t="s">
        <v>7</v>
      </c>
      <c r="CA50" s="1">
        <v>0</v>
      </c>
      <c r="CC50" t="s">
        <v>69</v>
      </c>
      <c r="CD50" t="s">
        <v>8</v>
      </c>
      <c r="CE50" t="s">
        <v>7</v>
      </c>
      <c r="CF50" s="1">
        <v>0</v>
      </c>
    </row>
    <row r="51" spans="1:84" x14ac:dyDescent="0.25">
      <c r="A51" t="s">
        <v>70</v>
      </c>
      <c r="B51" t="s">
        <v>8</v>
      </c>
      <c r="C51" t="s">
        <v>8</v>
      </c>
      <c r="D51" s="1">
        <v>1</v>
      </c>
      <c r="F51" t="s">
        <v>70</v>
      </c>
      <c r="G51" t="s">
        <v>8</v>
      </c>
      <c r="H51" t="s">
        <v>8</v>
      </c>
      <c r="I51" s="1">
        <v>1</v>
      </c>
      <c r="K51" t="s">
        <v>70</v>
      </c>
      <c r="L51" t="s">
        <v>8</v>
      </c>
      <c r="M51" t="s">
        <v>8</v>
      </c>
      <c r="N51" s="1">
        <v>1</v>
      </c>
      <c r="P51" t="s">
        <v>70</v>
      </c>
      <c r="Q51" t="s">
        <v>8</v>
      </c>
      <c r="R51" t="s">
        <v>7</v>
      </c>
      <c r="S51" s="1">
        <v>0</v>
      </c>
      <c r="U51" t="s">
        <v>70</v>
      </c>
      <c r="V51" t="s">
        <v>8</v>
      </c>
      <c r="W51" t="s">
        <v>8</v>
      </c>
      <c r="X51" s="1">
        <v>1</v>
      </c>
      <c r="Z51" t="s">
        <v>70</v>
      </c>
      <c r="AA51" t="s">
        <v>8</v>
      </c>
      <c r="AB51" t="s">
        <v>8</v>
      </c>
      <c r="AC51" s="1">
        <v>1</v>
      </c>
      <c r="AE51" t="s">
        <v>70</v>
      </c>
      <c r="AF51" t="s">
        <v>8</v>
      </c>
      <c r="AG51" t="s">
        <v>8</v>
      </c>
      <c r="AH51" s="1">
        <v>1</v>
      </c>
      <c r="AJ51" t="s">
        <v>70</v>
      </c>
      <c r="AK51" t="s">
        <v>8</v>
      </c>
      <c r="AL51" t="s">
        <v>8</v>
      </c>
      <c r="AM51" s="1">
        <v>1</v>
      </c>
      <c r="AO51" t="s">
        <v>70</v>
      </c>
      <c r="AP51" t="s">
        <v>8</v>
      </c>
      <c r="AQ51" t="s">
        <v>8</v>
      </c>
      <c r="AR51" s="1">
        <v>1</v>
      </c>
      <c r="AT51" t="s">
        <v>70</v>
      </c>
      <c r="AU51" t="s">
        <v>8</v>
      </c>
      <c r="AV51" t="s">
        <v>8</v>
      </c>
      <c r="AW51" s="1">
        <v>1</v>
      </c>
      <c r="AY51" t="s">
        <v>70</v>
      </c>
      <c r="AZ51" t="s">
        <v>8</v>
      </c>
      <c r="BA51" t="s">
        <v>8</v>
      </c>
      <c r="BB51" s="1">
        <v>1</v>
      </c>
      <c r="BD51" t="s">
        <v>70</v>
      </c>
      <c r="BE51" t="s">
        <v>8</v>
      </c>
      <c r="BF51" t="s">
        <v>8</v>
      </c>
      <c r="BG51" s="1">
        <v>1</v>
      </c>
      <c r="BI51" t="s">
        <v>70</v>
      </c>
      <c r="BJ51" t="s">
        <v>8</v>
      </c>
      <c r="BK51" t="s">
        <v>8</v>
      </c>
      <c r="BL51" s="1">
        <v>1</v>
      </c>
      <c r="BN51" t="s">
        <v>70</v>
      </c>
      <c r="BO51" t="s">
        <v>8</v>
      </c>
      <c r="BP51" t="s">
        <v>8</v>
      </c>
      <c r="BQ51" s="1">
        <v>1</v>
      </c>
      <c r="BS51" t="s">
        <v>70</v>
      </c>
      <c r="BT51" t="s">
        <v>8</v>
      </c>
      <c r="BU51" t="s">
        <v>8</v>
      </c>
      <c r="BV51" s="1">
        <v>1</v>
      </c>
      <c r="BX51" t="s">
        <v>70</v>
      </c>
      <c r="BY51" t="s">
        <v>8</v>
      </c>
      <c r="BZ51" t="s">
        <v>8</v>
      </c>
      <c r="CA51" s="1">
        <v>1</v>
      </c>
      <c r="CC51" t="s">
        <v>70</v>
      </c>
      <c r="CD51" t="s">
        <v>8</v>
      </c>
      <c r="CE51" t="s">
        <v>8</v>
      </c>
      <c r="CF51" s="1">
        <v>1</v>
      </c>
    </row>
    <row r="52" spans="1:84" x14ac:dyDescent="0.25">
      <c r="A52" t="s">
        <v>71</v>
      </c>
      <c r="B52" t="s">
        <v>8</v>
      </c>
      <c r="C52" t="s">
        <v>8</v>
      </c>
      <c r="D52" s="1">
        <v>1</v>
      </c>
      <c r="F52" t="s">
        <v>71</v>
      </c>
      <c r="G52" t="s">
        <v>8</v>
      </c>
      <c r="H52" t="s">
        <v>8</v>
      </c>
      <c r="I52" s="1">
        <v>1</v>
      </c>
      <c r="K52" t="s">
        <v>71</v>
      </c>
      <c r="L52" t="s">
        <v>8</v>
      </c>
      <c r="M52" t="s">
        <v>8</v>
      </c>
      <c r="N52" s="1">
        <v>1</v>
      </c>
      <c r="P52" t="s">
        <v>71</v>
      </c>
      <c r="Q52" t="s">
        <v>8</v>
      </c>
      <c r="R52" t="s">
        <v>7</v>
      </c>
      <c r="S52" s="1">
        <v>0</v>
      </c>
      <c r="U52" t="s">
        <v>71</v>
      </c>
      <c r="V52" t="s">
        <v>8</v>
      </c>
      <c r="W52" t="s">
        <v>8</v>
      </c>
      <c r="X52" s="1">
        <v>1</v>
      </c>
      <c r="Z52" t="s">
        <v>71</v>
      </c>
      <c r="AA52" t="s">
        <v>8</v>
      </c>
      <c r="AB52" t="s">
        <v>8</v>
      </c>
      <c r="AC52" s="1">
        <v>1</v>
      </c>
      <c r="AE52" t="s">
        <v>71</v>
      </c>
      <c r="AF52" t="s">
        <v>8</v>
      </c>
      <c r="AG52" t="s">
        <v>8</v>
      </c>
      <c r="AH52" s="1">
        <v>1</v>
      </c>
      <c r="AJ52" t="s">
        <v>71</v>
      </c>
      <c r="AK52" t="s">
        <v>8</v>
      </c>
      <c r="AL52" t="s">
        <v>8</v>
      </c>
      <c r="AM52" s="1">
        <v>1</v>
      </c>
      <c r="AO52" t="s">
        <v>71</v>
      </c>
      <c r="AP52" t="s">
        <v>8</v>
      </c>
      <c r="AQ52" t="s">
        <v>8</v>
      </c>
      <c r="AR52" s="1">
        <v>1</v>
      </c>
      <c r="AT52" t="s">
        <v>71</v>
      </c>
      <c r="AU52" t="s">
        <v>8</v>
      </c>
      <c r="AV52" t="s">
        <v>8</v>
      </c>
      <c r="AW52" s="1">
        <v>1</v>
      </c>
      <c r="AY52" t="s">
        <v>71</v>
      </c>
      <c r="AZ52" t="s">
        <v>8</v>
      </c>
      <c r="BA52" t="s">
        <v>8</v>
      </c>
      <c r="BB52" s="1">
        <v>1</v>
      </c>
      <c r="BD52" t="s">
        <v>71</v>
      </c>
      <c r="BE52" t="s">
        <v>8</v>
      </c>
      <c r="BF52" t="s">
        <v>8</v>
      </c>
      <c r="BG52" s="1">
        <v>1</v>
      </c>
      <c r="BI52" t="s">
        <v>71</v>
      </c>
      <c r="BJ52" t="s">
        <v>8</v>
      </c>
      <c r="BK52" t="s">
        <v>8</v>
      </c>
      <c r="BL52" s="1">
        <v>1</v>
      </c>
      <c r="BN52" t="s">
        <v>71</v>
      </c>
      <c r="BO52" t="s">
        <v>8</v>
      </c>
      <c r="BP52" t="s">
        <v>8</v>
      </c>
      <c r="BQ52" s="1">
        <v>1</v>
      </c>
      <c r="BS52" t="s">
        <v>71</v>
      </c>
      <c r="BT52" t="s">
        <v>8</v>
      </c>
      <c r="BU52" t="s">
        <v>8</v>
      </c>
      <c r="BV52" s="1">
        <v>1</v>
      </c>
      <c r="BX52" t="s">
        <v>71</v>
      </c>
      <c r="BY52" t="s">
        <v>8</v>
      </c>
      <c r="BZ52" t="s">
        <v>8</v>
      </c>
      <c r="CA52" s="1">
        <v>1</v>
      </c>
      <c r="CC52" t="s">
        <v>71</v>
      </c>
      <c r="CD52" t="s">
        <v>8</v>
      </c>
      <c r="CE52" t="s">
        <v>8</v>
      </c>
      <c r="CF52" s="1">
        <v>1</v>
      </c>
    </row>
    <row r="53" spans="1:84" x14ac:dyDescent="0.25">
      <c r="A53" t="s">
        <v>72</v>
      </c>
      <c r="B53" t="s">
        <v>8</v>
      </c>
      <c r="C53" t="s">
        <v>8</v>
      </c>
      <c r="D53" s="1">
        <v>1</v>
      </c>
      <c r="F53" t="s">
        <v>72</v>
      </c>
      <c r="G53" t="s">
        <v>8</v>
      </c>
      <c r="H53" t="s">
        <v>8</v>
      </c>
      <c r="I53" s="1">
        <v>1</v>
      </c>
      <c r="K53" t="s">
        <v>72</v>
      </c>
      <c r="L53" t="s">
        <v>8</v>
      </c>
      <c r="M53" t="s">
        <v>8</v>
      </c>
      <c r="N53" s="1">
        <v>1</v>
      </c>
      <c r="P53" t="s">
        <v>72</v>
      </c>
      <c r="Q53" t="s">
        <v>8</v>
      </c>
      <c r="R53" t="s">
        <v>7</v>
      </c>
      <c r="S53" s="1">
        <v>0</v>
      </c>
      <c r="U53" t="s">
        <v>72</v>
      </c>
      <c r="V53" t="s">
        <v>8</v>
      </c>
      <c r="W53" t="s">
        <v>8</v>
      </c>
      <c r="X53" s="1">
        <v>1</v>
      </c>
      <c r="Z53" t="s">
        <v>72</v>
      </c>
      <c r="AA53" t="s">
        <v>8</v>
      </c>
      <c r="AB53" t="s">
        <v>8</v>
      </c>
      <c r="AC53" s="1">
        <v>1</v>
      </c>
      <c r="AE53" t="s">
        <v>72</v>
      </c>
      <c r="AF53" t="s">
        <v>8</v>
      </c>
      <c r="AG53" t="s">
        <v>8</v>
      </c>
      <c r="AH53" s="1">
        <v>1</v>
      </c>
      <c r="AJ53" t="s">
        <v>72</v>
      </c>
      <c r="AK53" t="s">
        <v>8</v>
      </c>
      <c r="AL53" t="s">
        <v>8</v>
      </c>
      <c r="AM53" s="1">
        <v>1</v>
      </c>
      <c r="AO53" t="s">
        <v>72</v>
      </c>
      <c r="AP53" t="s">
        <v>8</v>
      </c>
      <c r="AQ53" t="s">
        <v>8</v>
      </c>
      <c r="AR53" s="1">
        <v>1</v>
      </c>
      <c r="AT53" t="s">
        <v>72</v>
      </c>
      <c r="AU53" t="s">
        <v>8</v>
      </c>
      <c r="AV53" t="s">
        <v>8</v>
      </c>
      <c r="AW53" s="1">
        <v>1</v>
      </c>
      <c r="AY53" t="s">
        <v>72</v>
      </c>
      <c r="AZ53" t="s">
        <v>8</v>
      </c>
      <c r="BA53" t="s">
        <v>8</v>
      </c>
      <c r="BB53" s="1">
        <v>1</v>
      </c>
      <c r="BD53" t="s">
        <v>72</v>
      </c>
      <c r="BE53" t="s">
        <v>8</v>
      </c>
      <c r="BF53" t="s">
        <v>8</v>
      </c>
      <c r="BG53" s="1">
        <v>1</v>
      </c>
      <c r="BI53" t="s">
        <v>72</v>
      </c>
      <c r="BJ53" t="s">
        <v>8</v>
      </c>
      <c r="BK53" t="s">
        <v>8</v>
      </c>
      <c r="BL53" s="1">
        <v>1</v>
      </c>
      <c r="BN53" t="s">
        <v>72</v>
      </c>
      <c r="BO53" t="s">
        <v>8</v>
      </c>
      <c r="BP53" t="s">
        <v>8</v>
      </c>
      <c r="BQ53" s="1">
        <v>1</v>
      </c>
      <c r="BS53" t="s">
        <v>72</v>
      </c>
      <c r="BT53" t="s">
        <v>8</v>
      </c>
      <c r="BU53" t="s">
        <v>8</v>
      </c>
      <c r="BV53" s="1">
        <v>1</v>
      </c>
      <c r="BX53" t="s">
        <v>72</v>
      </c>
      <c r="BY53" t="s">
        <v>8</v>
      </c>
      <c r="BZ53" t="s">
        <v>8</v>
      </c>
      <c r="CA53" s="1">
        <v>1</v>
      </c>
      <c r="CC53" t="s">
        <v>72</v>
      </c>
      <c r="CD53" t="s">
        <v>8</v>
      </c>
      <c r="CE53" t="s">
        <v>8</v>
      </c>
      <c r="CF53" s="1">
        <v>1</v>
      </c>
    </row>
    <row r="54" spans="1:84" x14ac:dyDescent="0.25">
      <c r="A54" t="s">
        <v>73</v>
      </c>
      <c r="B54" t="s">
        <v>8</v>
      </c>
      <c r="C54" t="s">
        <v>8</v>
      </c>
      <c r="D54" s="1">
        <v>1</v>
      </c>
      <c r="F54" t="s">
        <v>73</v>
      </c>
      <c r="G54" t="s">
        <v>8</v>
      </c>
      <c r="H54" t="s">
        <v>8</v>
      </c>
      <c r="I54" s="1">
        <v>1</v>
      </c>
      <c r="K54" t="s">
        <v>73</v>
      </c>
      <c r="L54" t="s">
        <v>8</v>
      </c>
      <c r="M54" t="s">
        <v>8</v>
      </c>
      <c r="N54" s="1">
        <v>1</v>
      </c>
      <c r="P54" t="s">
        <v>73</v>
      </c>
      <c r="Q54" t="s">
        <v>8</v>
      </c>
      <c r="R54" t="s">
        <v>7</v>
      </c>
      <c r="S54" s="1">
        <v>0</v>
      </c>
      <c r="U54" t="s">
        <v>73</v>
      </c>
      <c r="V54" t="s">
        <v>8</v>
      </c>
      <c r="W54" t="s">
        <v>8</v>
      </c>
      <c r="X54" s="1">
        <v>1</v>
      </c>
      <c r="Z54" t="s">
        <v>73</v>
      </c>
      <c r="AA54" t="s">
        <v>8</v>
      </c>
      <c r="AB54" t="s">
        <v>8</v>
      </c>
      <c r="AC54" s="1">
        <v>1</v>
      </c>
      <c r="AE54" t="s">
        <v>73</v>
      </c>
      <c r="AF54" t="s">
        <v>8</v>
      </c>
      <c r="AG54" t="s">
        <v>8</v>
      </c>
      <c r="AH54" s="1">
        <v>1</v>
      </c>
      <c r="AJ54" t="s">
        <v>73</v>
      </c>
      <c r="AK54" t="s">
        <v>8</v>
      </c>
      <c r="AL54" t="s">
        <v>8</v>
      </c>
      <c r="AM54" s="1">
        <v>1</v>
      </c>
      <c r="AO54" t="s">
        <v>73</v>
      </c>
      <c r="AP54" t="s">
        <v>8</v>
      </c>
      <c r="AQ54" t="s">
        <v>8</v>
      </c>
      <c r="AR54" s="1">
        <v>1</v>
      </c>
      <c r="AT54" t="s">
        <v>73</v>
      </c>
      <c r="AU54" t="s">
        <v>8</v>
      </c>
      <c r="AV54" t="s">
        <v>8</v>
      </c>
      <c r="AW54" s="1">
        <v>1</v>
      </c>
      <c r="AY54" t="s">
        <v>73</v>
      </c>
      <c r="AZ54" t="s">
        <v>8</v>
      </c>
      <c r="BA54" t="s">
        <v>8</v>
      </c>
      <c r="BB54" s="1">
        <v>1</v>
      </c>
      <c r="BD54" t="s">
        <v>73</v>
      </c>
      <c r="BE54" t="s">
        <v>8</v>
      </c>
      <c r="BF54" t="s">
        <v>8</v>
      </c>
      <c r="BG54" s="1">
        <v>1</v>
      </c>
      <c r="BI54" t="s">
        <v>73</v>
      </c>
      <c r="BJ54" t="s">
        <v>8</v>
      </c>
      <c r="BK54" t="s">
        <v>8</v>
      </c>
      <c r="BL54" s="1">
        <v>1</v>
      </c>
      <c r="BN54" t="s">
        <v>73</v>
      </c>
      <c r="BO54" t="s">
        <v>8</v>
      </c>
      <c r="BP54" t="s">
        <v>8</v>
      </c>
      <c r="BQ54" s="1">
        <v>1</v>
      </c>
      <c r="BS54" t="s">
        <v>73</v>
      </c>
      <c r="BT54" t="s">
        <v>8</v>
      </c>
      <c r="BU54" t="s">
        <v>8</v>
      </c>
      <c r="BV54" s="1">
        <v>1</v>
      </c>
      <c r="BX54" t="s">
        <v>73</v>
      </c>
      <c r="BY54" t="s">
        <v>8</v>
      </c>
      <c r="BZ54" t="s">
        <v>8</v>
      </c>
      <c r="CA54" s="1">
        <v>1</v>
      </c>
      <c r="CC54" t="s">
        <v>73</v>
      </c>
      <c r="CD54" t="s">
        <v>8</v>
      </c>
      <c r="CE54" t="s">
        <v>8</v>
      </c>
      <c r="CF54" s="1">
        <v>1</v>
      </c>
    </row>
    <row r="55" spans="1:84" x14ac:dyDescent="0.25">
      <c r="A55" t="s">
        <v>74</v>
      </c>
      <c r="B55" t="s">
        <v>8</v>
      </c>
      <c r="C55" t="s">
        <v>8</v>
      </c>
      <c r="D55" s="1">
        <v>1</v>
      </c>
      <c r="F55" t="s">
        <v>74</v>
      </c>
      <c r="G55" t="s">
        <v>8</v>
      </c>
      <c r="H55" t="s">
        <v>8</v>
      </c>
      <c r="I55" s="1">
        <v>1</v>
      </c>
      <c r="K55" t="s">
        <v>74</v>
      </c>
      <c r="L55" t="s">
        <v>8</v>
      </c>
      <c r="M55" t="s">
        <v>8</v>
      </c>
      <c r="N55" s="1">
        <v>1</v>
      </c>
      <c r="P55" t="s">
        <v>74</v>
      </c>
      <c r="Q55" t="s">
        <v>8</v>
      </c>
      <c r="R55" t="s">
        <v>7</v>
      </c>
      <c r="S55" s="1">
        <v>0</v>
      </c>
      <c r="U55" t="s">
        <v>74</v>
      </c>
      <c r="V55" t="s">
        <v>8</v>
      </c>
      <c r="W55" t="s">
        <v>8</v>
      </c>
      <c r="X55" s="1">
        <v>1</v>
      </c>
      <c r="Z55" t="s">
        <v>74</v>
      </c>
      <c r="AA55" t="s">
        <v>8</v>
      </c>
      <c r="AB55" t="s">
        <v>8</v>
      </c>
      <c r="AC55" s="1">
        <v>1</v>
      </c>
      <c r="AE55" t="s">
        <v>74</v>
      </c>
      <c r="AF55" t="s">
        <v>8</v>
      </c>
      <c r="AG55" t="s">
        <v>8</v>
      </c>
      <c r="AH55" s="1">
        <v>1</v>
      </c>
      <c r="AJ55" t="s">
        <v>74</v>
      </c>
      <c r="AK55" t="s">
        <v>8</v>
      </c>
      <c r="AL55" t="s">
        <v>8</v>
      </c>
      <c r="AM55" s="1">
        <v>1</v>
      </c>
      <c r="AO55" t="s">
        <v>74</v>
      </c>
      <c r="AP55" t="s">
        <v>8</v>
      </c>
      <c r="AQ55" t="s">
        <v>8</v>
      </c>
      <c r="AR55" s="1">
        <v>1</v>
      </c>
      <c r="AT55" t="s">
        <v>74</v>
      </c>
      <c r="AU55" t="s">
        <v>8</v>
      </c>
      <c r="AV55" t="s">
        <v>8</v>
      </c>
      <c r="AW55" s="1">
        <v>1</v>
      </c>
      <c r="AY55" t="s">
        <v>74</v>
      </c>
      <c r="AZ55" t="s">
        <v>8</v>
      </c>
      <c r="BA55" t="s">
        <v>8</v>
      </c>
      <c r="BB55" s="1">
        <v>1</v>
      </c>
      <c r="BD55" t="s">
        <v>74</v>
      </c>
      <c r="BE55" t="s">
        <v>8</v>
      </c>
      <c r="BF55" t="s">
        <v>8</v>
      </c>
      <c r="BG55" s="1">
        <v>1</v>
      </c>
      <c r="BI55" t="s">
        <v>74</v>
      </c>
      <c r="BJ55" t="s">
        <v>8</v>
      </c>
      <c r="BK55" t="s">
        <v>8</v>
      </c>
      <c r="BL55" s="1">
        <v>1</v>
      </c>
      <c r="BN55" t="s">
        <v>74</v>
      </c>
      <c r="BO55" t="s">
        <v>8</v>
      </c>
      <c r="BP55" t="s">
        <v>8</v>
      </c>
      <c r="BQ55" s="1">
        <v>1</v>
      </c>
      <c r="BS55" t="s">
        <v>74</v>
      </c>
      <c r="BT55" t="s">
        <v>8</v>
      </c>
      <c r="BU55" t="s">
        <v>8</v>
      </c>
      <c r="BV55" s="1">
        <v>1</v>
      </c>
      <c r="BX55" t="s">
        <v>74</v>
      </c>
      <c r="BY55" t="s">
        <v>8</v>
      </c>
      <c r="BZ55" t="s">
        <v>8</v>
      </c>
      <c r="CA55" s="1">
        <v>1</v>
      </c>
      <c r="CC55" t="s">
        <v>74</v>
      </c>
      <c r="CD55" t="s">
        <v>8</v>
      </c>
      <c r="CE55" t="s">
        <v>8</v>
      </c>
      <c r="CF55" s="1">
        <v>1</v>
      </c>
    </row>
    <row r="56" spans="1:84" x14ac:dyDescent="0.25">
      <c r="A56" t="s">
        <v>75</v>
      </c>
      <c r="B56" t="s">
        <v>8</v>
      </c>
      <c r="C56" t="s">
        <v>8</v>
      </c>
      <c r="D56" s="1">
        <v>1</v>
      </c>
      <c r="F56" t="s">
        <v>75</v>
      </c>
      <c r="G56" t="s">
        <v>8</v>
      </c>
      <c r="H56" t="s">
        <v>8</v>
      </c>
      <c r="I56" s="1">
        <v>1</v>
      </c>
      <c r="K56" t="s">
        <v>75</v>
      </c>
      <c r="L56" t="s">
        <v>8</v>
      </c>
      <c r="M56" t="s">
        <v>8</v>
      </c>
      <c r="N56" s="1">
        <v>1</v>
      </c>
      <c r="P56" t="s">
        <v>75</v>
      </c>
      <c r="Q56" t="s">
        <v>8</v>
      </c>
      <c r="R56" t="s">
        <v>7</v>
      </c>
      <c r="S56" s="1">
        <v>0</v>
      </c>
      <c r="U56" t="s">
        <v>75</v>
      </c>
      <c r="V56" t="s">
        <v>8</v>
      </c>
      <c r="W56" t="s">
        <v>8</v>
      </c>
      <c r="X56" s="1">
        <v>1</v>
      </c>
      <c r="Z56" t="s">
        <v>75</v>
      </c>
      <c r="AA56" t="s">
        <v>8</v>
      </c>
      <c r="AB56" t="s">
        <v>8</v>
      </c>
      <c r="AC56" s="1">
        <v>1</v>
      </c>
      <c r="AE56" t="s">
        <v>75</v>
      </c>
      <c r="AF56" t="s">
        <v>8</v>
      </c>
      <c r="AG56" t="s">
        <v>8</v>
      </c>
      <c r="AH56" s="1">
        <v>1</v>
      </c>
      <c r="AJ56" t="s">
        <v>75</v>
      </c>
      <c r="AK56" t="s">
        <v>8</v>
      </c>
      <c r="AL56" t="s">
        <v>8</v>
      </c>
      <c r="AM56" s="1">
        <v>1</v>
      </c>
      <c r="AO56" t="s">
        <v>75</v>
      </c>
      <c r="AP56" t="s">
        <v>8</v>
      </c>
      <c r="AQ56" t="s">
        <v>8</v>
      </c>
      <c r="AR56" s="1">
        <v>1</v>
      </c>
      <c r="AT56" t="s">
        <v>75</v>
      </c>
      <c r="AU56" t="s">
        <v>8</v>
      </c>
      <c r="AV56" t="s">
        <v>8</v>
      </c>
      <c r="AW56" s="1">
        <v>1</v>
      </c>
      <c r="AY56" t="s">
        <v>75</v>
      </c>
      <c r="AZ56" t="s">
        <v>8</v>
      </c>
      <c r="BA56" t="s">
        <v>8</v>
      </c>
      <c r="BB56" s="1">
        <v>1</v>
      </c>
      <c r="BD56" t="s">
        <v>75</v>
      </c>
      <c r="BE56" t="s">
        <v>8</v>
      </c>
      <c r="BF56" t="s">
        <v>8</v>
      </c>
      <c r="BG56" s="1">
        <v>1</v>
      </c>
      <c r="BI56" t="s">
        <v>75</v>
      </c>
      <c r="BJ56" t="s">
        <v>8</v>
      </c>
      <c r="BK56" t="s">
        <v>8</v>
      </c>
      <c r="BL56" s="1">
        <v>1</v>
      </c>
      <c r="BN56" t="s">
        <v>75</v>
      </c>
      <c r="BO56" t="s">
        <v>8</v>
      </c>
      <c r="BP56" t="s">
        <v>8</v>
      </c>
      <c r="BQ56" s="1">
        <v>1</v>
      </c>
      <c r="BS56" t="s">
        <v>75</v>
      </c>
      <c r="BT56" t="s">
        <v>8</v>
      </c>
      <c r="BU56" t="s">
        <v>8</v>
      </c>
      <c r="BV56" s="1">
        <v>1</v>
      </c>
      <c r="BX56" t="s">
        <v>75</v>
      </c>
      <c r="BY56" t="s">
        <v>8</v>
      </c>
      <c r="BZ56" t="s">
        <v>8</v>
      </c>
      <c r="CA56" s="1">
        <v>1</v>
      </c>
      <c r="CC56" t="s">
        <v>75</v>
      </c>
      <c r="CD56" t="s">
        <v>8</v>
      </c>
      <c r="CE56" t="s">
        <v>8</v>
      </c>
      <c r="CF56" s="1">
        <v>1</v>
      </c>
    </row>
    <row r="57" spans="1:84" x14ac:dyDescent="0.25">
      <c r="A57" t="s">
        <v>76</v>
      </c>
      <c r="B57" t="s">
        <v>8</v>
      </c>
      <c r="C57" t="s">
        <v>7</v>
      </c>
      <c r="D57" s="1">
        <v>0</v>
      </c>
      <c r="F57" t="s">
        <v>76</v>
      </c>
      <c r="G57" t="s">
        <v>8</v>
      </c>
      <c r="H57" t="s">
        <v>8</v>
      </c>
      <c r="I57" s="1">
        <v>1</v>
      </c>
      <c r="K57" t="s">
        <v>76</v>
      </c>
      <c r="L57" t="s">
        <v>8</v>
      </c>
      <c r="M57" t="s">
        <v>8</v>
      </c>
      <c r="N57" s="1">
        <v>1</v>
      </c>
      <c r="P57" t="s">
        <v>76</v>
      </c>
      <c r="Q57" t="s">
        <v>8</v>
      </c>
      <c r="R57" t="s">
        <v>7</v>
      </c>
      <c r="S57" s="1">
        <v>0</v>
      </c>
      <c r="U57" t="s">
        <v>76</v>
      </c>
      <c r="V57" t="s">
        <v>8</v>
      </c>
      <c r="W57" t="s">
        <v>8</v>
      </c>
      <c r="X57" s="1">
        <v>1</v>
      </c>
      <c r="Z57" t="s">
        <v>76</v>
      </c>
      <c r="AA57" t="s">
        <v>8</v>
      </c>
      <c r="AB57" t="s">
        <v>8</v>
      </c>
      <c r="AC57" s="1">
        <v>1</v>
      </c>
      <c r="AE57" t="s">
        <v>76</v>
      </c>
      <c r="AF57" t="s">
        <v>8</v>
      </c>
      <c r="AG57" t="s">
        <v>8</v>
      </c>
      <c r="AH57" s="1">
        <v>1</v>
      </c>
      <c r="AJ57" t="s">
        <v>76</v>
      </c>
      <c r="AK57" t="s">
        <v>8</v>
      </c>
      <c r="AL57" t="s">
        <v>8</v>
      </c>
      <c r="AM57" s="1">
        <v>1</v>
      </c>
      <c r="AO57" t="s">
        <v>76</v>
      </c>
      <c r="AP57" t="s">
        <v>8</v>
      </c>
      <c r="AQ57" t="s">
        <v>8</v>
      </c>
      <c r="AR57" s="1">
        <v>1</v>
      </c>
      <c r="AT57" t="s">
        <v>76</v>
      </c>
      <c r="AU57" t="s">
        <v>8</v>
      </c>
      <c r="AV57" t="s">
        <v>8</v>
      </c>
      <c r="AW57" s="1">
        <v>1</v>
      </c>
      <c r="AY57" t="s">
        <v>76</v>
      </c>
      <c r="AZ57" t="s">
        <v>8</v>
      </c>
      <c r="BA57" t="s">
        <v>8</v>
      </c>
      <c r="BB57" s="1">
        <v>1</v>
      </c>
      <c r="BD57" t="s">
        <v>76</v>
      </c>
      <c r="BE57" t="s">
        <v>8</v>
      </c>
      <c r="BF57" t="s">
        <v>8</v>
      </c>
      <c r="BG57" s="1">
        <v>1</v>
      </c>
      <c r="BI57" t="s">
        <v>76</v>
      </c>
      <c r="BJ57" t="s">
        <v>8</v>
      </c>
      <c r="BK57" t="s">
        <v>8</v>
      </c>
      <c r="BL57" s="1">
        <v>1</v>
      </c>
      <c r="BN57" t="s">
        <v>76</v>
      </c>
      <c r="BO57" t="s">
        <v>8</v>
      </c>
      <c r="BP57" t="s">
        <v>8</v>
      </c>
      <c r="BQ57" s="1">
        <v>1</v>
      </c>
      <c r="BS57" t="s">
        <v>76</v>
      </c>
      <c r="BT57" t="s">
        <v>8</v>
      </c>
      <c r="BU57" t="s">
        <v>8</v>
      </c>
      <c r="BV57" s="1">
        <v>1</v>
      </c>
      <c r="BX57" t="s">
        <v>76</v>
      </c>
      <c r="BY57" t="s">
        <v>8</v>
      </c>
      <c r="BZ57" t="s">
        <v>8</v>
      </c>
      <c r="CA57" s="1">
        <v>1</v>
      </c>
      <c r="CC57" t="s">
        <v>76</v>
      </c>
      <c r="CD57" t="s">
        <v>8</v>
      </c>
      <c r="CE57" t="s">
        <v>8</v>
      </c>
      <c r="CF57" s="1">
        <v>1</v>
      </c>
    </row>
    <row r="58" spans="1:84" x14ac:dyDescent="0.25">
      <c r="A58" t="s">
        <v>77</v>
      </c>
      <c r="B58" t="s">
        <v>8</v>
      </c>
      <c r="C58" t="s">
        <v>8</v>
      </c>
      <c r="D58" s="1">
        <v>1</v>
      </c>
      <c r="F58" t="s">
        <v>77</v>
      </c>
      <c r="G58" t="s">
        <v>8</v>
      </c>
      <c r="H58" t="s">
        <v>8</v>
      </c>
      <c r="I58" s="1">
        <v>1</v>
      </c>
      <c r="K58" t="s">
        <v>77</v>
      </c>
      <c r="L58" t="s">
        <v>8</v>
      </c>
      <c r="M58" t="s">
        <v>8</v>
      </c>
      <c r="N58" s="1">
        <v>1</v>
      </c>
      <c r="P58" t="s">
        <v>77</v>
      </c>
      <c r="Q58" t="s">
        <v>8</v>
      </c>
      <c r="R58" t="s">
        <v>7</v>
      </c>
      <c r="S58" s="1">
        <v>0</v>
      </c>
      <c r="U58" t="s">
        <v>77</v>
      </c>
      <c r="V58" t="s">
        <v>8</v>
      </c>
      <c r="W58" t="s">
        <v>8</v>
      </c>
      <c r="X58" s="1">
        <v>1</v>
      </c>
      <c r="Z58" t="s">
        <v>77</v>
      </c>
      <c r="AA58" t="s">
        <v>8</v>
      </c>
      <c r="AB58" t="s">
        <v>8</v>
      </c>
      <c r="AC58" s="1">
        <v>1</v>
      </c>
      <c r="AE58" t="s">
        <v>77</v>
      </c>
      <c r="AF58" t="s">
        <v>8</v>
      </c>
      <c r="AG58" t="s">
        <v>8</v>
      </c>
      <c r="AH58" s="1">
        <v>1</v>
      </c>
      <c r="AJ58" t="s">
        <v>77</v>
      </c>
      <c r="AK58" t="s">
        <v>8</v>
      </c>
      <c r="AL58" t="s">
        <v>8</v>
      </c>
      <c r="AM58" s="1">
        <v>1</v>
      </c>
      <c r="AO58" t="s">
        <v>77</v>
      </c>
      <c r="AP58" t="s">
        <v>8</v>
      </c>
      <c r="AQ58" t="s">
        <v>8</v>
      </c>
      <c r="AR58" s="1">
        <v>1</v>
      </c>
      <c r="AT58" t="s">
        <v>77</v>
      </c>
      <c r="AU58" t="s">
        <v>8</v>
      </c>
      <c r="AV58" t="s">
        <v>8</v>
      </c>
      <c r="AW58" s="1">
        <v>1</v>
      </c>
      <c r="AY58" t="s">
        <v>77</v>
      </c>
      <c r="AZ58" t="s">
        <v>8</v>
      </c>
      <c r="BA58" t="s">
        <v>8</v>
      </c>
      <c r="BB58" s="1">
        <v>1</v>
      </c>
      <c r="BD58" t="s">
        <v>77</v>
      </c>
      <c r="BE58" t="s">
        <v>8</v>
      </c>
      <c r="BF58" t="s">
        <v>8</v>
      </c>
      <c r="BG58" s="1">
        <v>1</v>
      </c>
      <c r="BI58" t="s">
        <v>77</v>
      </c>
      <c r="BJ58" t="s">
        <v>8</v>
      </c>
      <c r="BK58" t="s">
        <v>8</v>
      </c>
      <c r="BL58" s="1">
        <v>1</v>
      </c>
      <c r="BN58" t="s">
        <v>77</v>
      </c>
      <c r="BO58" t="s">
        <v>8</v>
      </c>
      <c r="BP58" t="s">
        <v>8</v>
      </c>
      <c r="BQ58" s="1">
        <v>1</v>
      </c>
      <c r="BS58" t="s">
        <v>77</v>
      </c>
      <c r="BT58" t="s">
        <v>8</v>
      </c>
      <c r="BU58" t="s">
        <v>8</v>
      </c>
      <c r="BV58" s="1">
        <v>1</v>
      </c>
      <c r="BX58" t="s">
        <v>77</v>
      </c>
      <c r="BY58" t="s">
        <v>8</v>
      </c>
      <c r="BZ58" t="s">
        <v>8</v>
      </c>
      <c r="CA58" s="1">
        <v>1</v>
      </c>
      <c r="CC58" t="s">
        <v>77</v>
      </c>
      <c r="CD58" t="s">
        <v>8</v>
      </c>
      <c r="CE58" t="s">
        <v>8</v>
      </c>
      <c r="CF58" s="1">
        <v>1</v>
      </c>
    </row>
    <row r="59" spans="1:84" x14ac:dyDescent="0.25">
      <c r="A59" t="s">
        <v>78</v>
      </c>
      <c r="B59" t="s">
        <v>8</v>
      </c>
      <c r="C59" t="s">
        <v>8</v>
      </c>
      <c r="D59" s="1">
        <v>1</v>
      </c>
      <c r="F59" t="s">
        <v>78</v>
      </c>
      <c r="G59" t="s">
        <v>8</v>
      </c>
      <c r="H59" t="s">
        <v>8</v>
      </c>
      <c r="I59" s="1">
        <v>1</v>
      </c>
      <c r="K59" t="s">
        <v>78</v>
      </c>
      <c r="L59" t="s">
        <v>8</v>
      </c>
      <c r="M59" t="s">
        <v>8</v>
      </c>
      <c r="N59" s="1">
        <v>1</v>
      </c>
      <c r="P59" t="s">
        <v>78</v>
      </c>
      <c r="Q59" t="s">
        <v>8</v>
      </c>
      <c r="R59" t="s">
        <v>7</v>
      </c>
      <c r="S59" s="1">
        <v>0</v>
      </c>
      <c r="U59" t="s">
        <v>78</v>
      </c>
      <c r="V59" t="s">
        <v>8</v>
      </c>
      <c r="W59" t="s">
        <v>8</v>
      </c>
      <c r="X59" s="1">
        <v>1</v>
      </c>
      <c r="Z59" t="s">
        <v>78</v>
      </c>
      <c r="AA59" t="s">
        <v>8</v>
      </c>
      <c r="AB59" t="s">
        <v>8</v>
      </c>
      <c r="AC59" s="1">
        <v>1</v>
      </c>
      <c r="AE59" t="s">
        <v>78</v>
      </c>
      <c r="AF59" t="s">
        <v>8</v>
      </c>
      <c r="AG59" t="s">
        <v>8</v>
      </c>
      <c r="AH59" s="1">
        <v>1</v>
      </c>
      <c r="AJ59" t="s">
        <v>78</v>
      </c>
      <c r="AK59" t="s">
        <v>8</v>
      </c>
      <c r="AL59" t="s">
        <v>8</v>
      </c>
      <c r="AM59" s="1">
        <v>1</v>
      </c>
      <c r="AO59" t="s">
        <v>78</v>
      </c>
      <c r="AP59" t="s">
        <v>8</v>
      </c>
      <c r="AQ59" t="s">
        <v>8</v>
      </c>
      <c r="AR59" s="1">
        <v>1</v>
      </c>
      <c r="AT59" t="s">
        <v>78</v>
      </c>
      <c r="AU59" t="s">
        <v>8</v>
      </c>
      <c r="AV59" t="s">
        <v>8</v>
      </c>
      <c r="AW59" s="1">
        <v>1</v>
      </c>
      <c r="AY59" t="s">
        <v>78</v>
      </c>
      <c r="AZ59" t="s">
        <v>8</v>
      </c>
      <c r="BA59" t="s">
        <v>8</v>
      </c>
      <c r="BB59" s="1">
        <v>1</v>
      </c>
      <c r="BD59" t="s">
        <v>78</v>
      </c>
      <c r="BE59" t="s">
        <v>8</v>
      </c>
      <c r="BF59" t="s">
        <v>8</v>
      </c>
      <c r="BG59" s="1">
        <v>1</v>
      </c>
      <c r="BI59" t="s">
        <v>78</v>
      </c>
      <c r="BJ59" t="s">
        <v>8</v>
      </c>
      <c r="BK59" t="s">
        <v>8</v>
      </c>
      <c r="BL59" s="1">
        <v>1</v>
      </c>
      <c r="BN59" t="s">
        <v>78</v>
      </c>
      <c r="BO59" t="s">
        <v>8</v>
      </c>
      <c r="BP59" t="s">
        <v>8</v>
      </c>
      <c r="BQ59" s="1">
        <v>1</v>
      </c>
      <c r="BS59" t="s">
        <v>78</v>
      </c>
      <c r="BT59" t="s">
        <v>8</v>
      </c>
      <c r="BU59" t="s">
        <v>8</v>
      </c>
      <c r="BV59" s="1">
        <v>1</v>
      </c>
      <c r="BX59" t="s">
        <v>78</v>
      </c>
      <c r="BY59" t="s">
        <v>8</v>
      </c>
      <c r="BZ59" t="s">
        <v>8</v>
      </c>
      <c r="CA59" s="1">
        <v>1</v>
      </c>
      <c r="CC59" t="s">
        <v>78</v>
      </c>
      <c r="CD59" t="s">
        <v>8</v>
      </c>
      <c r="CE59" t="s">
        <v>8</v>
      </c>
      <c r="CF59" s="1">
        <v>1</v>
      </c>
    </row>
    <row r="60" spans="1:84" x14ac:dyDescent="0.25">
      <c r="A60" t="s">
        <v>79</v>
      </c>
      <c r="B60" t="s">
        <v>8</v>
      </c>
      <c r="C60" t="s">
        <v>8</v>
      </c>
      <c r="D60" s="1">
        <v>1</v>
      </c>
      <c r="F60" t="s">
        <v>79</v>
      </c>
      <c r="G60" t="s">
        <v>8</v>
      </c>
      <c r="H60" t="s">
        <v>8</v>
      </c>
      <c r="I60" s="1">
        <v>1</v>
      </c>
      <c r="K60" t="s">
        <v>79</v>
      </c>
      <c r="L60" t="s">
        <v>8</v>
      </c>
      <c r="M60" t="s">
        <v>8</v>
      </c>
      <c r="N60" s="1">
        <v>1</v>
      </c>
      <c r="P60" t="s">
        <v>79</v>
      </c>
      <c r="Q60" t="s">
        <v>8</v>
      </c>
      <c r="R60" t="s">
        <v>7</v>
      </c>
      <c r="S60" s="1">
        <v>0</v>
      </c>
      <c r="U60" t="s">
        <v>79</v>
      </c>
      <c r="V60" t="s">
        <v>8</v>
      </c>
      <c r="W60" t="s">
        <v>8</v>
      </c>
      <c r="X60" s="1">
        <v>1</v>
      </c>
      <c r="Z60" t="s">
        <v>79</v>
      </c>
      <c r="AA60" t="s">
        <v>8</v>
      </c>
      <c r="AB60" t="s">
        <v>8</v>
      </c>
      <c r="AC60" s="1">
        <v>1</v>
      </c>
      <c r="AE60" t="s">
        <v>79</v>
      </c>
      <c r="AF60" t="s">
        <v>8</v>
      </c>
      <c r="AG60" t="s">
        <v>8</v>
      </c>
      <c r="AH60" s="1">
        <v>1</v>
      </c>
      <c r="AJ60" t="s">
        <v>79</v>
      </c>
      <c r="AK60" t="s">
        <v>8</v>
      </c>
      <c r="AL60" t="s">
        <v>8</v>
      </c>
      <c r="AM60" s="1">
        <v>1</v>
      </c>
      <c r="AO60" t="s">
        <v>79</v>
      </c>
      <c r="AP60" t="s">
        <v>8</v>
      </c>
      <c r="AQ60" t="s">
        <v>8</v>
      </c>
      <c r="AR60" s="1">
        <v>1</v>
      </c>
      <c r="AT60" t="s">
        <v>79</v>
      </c>
      <c r="AU60" t="s">
        <v>8</v>
      </c>
      <c r="AV60" t="s">
        <v>8</v>
      </c>
      <c r="AW60" s="1">
        <v>1</v>
      </c>
      <c r="AY60" t="s">
        <v>79</v>
      </c>
      <c r="AZ60" t="s">
        <v>8</v>
      </c>
      <c r="BA60" t="s">
        <v>8</v>
      </c>
      <c r="BB60" s="1">
        <v>1</v>
      </c>
      <c r="BD60" t="s">
        <v>79</v>
      </c>
      <c r="BE60" t="s">
        <v>8</v>
      </c>
      <c r="BF60" t="s">
        <v>8</v>
      </c>
      <c r="BG60" s="1">
        <v>1</v>
      </c>
      <c r="BI60" t="s">
        <v>79</v>
      </c>
      <c r="BJ60" t="s">
        <v>8</v>
      </c>
      <c r="BK60" t="s">
        <v>8</v>
      </c>
      <c r="BL60" s="1">
        <v>1</v>
      </c>
      <c r="BN60" t="s">
        <v>79</v>
      </c>
      <c r="BO60" t="s">
        <v>8</v>
      </c>
      <c r="BP60" t="s">
        <v>8</v>
      </c>
      <c r="BQ60" s="1">
        <v>1</v>
      </c>
      <c r="BS60" t="s">
        <v>79</v>
      </c>
      <c r="BT60" t="s">
        <v>8</v>
      </c>
      <c r="BU60" t="s">
        <v>8</v>
      </c>
      <c r="BV60" s="1">
        <v>1</v>
      </c>
      <c r="BX60" t="s">
        <v>79</v>
      </c>
      <c r="BY60" t="s">
        <v>8</v>
      </c>
      <c r="BZ60" t="s">
        <v>8</v>
      </c>
      <c r="CA60" s="1">
        <v>1</v>
      </c>
      <c r="CC60" t="s">
        <v>79</v>
      </c>
      <c r="CD60" t="s">
        <v>8</v>
      </c>
      <c r="CE60" t="s">
        <v>8</v>
      </c>
      <c r="CF60" s="1">
        <v>1</v>
      </c>
    </row>
    <row r="61" spans="1:84" x14ac:dyDescent="0.25">
      <c r="A61" t="s">
        <v>6</v>
      </c>
      <c r="B61" t="s">
        <v>7</v>
      </c>
      <c r="C61" t="s">
        <v>8</v>
      </c>
      <c r="D61" s="1">
        <v>0</v>
      </c>
      <c r="F61" t="s">
        <v>6</v>
      </c>
      <c r="G61" t="s">
        <v>7</v>
      </c>
      <c r="H61" t="s">
        <v>8</v>
      </c>
      <c r="I61" s="1">
        <v>0</v>
      </c>
      <c r="K61" t="s">
        <v>6</v>
      </c>
      <c r="L61" t="s">
        <v>7</v>
      </c>
      <c r="M61" t="s">
        <v>8</v>
      </c>
      <c r="N61" s="1">
        <v>0</v>
      </c>
      <c r="P61" t="s">
        <v>6</v>
      </c>
      <c r="Q61" t="s">
        <v>7</v>
      </c>
      <c r="R61" t="s">
        <v>7</v>
      </c>
      <c r="S61" s="1">
        <v>1</v>
      </c>
      <c r="U61" t="s">
        <v>6</v>
      </c>
      <c r="V61" t="s">
        <v>7</v>
      </c>
      <c r="W61" t="s">
        <v>7</v>
      </c>
      <c r="X61" s="1">
        <v>1</v>
      </c>
      <c r="Z61" t="s">
        <v>6</v>
      </c>
      <c r="AA61" t="s">
        <v>7</v>
      </c>
      <c r="AB61" t="s">
        <v>7</v>
      </c>
      <c r="AC61" s="1">
        <v>1</v>
      </c>
      <c r="AE61" t="s">
        <v>6</v>
      </c>
      <c r="AF61" t="s">
        <v>7</v>
      </c>
      <c r="AG61" t="s">
        <v>8</v>
      </c>
      <c r="AH61" s="1">
        <v>0</v>
      </c>
      <c r="AJ61" t="s">
        <v>6</v>
      </c>
      <c r="AK61" t="s">
        <v>7</v>
      </c>
      <c r="AL61" t="s">
        <v>8</v>
      </c>
      <c r="AM61" s="1">
        <v>0</v>
      </c>
      <c r="AO61" t="s">
        <v>6</v>
      </c>
      <c r="AP61" t="s">
        <v>7</v>
      </c>
      <c r="AQ61" t="s">
        <v>8</v>
      </c>
      <c r="AR61" s="1">
        <v>0</v>
      </c>
      <c r="AT61" t="s">
        <v>6</v>
      </c>
      <c r="AU61" t="s">
        <v>7</v>
      </c>
      <c r="AV61" t="s">
        <v>8</v>
      </c>
      <c r="AW61" s="1">
        <v>0</v>
      </c>
      <c r="AY61" t="s">
        <v>6</v>
      </c>
      <c r="AZ61" t="s">
        <v>7</v>
      </c>
      <c r="BA61" t="s">
        <v>8</v>
      </c>
      <c r="BB61" s="1">
        <v>0</v>
      </c>
      <c r="BD61" t="s">
        <v>6</v>
      </c>
      <c r="BE61" t="s">
        <v>7</v>
      </c>
      <c r="BF61" t="s">
        <v>8</v>
      </c>
      <c r="BG61" s="1">
        <v>0</v>
      </c>
      <c r="BI61" t="s">
        <v>6</v>
      </c>
      <c r="BJ61" t="s">
        <v>7</v>
      </c>
      <c r="BK61" t="s">
        <v>7</v>
      </c>
      <c r="BL61" s="1">
        <v>1</v>
      </c>
      <c r="BN61" t="s">
        <v>6</v>
      </c>
      <c r="BO61" t="s">
        <v>7</v>
      </c>
      <c r="BP61" t="s">
        <v>8</v>
      </c>
      <c r="BQ61" s="1">
        <v>0</v>
      </c>
      <c r="BS61" t="s">
        <v>6</v>
      </c>
      <c r="BT61" t="s">
        <v>7</v>
      </c>
      <c r="BU61" t="s">
        <v>7</v>
      </c>
      <c r="BV61" s="1">
        <v>1</v>
      </c>
      <c r="BX61" t="s">
        <v>6</v>
      </c>
      <c r="BY61" t="s">
        <v>7</v>
      </c>
      <c r="BZ61" t="s">
        <v>7</v>
      </c>
      <c r="CA61" s="1">
        <v>1</v>
      </c>
      <c r="CC61" t="s">
        <v>6</v>
      </c>
      <c r="CD61" t="s">
        <v>7</v>
      </c>
      <c r="CE61" t="s">
        <v>8</v>
      </c>
      <c r="CF61" s="1">
        <v>0</v>
      </c>
    </row>
    <row r="62" spans="1:84" x14ac:dyDescent="0.25">
      <c r="A62" t="s">
        <v>9</v>
      </c>
      <c r="B62" t="s">
        <v>7</v>
      </c>
      <c r="C62" t="s">
        <v>8</v>
      </c>
      <c r="D62" s="1">
        <v>0</v>
      </c>
      <c r="F62" t="s">
        <v>9</v>
      </c>
      <c r="G62" t="s">
        <v>7</v>
      </c>
      <c r="H62" t="s">
        <v>8</v>
      </c>
      <c r="I62" s="1">
        <v>0</v>
      </c>
      <c r="K62" t="s">
        <v>9</v>
      </c>
      <c r="L62" t="s">
        <v>7</v>
      </c>
      <c r="M62" t="s">
        <v>8</v>
      </c>
      <c r="N62" s="1">
        <v>0</v>
      </c>
      <c r="P62" t="s">
        <v>9</v>
      </c>
      <c r="Q62" t="s">
        <v>7</v>
      </c>
      <c r="R62" t="s">
        <v>7</v>
      </c>
      <c r="S62" s="1">
        <v>1</v>
      </c>
      <c r="U62" t="s">
        <v>9</v>
      </c>
      <c r="V62" t="s">
        <v>7</v>
      </c>
      <c r="W62" t="s">
        <v>7</v>
      </c>
      <c r="X62" s="1">
        <v>1</v>
      </c>
      <c r="Z62" t="s">
        <v>9</v>
      </c>
      <c r="AA62" t="s">
        <v>7</v>
      </c>
      <c r="AB62" t="s">
        <v>8</v>
      </c>
      <c r="AC62" s="1">
        <v>0</v>
      </c>
      <c r="AE62" t="s">
        <v>9</v>
      </c>
      <c r="AF62" t="s">
        <v>7</v>
      </c>
      <c r="AG62" t="s">
        <v>8</v>
      </c>
      <c r="AH62" s="1">
        <v>0</v>
      </c>
      <c r="AJ62" t="s">
        <v>9</v>
      </c>
      <c r="AK62" t="s">
        <v>7</v>
      </c>
      <c r="AL62" t="s">
        <v>8</v>
      </c>
      <c r="AM62" s="1">
        <v>0</v>
      </c>
      <c r="AO62" t="s">
        <v>9</v>
      </c>
      <c r="AP62" t="s">
        <v>7</v>
      </c>
      <c r="AQ62" t="s">
        <v>8</v>
      </c>
      <c r="AR62" s="1">
        <v>0</v>
      </c>
      <c r="AT62" t="s">
        <v>9</v>
      </c>
      <c r="AU62" t="s">
        <v>7</v>
      </c>
      <c r="AV62" t="s">
        <v>7</v>
      </c>
      <c r="AW62" s="1">
        <v>1</v>
      </c>
      <c r="AY62" t="s">
        <v>9</v>
      </c>
      <c r="AZ62" t="s">
        <v>7</v>
      </c>
      <c r="BA62" t="s">
        <v>8</v>
      </c>
      <c r="BB62" s="1">
        <v>0</v>
      </c>
      <c r="BD62" t="s">
        <v>9</v>
      </c>
      <c r="BE62" t="s">
        <v>7</v>
      </c>
      <c r="BF62" t="s">
        <v>8</v>
      </c>
      <c r="BG62" s="1">
        <v>0</v>
      </c>
      <c r="BI62" t="s">
        <v>9</v>
      </c>
      <c r="BJ62" t="s">
        <v>7</v>
      </c>
      <c r="BK62" t="s">
        <v>7</v>
      </c>
      <c r="BL62" s="1">
        <v>1</v>
      </c>
      <c r="BN62" t="s">
        <v>9</v>
      </c>
      <c r="BO62" t="s">
        <v>7</v>
      </c>
      <c r="BP62" t="s">
        <v>7</v>
      </c>
      <c r="BQ62" s="1">
        <v>1</v>
      </c>
      <c r="BS62" t="s">
        <v>9</v>
      </c>
      <c r="BT62" t="s">
        <v>7</v>
      </c>
      <c r="BU62" t="s">
        <v>7</v>
      </c>
      <c r="BV62" s="1">
        <v>1</v>
      </c>
      <c r="BX62" t="s">
        <v>9</v>
      </c>
      <c r="BY62" t="s">
        <v>7</v>
      </c>
      <c r="BZ62" t="s">
        <v>8</v>
      </c>
      <c r="CA62" s="1">
        <v>0</v>
      </c>
      <c r="CC62" t="s">
        <v>9</v>
      </c>
      <c r="CD62" t="s">
        <v>7</v>
      </c>
      <c r="CE62" t="s">
        <v>7</v>
      </c>
      <c r="CF62" s="1">
        <v>1</v>
      </c>
    </row>
    <row r="63" spans="1:84" x14ac:dyDescent="0.25">
      <c r="A63" t="s">
        <v>10</v>
      </c>
      <c r="B63" t="s">
        <v>7</v>
      </c>
      <c r="C63" t="s">
        <v>8</v>
      </c>
      <c r="D63" s="1">
        <v>0</v>
      </c>
      <c r="F63" t="s">
        <v>10</v>
      </c>
      <c r="G63" t="s">
        <v>7</v>
      </c>
      <c r="H63" t="s">
        <v>8</v>
      </c>
      <c r="I63" s="1">
        <v>0</v>
      </c>
      <c r="K63" t="s">
        <v>10</v>
      </c>
      <c r="L63" t="s">
        <v>7</v>
      </c>
      <c r="M63" t="s">
        <v>8</v>
      </c>
      <c r="N63" s="1">
        <v>0</v>
      </c>
      <c r="P63" t="s">
        <v>10</v>
      </c>
      <c r="Q63" t="s">
        <v>7</v>
      </c>
      <c r="R63" t="s">
        <v>7</v>
      </c>
      <c r="S63" s="1">
        <v>1</v>
      </c>
      <c r="U63" t="s">
        <v>10</v>
      </c>
      <c r="V63" t="s">
        <v>7</v>
      </c>
      <c r="W63" t="s">
        <v>8</v>
      </c>
      <c r="X63" s="1">
        <v>0</v>
      </c>
      <c r="Z63" t="s">
        <v>10</v>
      </c>
      <c r="AA63" t="s">
        <v>7</v>
      </c>
      <c r="AB63" t="s">
        <v>8</v>
      </c>
      <c r="AC63" s="1">
        <v>0</v>
      </c>
      <c r="AE63" t="s">
        <v>10</v>
      </c>
      <c r="AF63" t="s">
        <v>7</v>
      </c>
      <c r="AG63" t="s">
        <v>8</v>
      </c>
      <c r="AH63" s="1">
        <v>0</v>
      </c>
      <c r="AJ63" t="s">
        <v>10</v>
      </c>
      <c r="AK63" t="s">
        <v>7</v>
      </c>
      <c r="AL63" t="s">
        <v>8</v>
      </c>
      <c r="AM63" s="1">
        <v>0</v>
      </c>
      <c r="AO63" t="s">
        <v>10</v>
      </c>
      <c r="AP63" t="s">
        <v>7</v>
      </c>
      <c r="AQ63" t="s">
        <v>8</v>
      </c>
      <c r="AR63" s="1">
        <v>0</v>
      </c>
      <c r="AT63" t="s">
        <v>10</v>
      </c>
      <c r="AU63" t="s">
        <v>7</v>
      </c>
      <c r="AV63" t="s">
        <v>8</v>
      </c>
      <c r="AW63" s="1">
        <v>0</v>
      </c>
      <c r="AY63" t="s">
        <v>10</v>
      </c>
      <c r="AZ63" t="s">
        <v>7</v>
      </c>
      <c r="BA63" t="s">
        <v>8</v>
      </c>
      <c r="BB63" s="1">
        <v>0</v>
      </c>
      <c r="BD63" t="s">
        <v>10</v>
      </c>
      <c r="BE63" t="s">
        <v>7</v>
      </c>
      <c r="BF63" t="s">
        <v>8</v>
      </c>
      <c r="BG63" s="1">
        <v>0</v>
      </c>
      <c r="BI63" t="s">
        <v>10</v>
      </c>
      <c r="BJ63" t="s">
        <v>7</v>
      </c>
      <c r="BK63" t="s">
        <v>7</v>
      </c>
      <c r="BL63" s="1">
        <v>1</v>
      </c>
      <c r="BN63" t="s">
        <v>10</v>
      </c>
      <c r="BO63" t="s">
        <v>7</v>
      </c>
      <c r="BP63" t="s">
        <v>7</v>
      </c>
      <c r="BQ63" s="1">
        <v>1</v>
      </c>
      <c r="BS63" t="s">
        <v>10</v>
      </c>
      <c r="BT63" t="s">
        <v>7</v>
      </c>
      <c r="BU63" t="s">
        <v>7</v>
      </c>
      <c r="BV63" s="1">
        <v>1</v>
      </c>
      <c r="BX63" t="s">
        <v>10</v>
      </c>
      <c r="BY63" t="s">
        <v>7</v>
      </c>
      <c r="BZ63" t="s">
        <v>7</v>
      </c>
      <c r="CA63" s="1">
        <v>1</v>
      </c>
      <c r="CC63" t="s">
        <v>10</v>
      </c>
      <c r="CD63" t="s">
        <v>7</v>
      </c>
      <c r="CE63" t="s">
        <v>8</v>
      </c>
      <c r="CF63" s="1">
        <v>0</v>
      </c>
    </row>
    <row r="64" spans="1:84" x14ac:dyDescent="0.25">
      <c r="A64" t="s">
        <v>11</v>
      </c>
      <c r="B64" t="s">
        <v>7</v>
      </c>
      <c r="C64" t="s">
        <v>8</v>
      </c>
      <c r="D64" s="1">
        <v>0</v>
      </c>
      <c r="F64" t="s">
        <v>11</v>
      </c>
      <c r="G64" t="s">
        <v>7</v>
      </c>
      <c r="H64" t="s">
        <v>8</v>
      </c>
      <c r="I64" s="1">
        <v>0</v>
      </c>
      <c r="K64" t="s">
        <v>11</v>
      </c>
      <c r="L64" t="s">
        <v>7</v>
      </c>
      <c r="M64" t="s">
        <v>8</v>
      </c>
      <c r="N64" s="1">
        <v>0</v>
      </c>
      <c r="P64" t="s">
        <v>11</v>
      </c>
      <c r="Q64" t="s">
        <v>7</v>
      </c>
      <c r="R64" t="s">
        <v>7</v>
      </c>
      <c r="S64" s="1">
        <v>1</v>
      </c>
      <c r="U64" t="s">
        <v>11</v>
      </c>
      <c r="V64" t="s">
        <v>7</v>
      </c>
      <c r="W64" t="s">
        <v>8</v>
      </c>
      <c r="X64" s="1">
        <v>0</v>
      </c>
      <c r="Z64" t="s">
        <v>11</v>
      </c>
      <c r="AA64" t="s">
        <v>7</v>
      </c>
      <c r="AB64" t="s">
        <v>8</v>
      </c>
      <c r="AC64" s="1">
        <v>0</v>
      </c>
      <c r="AE64" t="s">
        <v>11</v>
      </c>
      <c r="AF64" t="s">
        <v>7</v>
      </c>
      <c r="AG64" t="s">
        <v>8</v>
      </c>
      <c r="AH64" s="1">
        <v>0</v>
      </c>
      <c r="AJ64" t="s">
        <v>11</v>
      </c>
      <c r="AK64" t="s">
        <v>7</v>
      </c>
      <c r="AL64" t="s">
        <v>8</v>
      </c>
      <c r="AM64" s="1">
        <v>0</v>
      </c>
      <c r="AO64" t="s">
        <v>11</v>
      </c>
      <c r="AP64" t="s">
        <v>7</v>
      </c>
      <c r="AQ64" t="s">
        <v>8</v>
      </c>
      <c r="AR64" s="1">
        <v>0</v>
      </c>
      <c r="AT64" t="s">
        <v>11</v>
      </c>
      <c r="AU64" t="s">
        <v>7</v>
      </c>
      <c r="AV64" t="s">
        <v>8</v>
      </c>
      <c r="AW64" s="1">
        <v>0</v>
      </c>
      <c r="AY64" t="s">
        <v>11</v>
      </c>
      <c r="AZ64" t="s">
        <v>7</v>
      </c>
      <c r="BA64" t="s">
        <v>8</v>
      </c>
      <c r="BB64" s="1">
        <v>0</v>
      </c>
      <c r="BD64" t="s">
        <v>11</v>
      </c>
      <c r="BE64" t="s">
        <v>7</v>
      </c>
      <c r="BF64" t="s">
        <v>8</v>
      </c>
      <c r="BG64" s="1">
        <v>0</v>
      </c>
      <c r="BI64" t="s">
        <v>11</v>
      </c>
      <c r="BJ64" t="s">
        <v>7</v>
      </c>
      <c r="BK64" t="s">
        <v>8</v>
      </c>
      <c r="BL64" s="1">
        <v>0</v>
      </c>
      <c r="BN64" t="s">
        <v>11</v>
      </c>
      <c r="BO64" t="s">
        <v>7</v>
      </c>
      <c r="BP64" t="s">
        <v>7</v>
      </c>
      <c r="BQ64" s="1">
        <v>1</v>
      </c>
      <c r="BS64" t="s">
        <v>11</v>
      </c>
      <c r="BT64" t="s">
        <v>7</v>
      </c>
      <c r="BU64" t="s">
        <v>8</v>
      </c>
      <c r="BV64" s="1">
        <v>0</v>
      </c>
      <c r="BX64" t="s">
        <v>11</v>
      </c>
      <c r="BY64" t="s">
        <v>7</v>
      </c>
      <c r="BZ64" t="s">
        <v>8</v>
      </c>
      <c r="CA64" s="1">
        <v>0</v>
      </c>
      <c r="CC64" t="s">
        <v>11</v>
      </c>
      <c r="CD64" t="s">
        <v>7</v>
      </c>
      <c r="CE64" t="s">
        <v>7</v>
      </c>
      <c r="CF64" s="1">
        <v>1</v>
      </c>
    </row>
    <row r="65" spans="1:84" x14ac:dyDescent="0.25">
      <c r="A65" t="s">
        <v>12</v>
      </c>
      <c r="B65" t="s">
        <v>7</v>
      </c>
      <c r="C65" t="s">
        <v>8</v>
      </c>
      <c r="D65" s="1">
        <v>0</v>
      </c>
      <c r="F65" t="s">
        <v>12</v>
      </c>
      <c r="G65" t="s">
        <v>7</v>
      </c>
      <c r="H65" t="s">
        <v>8</v>
      </c>
      <c r="I65" s="1">
        <v>0</v>
      </c>
      <c r="K65" t="s">
        <v>12</v>
      </c>
      <c r="L65" t="s">
        <v>7</v>
      </c>
      <c r="M65" t="s">
        <v>8</v>
      </c>
      <c r="N65" s="1">
        <v>0</v>
      </c>
      <c r="P65" t="s">
        <v>12</v>
      </c>
      <c r="Q65" t="s">
        <v>7</v>
      </c>
      <c r="R65" t="s">
        <v>7</v>
      </c>
      <c r="S65" s="1">
        <v>1</v>
      </c>
      <c r="U65" t="s">
        <v>12</v>
      </c>
      <c r="V65" t="s">
        <v>7</v>
      </c>
      <c r="W65" t="s">
        <v>8</v>
      </c>
      <c r="X65" s="1">
        <v>0</v>
      </c>
      <c r="Z65" t="s">
        <v>12</v>
      </c>
      <c r="AA65" t="s">
        <v>7</v>
      </c>
      <c r="AB65" t="s">
        <v>8</v>
      </c>
      <c r="AC65" s="1">
        <v>0</v>
      </c>
      <c r="AE65" t="s">
        <v>12</v>
      </c>
      <c r="AF65" t="s">
        <v>7</v>
      </c>
      <c r="AG65" t="s">
        <v>8</v>
      </c>
      <c r="AH65" s="1">
        <v>0</v>
      </c>
      <c r="AJ65" t="s">
        <v>12</v>
      </c>
      <c r="AK65" t="s">
        <v>7</v>
      </c>
      <c r="AL65" t="s">
        <v>8</v>
      </c>
      <c r="AM65" s="1">
        <v>0</v>
      </c>
      <c r="AO65" t="s">
        <v>12</v>
      </c>
      <c r="AP65" t="s">
        <v>7</v>
      </c>
      <c r="AQ65" t="s">
        <v>8</v>
      </c>
      <c r="AR65" s="1">
        <v>0</v>
      </c>
      <c r="AT65" t="s">
        <v>12</v>
      </c>
      <c r="AU65" t="s">
        <v>7</v>
      </c>
      <c r="AV65" t="s">
        <v>8</v>
      </c>
      <c r="AW65" s="1">
        <v>0</v>
      </c>
      <c r="AY65" t="s">
        <v>12</v>
      </c>
      <c r="AZ65" t="s">
        <v>7</v>
      </c>
      <c r="BA65" t="s">
        <v>8</v>
      </c>
      <c r="BB65" s="1">
        <v>0</v>
      </c>
      <c r="BD65" t="s">
        <v>12</v>
      </c>
      <c r="BE65" t="s">
        <v>7</v>
      </c>
      <c r="BF65" t="s">
        <v>8</v>
      </c>
      <c r="BG65" s="1">
        <v>0</v>
      </c>
      <c r="BI65" t="s">
        <v>12</v>
      </c>
      <c r="BJ65" t="s">
        <v>7</v>
      </c>
      <c r="BK65" t="s">
        <v>8</v>
      </c>
      <c r="BL65" s="1">
        <v>0</v>
      </c>
      <c r="BN65" t="s">
        <v>12</v>
      </c>
      <c r="BO65" t="s">
        <v>7</v>
      </c>
      <c r="BP65" t="s">
        <v>7</v>
      </c>
      <c r="BQ65" s="1">
        <v>1</v>
      </c>
      <c r="BS65" t="s">
        <v>12</v>
      </c>
      <c r="BT65" t="s">
        <v>7</v>
      </c>
      <c r="BU65" t="s">
        <v>7</v>
      </c>
      <c r="BV65" s="1">
        <v>1</v>
      </c>
      <c r="BX65" t="s">
        <v>12</v>
      </c>
      <c r="BY65" t="s">
        <v>7</v>
      </c>
      <c r="BZ65" t="s">
        <v>8</v>
      </c>
      <c r="CA65" s="1">
        <v>0</v>
      </c>
      <c r="CC65" t="s">
        <v>12</v>
      </c>
      <c r="CD65" t="s">
        <v>7</v>
      </c>
      <c r="CE65" t="s">
        <v>8</v>
      </c>
      <c r="CF65" s="1">
        <v>0</v>
      </c>
    </row>
    <row r="66" spans="1:84" x14ac:dyDescent="0.25">
      <c r="A66" t="s">
        <v>13</v>
      </c>
      <c r="B66" t="s">
        <v>7</v>
      </c>
      <c r="C66" t="s">
        <v>7</v>
      </c>
      <c r="D66" s="1">
        <v>1</v>
      </c>
      <c r="F66" t="s">
        <v>13</v>
      </c>
      <c r="G66" t="s">
        <v>7</v>
      </c>
      <c r="H66" t="s">
        <v>8</v>
      </c>
      <c r="I66" s="1">
        <v>0</v>
      </c>
      <c r="K66" t="s">
        <v>13</v>
      </c>
      <c r="L66" t="s">
        <v>7</v>
      </c>
      <c r="M66" t="s">
        <v>8</v>
      </c>
      <c r="N66" s="1">
        <v>0</v>
      </c>
      <c r="P66" t="s">
        <v>13</v>
      </c>
      <c r="Q66" t="s">
        <v>7</v>
      </c>
      <c r="R66" t="s">
        <v>7</v>
      </c>
      <c r="S66" s="1">
        <v>1</v>
      </c>
      <c r="U66" t="s">
        <v>13</v>
      </c>
      <c r="V66" t="s">
        <v>7</v>
      </c>
      <c r="W66" t="s">
        <v>8</v>
      </c>
      <c r="X66" s="1">
        <v>0</v>
      </c>
      <c r="Z66" t="s">
        <v>13</v>
      </c>
      <c r="AA66" t="s">
        <v>7</v>
      </c>
      <c r="AB66" t="s">
        <v>8</v>
      </c>
      <c r="AC66" s="1">
        <v>0</v>
      </c>
      <c r="AE66" t="s">
        <v>13</v>
      </c>
      <c r="AF66" t="s">
        <v>7</v>
      </c>
      <c r="AG66" t="s">
        <v>8</v>
      </c>
      <c r="AH66" s="1">
        <v>0</v>
      </c>
      <c r="AJ66" t="s">
        <v>13</v>
      </c>
      <c r="AK66" t="s">
        <v>7</v>
      </c>
      <c r="AL66" t="s">
        <v>8</v>
      </c>
      <c r="AM66" s="1">
        <v>0</v>
      </c>
      <c r="AO66" t="s">
        <v>13</v>
      </c>
      <c r="AP66" t="s">
        <v>7</v>
      </c>
      <c r="AQ66" t="s">
        <v>8</v>
      </c>
      <c r="AR66" s="1">
        <v>0</v>
      </c>
      <c r="AT66" t="s">
        <v>13</v>
      </c>
      <c r="AU66" t="s">
        <v>7</v>
      </c>
      <c r="AV66" t="s">
        <v>8</v>
      </c>
      <c r="AW66" s="1">
        <v>0</v>
      </c>
      <c r="AY66" t="s">
        <v>13</v>
      </c>
      <c r="AZ66" t="s">
        <v>7</v>
      </c>
      <c r="BA66" t="s">
        <v>8</v>
      </c>
      <c r="BB66" s="1">
        <v>0</v>
      </c>
      <c r="BD66" t="s">
        <v>13</v>
      </c>
      <c r="BE66" t="s">
        <v>7</v>
      </c>
      <c r="BF66" t="s">
        <v>8</v>
      </c>
      <c r="BG66" s="1">
        <v>0</v>
      </c>
      <c r="BI66" t="s">
        <v>13</v>
      </c>
      <c r="BJ66" t="s">
        <v>7</v>
      </c>
      <c r="BK66" t="s">
        <v>8</v>
      </c>
      <c r="BL66" s="1">
        <v>0</v>
      </c>
      <c r="BN66" t="s">
        <v>13</v>
      </c>
      <c r="BO66" t="s">
        <v>7</v>
      </c>
      <c r="BP66" t="s">
        <v>8</v>
      </c>
      <c r="BQ66" s="1">
        <v>0</v>
      </c>
      <c r="BS66" t="s">
        <v>13</v>
      </c>
      <c r="BT66" t="s">
        <v>7</v>
      </c>
      <c r="BU66" t="s">
        <v>7</v>
      </c>
      <c r="BV66" s="1">
        <v>1</v>
      </c>
      <c r="BX66" t="s">
        <v>13</v>
      </c>
      <c r="BY66" t="s">
        <v>7</v>
      </c>
      <c r="BZ66" t="s">
        <v>8</v>
      </c>
      <c r="CA66" s="1">
        <v>0</v>
      </c>
      <c r="CC66" t="s">
        <v>13</v>
      </c>
      <c r="CD66" t="s">
        <v>7</v>
      </c>
      <c r="CE66" t="s">
        <v>8</v>
      </c>
      <c r="CF66" s="1">
        <v>0</v>
      </c>
    </row>
    <row r="67" spans="1:84" x14ac:dyDescent="0.25">
      <c r="A67" t="s">
        <v>14</v>
      </c>
      <c r="B67" t="s">
        <v>7</v>
      </c>
      <c r="C67" t="s">
        <v>8</v>
      </c>
      <c r="D67" s="1">
        <v>0</v>
      </c>
      <c r="F67" t="s">
        <v>14</v>
      </c>
      <c r="G67" t="s">
        <v>7</v>
      </c>
      <c r="H67" t="s">
        <v>8</v>
      </c>
      <c r="I67" s="1">
        <v>0</v>
      </c>
      <c r="K67" t="s">
        <v>14</v>
      </c>
      <c r="L67" t="s">
        <v>7</v>
      </c>
      <c r="M67" t="s">
        <v>8</v>
      </c>
      <c r="N67" s="1">
        <v>0</v>
      </c>
      <c r="P67" t="s">
        <v>14</v>
      </c>
      <c r="Q67" t="s">
        <v>7</v>
      </c>
      <c r="R67" t="s">
        <v>7</v>
      </c>
      <c r="S67" s="1">
        <v>1</v>
      </c>
      <c r="U67" t="s">
        <v>14</v>
      </c>
      <c r="V67" t="s">
        <v>7</v>
      </c>
      <c r="W67" t="s">
        <v>8</v>
      </c>
      <c r="X67" s="1">
        <v>0</v>
      </c>
      <c r="Z67" t="s">
        <v>14</v>
      </c>
      <c r="AA67" t="s">
        <v>7</v>
      </c>
      <c r="AB67" t="s">
        <v>8</v>
      </c>
      <c r="AC67" s="1">
        <v>0</v>
      </c>
      <c r="AE67" t="s">
        <v>14</v>
      </c>
      <c r="AF67" t="s">
        <v>7</v>
      </c>
      <c r="AG67" t="s">
        <v>8</v>
      </c>
      <c r="AH67" s="1">
        <v>0</v>
      </c>
      <c r="AJ67" t="s">
        <v>14</v>
      </c>
      <c r="AK67" t="s">
        <v>7</v>
      </c>
      <c r="AL67" t="s">
        <v>8</v>
      </c>
      <c r="AM67" s="1">
        <v>0</v>
      </c>
      <c r="AO67" t="s">
        <v>14</v>
      </c>
      <c r="AP67" t="s">
        <v>7</v>
      </c>
      <c r="AQ67" t="s">
        <v>8</v>
      </c>
      <c r="AR67" s="1">
        <v>0</v>
      </c>
      <c r="AT67" t="s">
        <v>14</v>
      </c>
      <c r="AU67" t="s">
        <v>7</v>
      </c>
      <c r="AV67" t="s">
        <v>8</v>
      </c>
      <c r="AW67" s="1">
        <v>0</v>
      </c>
      <c r="AY67" t="s">
        <v>14</v>
      </c>
      <c r="AZ67" t="s">
        <v>7</v>
      </c>
      <c r="BA67" t="s">
        <v>8</v>
      </c>
      <c r="BB67" s="1">
        <v>0</v>
      </c>
      <c r="BD67" t="s">
        <v>14</v>
      </c>
      <c r="BE67" t="s">
        <v>7</v>
      </c>
      <c r="BF67" t="s">
        <v>8</v>
      </c>
      <c r="BG67" s="1">
        <v>0</v>
      </c>
      <c r="BI67" t="s">
        <v>14</v>
      </c>
      <c r="BJ67" t="s">
        <v>7</v>
      </c>
      <c r="BK67" t="s">
        <v>8</v>
      </c>
      <c r="BL67" s="1">
        <v>0</v>
      </c>
      <c r="BN67" t="s">
        <v>14</v>
      </c>
      <c r="BO67" t="s">
        <v>7</v>
      </c>
      <c r="BP67" t="s">
        <v>8</v>
      </c>
      <c r="BQ67" s="1">
        <v>0</v>
      </c>
      <c r="BS67" t="s">
        <v>14</v>
      </c>
      <c r="BT67" t="s">
        <v>7</v>
      </c>
      <c r="BU67" t="s">
        <v>8</v>
      </c>
      <c r="BV67" s="1">
        <v>0</v>
      </c>
      <c r="BX67" t="s">
        <v>14</v>
      </c>
      <c r="BY67" t="s">
        <v>7</v>
      </c>
      <c r="BZ67" t="s">
        <v>8</v>
      </c>
      <c r="CA67" s="1">
        <v>0</v>
      </c>
      <c r="CC67" t="s">
        <v>14</v>
      </c>
      <c r="CD67" t="s">
        <v>7</v>
      </c>
      <c r="CE67" t="s">
        <v>8</v>
      </c>
      <c r="CF67" s="1">
        <v>0</v>
      </c>
    </row>
    <row r="68" spans="1:84" x14ac:dyDescent="0.25">
      <c r="A68" t="s">
        <v>15</v>
      </c>
      <c r="B68" t="s">
        <v>7</v>
      </c>
      <c r="C68" t="s">
        <v>8</v>
      </c>
      <c r="D68" s="1">
        <v>0</v>
      </c>
      <c r="F68" t="s">
        <v>15</v>
      </c>
      <c r="G68" t="s">
        <v>7</v>
      </c>
      <c r="H68" t="s">
        <v>8</v>
      </c>
      <c r="I68" s="1">
        <v>0</v>
      </c>
      <c r="K68" t="s">
        <v>15</v>
      </c>
      <c r="L68" t="s">
        <v>7</v>
      </c>
      <c r="M68" t="s">
        <v>8</v>
      </c>
      <c r="N68" s="1">
        <v>0</v>
      </c>
      <c r="P68" t="s">
        <v>15</v>
      </c>
      <c r="Q68" t="s">
        <v>7</v>
      </c>
      <c r="R68" t="s">
        <v>7</v>
      </c>
      <c r="S68" s="1">
        <v>1</v>
      </c>
      <c r="U68" t="s">
        <v>15</v>
      </c>
      <c r="V68" t="s">
        <v>7</v>
      </c>
      <c r="W68" t="s">
        <v>7</v>
      </c>
      <c r="X68" s="1">
        <v>1</v>
      </c>
      <c r="Z68" t="s">
        <v>15</v>
      </c>
      <c r="AA68" t="s">
        <v>7</v>
      </c>
      <c r="AB68" t="s">
        <v>8</v>
      </c>
      <c r="AC68" s="1">
        <v>0</v>
      </c>
      <c r="AE68" t="s">
        <v>15</v>
      </c>
      <c r="AF68" t="s">
        <v>7</v>
      </c>
      <c r="AG68" t="s">
        <v>8</v>
      </c>
      <c r="AH68" s="1">
        <v>0</v>
      </c>
      <c r="AJ68" t="s">
        <v>15</v>
      </c>
      <c r="AK68" t="s">
        <v>7</v>
      </c>
      <c r="AL68" t="s">
        <v>8</v>
      </c>
      <c r="AM68" s="1">
        <v>0</v>
      </c>
      <c r="AO68" t="s">
        <v>15</v>
      </c>
      <c r="AP68" t="s">
        <v>7</v>
      </c>
      <c r="AQ68" t="s">
        <v>8</v>
      </c>
      <c r="AR68" s="1">
        <v>0</v>
      </c>
      <c r="AT68" t="s">
        <v>15</v>
      </c>
      <c r="AU68" t="s">
        <v>7</v>
      </c>
      <c r="AV68" t="s">
        <v>8</v>
      </c>
      <c r="AW68" s="1">
        <v>0</v>
      </c>
      <c r="AY68" t="s">
        <v>15</v>
      </c>
      <c r="AZ68" t="s">
        <v>7</v>
      </c>
      <c r="BA68" t="s">
        <v>8</v>
      </c>
      <c r="BB68" s="1">
        <v>0</v>
      </c>
      <c r="BD68" t="s">
        <v>15</v>
      </c>
      <c r="BE68" t="s">
        <v>7</v>
      </c>
      <c r="BF68" t="s">
        <v>8</v>
      </c>
      <c r="BG68" s="1">
        <v>0</v>
      </c>
      <c r="BI68" t="s">
        <v>15</v>
      </c>
      <c r="BJ68" t="s">
        <v>7</v>
      </c>
      <c r="BK68" t="s">
        <v>8</v>
      </c>
      <c r="BL68" s="1">
        <v>0</v>
      </c>
      <c r="BN68" t="s">
        <v>15</v>
      </c>
      <c r="BO68" t="s">
        <v>7</v>
      </c>
      <c r="BP68" t="s">
        <v>8</v>
      </c>
      <c r="BQ68" s="1">
        <v>0</v>
      </c>
      <c r="BS68" t="s">
        <v>15</v>
      </c>
      <c r="BT68" t="s">
        <v>7</v>
      </c>
      <c r="BU68" t="s">
        <v>8</v>
      </c>
      <c r="BV68" s="1">
        <v>0</v>
      </c>
      <c r="BX68" t="s">
        <v>15</v>
      </c>
      <c r="BY68" t="s">
        <v>7</v>
      </c>
      <c r="BZ68" t="s">
        <v>8</v>
      </c>
      <c r="CA68" s="1">
        <v>0</v>
      </c>
      <c r="CC68" t="s">
        <v>15</v>
      </c>
      <c r="CD68" t="s">
        <v>7</v>
      </c>
      <c r="CE68" t="s">
        <v>8</v>
      </c>
      <c r="CF68" s="1">
        <v>0</v>
      </c>
    </row>
    <row r="69" spans="1:84" x14ac:dyDescent="0.25">
      <c r="A69" t="s">
        <v>16</v>
      </c>
      <c r="B69" t="s">
        <v>7</v>
      </c>
      <c r="C69" t="s">
        <v>8</v>
      </c>
      <c r="D69" s="1">
        <v>0</v>
      </c>
      <c r="F69" t="s">
        <v>16</v>
      </c>
      <c r="G69" t="s">
        <v>7</v>
      </c>
      <c r="H69" t="s">
        <v>8</v>
      </c>
      <c r="I69" s="1">
        <v>0</v>
      </c>
      <c r="K69" t="s">
        <v>16</v>
      </c>
      <c r="L69" t="s">
        <v>7</v>
      </c>
      <c r="M69" t="s">
        <v>8</v>
      </c>
      <c r="N69" s="1">
        <v>0</v>
      </c>
      <c r="P69" t="s">
        <v>16</v>
      </c>
      <c r="Q69" t="s">
        <v>7</v>
      </c>
      <c r="R69" t="s">
        <v>7</v>
      </c>
      <c r="S69" s="1">
        <v>1</v>
      </c>
      <c r="U69" t="s">
        <v>16</v>
      </c>
      <c r="V69" t="s">
        <v>7</v>
      </c>
      <c r="W69" t="s">
        <v>8</v>
      </c>
      <c r="X69" s="1">
        <v>0</v>
      </c>
      <c r="Z69" t="s">
        <v>16</v>
      </c>
      <c r="AA69" t="s">
        <v>7</v>
      </c>
      <c r="AB69" t="s">
        <v>8</v>
      </c>
      <c r="AC69" s="1">
        <v>0</v>
      </c>
      <c r="AE69" t="s">
        <v>16</v>
      </c>
      <c r="AF69" t="s">
        <v>7</v>
      </c>
      <c r="AG69" t="s">
        <v>8</v>
      </c>
      <c r="AH69" s="1">
        <v>0</v>
      </c>
      <c r="AJ69" t="s">
        <v>16</v>
      </c>
      <c r="AK69" t="s">
        <v>7</v>
      </c>
      <c r="AL69" t="s">
        <v>8</v>
      </c>
      <c r="AM69" s="1">
        <v>0</v>
      </c>
      <c r="AO69" t="s">
        <v>16</v>
      </c>
      <c r="AP69" t="s">
        <v>7</v>
      </c>
      <c r="AQ69" t="s">
        <v>8</v>
      </c>
      <c r="AR69" s="1">
        <v>0</v>
      </c>
      <c r="AT69" t="s">
        <v>16</v>
      </c>
      <c r="AU69" t="s">
        <v>7</v>
      </c>
      <c r="AV69" t="s">
        <v>8</v>
      </c>
      <c r="AW69" s="1">
        <v>0</v>
      </c>
      <c r="AY69" t="s">
        <v>16</v>
      </c>
      <c r="AZ69" t="s">
        <v>7</v>
      </c>
      <c r="BA69" t="s">
        <v>8</v>
      </c>
      <c r="BB69" s="1">
        <v>0</v>
      </c>
      <c r="BD69" t="s">
        <v>16</v>
      </c>
      <c r="BE69" t="s">
        <v>7</v>
      </c>
      <c r="BF69" t="s">
        <v>8</v>
      </c>
      <c r="BG69" s="1">
        <v>0</v>
      </c>
      <c r="BI69" t="s">
        <v>16</v>
      </c>
      <c r="BJ69" t="s">
        <v>7</v>
      </c>
      <c r="BK69" t="s">
        <v>8</v>
      </c>
      <c r="BL69" s="1">
        <v>0</v>
      </c>
      <c r="BN69" t="s">
        <v>16</v>
      </c>
      <c r="BO69" t="s">
        <v>7</v>
      </c>
      <c r="BP69" t="s">
        <v>8</v>
      </c>
      <c r="BQ69" s="1">
        <v>0</v>
      </c>
      <c r="BS69" t="s">
        <v>16</v>
      </c>
      <c r="BT69" t="s">
        <v>7</v>
      </c>
      <c r="BU69" t="s">
        <v>8</v>
      </c>
      <c r="BV69" s="1">
        <v>0</v>
      </c>
      <c r="BX69" t="s">
        <v>16</v>
      </c>
      <c r="BY69" t="s">
        <v>7</v>
      </c>
      <c r="BZ69" t="s">
        <v>8</v>
      </c>
      <c r="CA69" s="1">
        <v>0</v>
      </c>
      <c r="CC69" t="s">
        <v>16</v>
      </c>
      <c r="CD69" t="s">
        <v>7</v>
      </c>
      <c r="CE69" t="s">
        <v>8</v>
      </c>
      <c r="CF69" s="1">
        <v>0</v>
      </c>
    </row>
    <row r="70" spans="1:84" x14ac:dyDescent="0.25">
      <c r="A70" t="s">
        <v>17</v>
      </c>
      <c r="B70" t="s">
        <v>7</v>
      </c>
      <c r="C70" t="s">
        <v>8</v>
      </c>
      <c r="D70" s="1">
        <v>0</v>
      </c>
      <c r="F70" t="s">
        <v>17</v>
      </c>
      <c r="G70" t="s">
        <v>7</v>
      </c>
      <c r="H70" t="s">
        <v>8</v>
      </c>
      <c r="I70" s="1">
        <v>0</v>
      </c>
      <c r="K70" t="s">
        <v>17</v>
      </c>
      <c r="L70" t="s">
        <v>7</v>
      </c>
      <c r="M70" t="s">
        <v>8</v>
      </c>
      <c r="N70" s="1">
        <v>0</v>
      </c>
      <c r="P70" t="s">
        <v>17</v>
      </c>
      <c r="Q70" t="s">
        <v>7</v>
      </c>
      <c r="R70" t="s">
        <v>7</v>
      </c>
      <c r="S70" s="1">
        <v>1</v>
      </c>
      <c r="U70" t="s">
        <v>17</v>
      </c>
      <c r="V70" t="s">
        <v>7</v>
      </c>
      <c r="W70" t="s">
        <v>8</v>
      </c>
      <c r="X70" s="1">
        <v>0</v>
      </c>
      <c r="Z70" t="s">
        <v>17</v>
      </c>
      <c r="AA70" t="s">
        <v>7</v>
      </c>
      <c r="AB70" t="s">
        <v>8</v>
      </c>
      <c r="AC70" s="1">
        <v>0</v>
      </c>
      <c r="AE70" t="s">
        <v>17</v>
      </c>
      <c r="AF70" t="s">
        <v>7</v>
      </c>
      <c r="AG70" t="s">
        <v>8</v>
      </c>
      <c r="AH70" s="1">
        <v>0</v>
      </c>
      <c r="AJ70" t="s">
        <v>17</v>
      </c>
      <c r="AK70" t="s">
        <v>7</v>
      </c>
      <c r="AL70" t="s">
        <v>8</v>
      </c>
      <c r="AM70" s="1">
        <v>0</v>
      </c>
      <c r="AO70" t="s">
        <v>17</v>
      </c>
      <c r="AP70" t="s">
        <v>7</v>
      </c>
      <c r="AQ70" t="s">
        <v>8</v>
      </c>
      <c r="AR70" s="1">
        <v>0</v>
      </c>
      <c r="AT70" t="s">
        <v>17</v>
      </c>
      <c r="AU70" t="s">
        <v>7</v>
      </c>
      <c r="AV70" t="s">
        <v>8</v>
      </c>
      <c r="AW70" s="1">
        <v>0</v>
      </c>
      <c r="AY70" t="s">
        <v>17</v>
      </c>
      <c r="AZ70" t="s">
        <v>7</v>
      </c>
      <c r="BA70" t="s">
        <v>8</v>
      </c>
      <c r="BB70" s="1">
        <v>0</v>
      </c>
      <c r="BD70" t="s">
        <v>17</v>
      </c>
      <c r="BE70" t="s">
        <v>7</v>
      </c>
      <c r="BF70" t="s">
        <v>8</v>
      </c>
      <c r="BG70" s="1">
        <v>0</v>
      </c>
      <c r="BI70" t="s">
        <v>17</v>
      </c>
      <c r="BJ70" t="s">
        <v>7</v>
      </c>
      <c r="BK70" t="s">
        <v>8</v>
      </c>
      <c r="BL70" s="1">
        <v>0</v>
      </c>
      <c r="BN70" t="s">
        <v>17</v>
      </c>
      <c r="BO70" t="s">
        <v>7</v>
      </c>
      <c r="BP70" t="s">
        <v>8</v>
      </c>
      <c r="BQ70" s="1">
        <v>0</v>
      </c>
      <c r="BS70" t="s">
        <v>17</v>
      </c>
      <c r="BT70" t="s">
        <v>7</v>
      </c>
      <c r="BU70" t="s">
        <v>8</v>
      </c>
      <c r="BV70" s="1">
        <v>0</v>
      </c>
      <c r="BX70" t="s">
        <v>17</v>
      </c>
      <c r="BY70" t="s">
        <v>7</v>
      </c>
      <c r="BZ70" t="s">
        <v>8</v>
      </c>
      <c r="CA70" s="1">
        <v>0</v>
      </c>
      <c r="CC70" t="s">
        <v>17</v>
      </c>
      <c r="CD70" t="s">
        <v>7</v>
      </c>
      <c r="CE70" t="s">
        <v>8</v>
      </c>
      <c r="CF70" s="1">
        <v>0</v>
      </c>
    </row>
    <row r="71" spans="1:84" x14ac:dyDescent="0.25">
      <c r="A71" t="s">
        <v>18</v>
      </c>
      <c r="B71" t="s">
        <v>7</v>
      </c>
      <c r="C71" t="s">
        <v>8</v>
      </c>
      <c r="D71" s="1">
        <v>0</v>
      </c>
      <c r="F71" t="s">
        <v>18</v>
      </c>
      <c r="G71" t="s">
        <v>7</v>
      </c>
      <c r="H71" t="s">
        <v>8</v>
      </c>
      <c r="I71" s="1">
        <v>0</v>
      </c>
      <c r="K71" t="s">
        <v>18</v>
      </c>
      <c r="L71" t="s">
        <v>7</v>
      </c>
      <c r="M71" t="s">
        <v>8</v>
      </c>
      <c r="N71" s="1">
        <v>0</v>
      </c>
      <c r="P71" t="s">
        <v>18</v>
      </c>
      <c r="Q71" t="s">
        <v>7</v>
      </c>
      <c r="R71" t="s">
        <v>7</v>
      </c>
      <c r="S71" s="1">
        <v>1</v>
      </c>
      <c r="U71" t="s">
        <v>18</v>
      </c>
      <c r="V71" t="s">
        <v>7</v>
      </c>
      <c r="W71" t="s">
        <v>8</v>
      </c>
      <c r="X71" s="1">
        <v>0</v>
      </c>
      <c r="Z71" t="s">
        <v>18</v>
      </c>
      <c r="AA71" t="s">
        <v>7</v>
      </c>
      <c r="AB71" t="s">
        <v>8</v>
      </c>
      <c r="AC71" s="1">
        <v>0</v>
      </c>
      <c r="AE71" t="s">
        <v>18</v>
      </c>
      <c r="AF71" t="s">
        <v>7</v>
      </c>
      <c r="AG71" t="s">
        <v>8</v>
      </c>
      <c r="AH71" s="1">
        <v>0</v>
      </c>
      <c r="AJ71" t="s">
        <v>18</v>
      </c>
      <c r="AK71" t="s">
        <v>7</v>
      </c>
      <c r="AL71" t="s">
        <v>8</v>
      </c>
      <c r="AM71" s="1">
        <v>0</v>
      </c>
      <c r="AO71" t="s">
        <v>18</v>
      </c>
      <c r="AP71" t="s">
        <v>7</v>
      </c>
      <c r="AQ71" t="s">
        <v>8</v>
      </c>
      <c r="AR71" s="1">
        <v>0</v>
      </c>
      <c r="AT71" t="s">
        <v>18</v>
      </c>
      <c r="AU71" t="s">
        <v>7</v>
      </c>
      <c r="AV71" t="s">
        <v>8</v>
      </c>
      <c r="AW71" s="1">
        <v>0</v>
      </c>
      <c r="AY71" t="s">
        <v>18</v>
      </c>
      <c r="AZ71" t="s">
        <v>7</v>
      </c>
      <c r="BA71" t="s">
        <v>8</v>
      </c>
      <c r="BB71" s="1">
        <v>0</v>
      </c>
      <c r="BD71" t="s">
        <v>18</v>
      </c>
      <c r="BE71" t="s">
        <v>7</v>
      </c>
      <c r="BF71" t="s">
        <v>8</v>
      </c>
      <c r="BG71" s="1">
        <v>0</v>
      </c>
      <c r="BI71" t="s">
        <v>18</v>
      </c>
      <c r="BJ71" t="s">
        <v>7</v>
      </c>
      <c r="BK71" t="s">
        <v>8</v>
      </c>
      <c r="BL71" s="1">
        <v>0</v>
      </c>
      <c r="BN71" t="s">
        <v>18</v>
      </c>
      <c r="BO71" t="s">
        <v>7</v>
      </c>
      <c r="BP71" t="s">
        <v>8</v>
      </c>
      <c r="BQ71" s="1">
        <v>0</v>
      </c>
      <c r="BS71" t="s">
        <v>18</v>
      </c>
      <c r="BT71" t="s">
        <v>7</v>
      </c>
      <c r="BU71" t="s">
        <v>8</v>
      </c>
      <c r="BV71" s="1">
        <v>0</v>
      </c>
      <c r="BX71" t="s">
        <v>18</v>
      </c>
      <c r="BY71" t="s">
        <v>7</v>
      </c>
      <c r="BZ71" t="s">
        <v>8</v>
      </c>
      <c r="CA71" s="1">
        <v>0</v>
      </c>
      <c r="CC71" t="s">
        <v>18</v>
      </c>
      <c r="CD71" t="s">
        <v>7</v>
      </c>
      <c r="CE71" t="s">
        <v>8</v>
      </c>
      <c r="CF71" s="1">
        <v>0</v>
      </c>
    </row>
    <row r="72" spans="1:84" x14ac:dyDescent="0.25">
      <c r="A72" t="s">
        <v>19</v>
      </c>
      <c r="B72" t="s">
        <v>7</v>
      </c>
      <c r="C72" t="s">
        <v>8</v>
      </c>
      <c r="D72" s="1">
        <v>0</v>
      </c>
      <c r="F72" t="s">
        <v>19</v>
      </c>
      <c r="G72" t="s">
        <v>7</v>
      </c>
      <c r="H72" t="s">
        <v>8</v>
      </c>
      <c r="I72" s="1">
        <v>0</v>
      </c>
      <c r="K72" t="s">
        <v>19</v>
      </c>
      <c r="L72" t="s">
        <v>7</v>
      </c>
      <c r="M72" t="s">
        <v>8</v>
      </c>
      <c r="N72" s="1">
        <v>0</v>
      </c>
      <c r="P72" t="s">
        <v>19</v>
      </c>
      <c r="Q72" t="s">
        <v>7</v>
      </c>
      <c r="R72" t="s">
        <v>7</v>
      </c>
      <c r="S72" s="1">
        <v>1</v>
      </c>
      <c r="U72" t="s">
        <v>19</v>
      </c>
      <c r="V72" t="s">
        <v>7</v>
      </c>
      <c r="W72" t="s">
        <v>8</v>
      </c>
      <c r="X72" s="1">
        <v>0</v>
      </c>
      <c r="Z72" t="s">
        <v>19</v>
      </c>
      <c r="AA72" t="s">
        <v>7</v>
      </c>
      <c r="AB72" t="s">
        <v>8</v>
      </c>
      <c r="AC72" s="1">
        <v>0</v>
      </c>
      <c r="AE72" t="s">
        <v>19</v>
      </c>
      <c r="AF72" t="s">
        <v>7</v>
      </c>
      <c r="AG72" t="s">
        <v>8</v>
      </c>
      <c r="AH72" s="1">
        <v>0</v>
      </c>
      <c r="AJ72" t="s">
        <v>19</v>
      </c>
      <c r="AK72" t="s">
        <v>7</v>
      </c>
      <c r="AL72" t="s">
        <v>8</v>
      </c>
      <c r="AM72" s="1">
        <v>0</v>
      </c>
      <c r="AO72" t="s">
        <v>19</v>
      </c>
      <c r="AP72" t="s">
        <v>7</v>
      </c>
      <c r="AQ72" t="s">
        <v>8</v>
      </c>
      <c r="AR72" s="1">
        <v>0</v>
      </c>
      <c r="AT72" t="s">
        <v>19</v>
      </c>
      <c r="AU72" t="s">
        <v>7</v>
      </c>
      <c r="AV72" t="s">
        <v>8</v>
      </c>
      <c r="AW72" s="1">
        <v>0</v>
      </c>
      <c r="AY72" t="s">
        <v>19</v>
      </c>
      <c r="AZ72" t="s">
        <v>7</v>
      </c>
      <c r="BA72" t="s">
        <v>8</v>
      </c>
      <c r="BB72" s="1">
        <v>0</v>
      </c>
      <c r="BD72" t="s">
        <v>19</v>
      </c>
      <c r="BE72" t="s">
        <v>7</v>
      </c>
      <c r="BF72" t="s">
        <v>8</v>
      </c>
      <c r="BG72" s="1">
        <v>0</v>
      </c>
      <c r="BI72" t="s">
        <v>19</v>
      </c>
      <c r="BJ72" t="s">
        <v>7</v>
      </c>
      <c r="BK72" t="s">
        <v>8</v>
      </c>
      <c r="BL72" s="1">
        <v>0</v>
      </c>
      <c r="BN72" t="s">
        <v>19</v>
      </c>
      <c r="BO72" t="s">
        <v>7</v>
      </c>
      <c r="BP72" t="s">
        <v>8</v>
      </c>
      <c r="BQ72" s="1">
        <v>0</v>
      </c>
      <c r="BS72" t="s">
        <v>19</v>
      </c>
      <c r="BT72" t="s">
        <v>7</v>
      </c>
      <c r="BU72" t="s">
        <v>8</v>
      </c>
      <c r="BV72" s="1">
        <v>0</v>
      </c>
      <c r="BX72" t="s">
        <v>19</v>
      </c>
      <c r="BY72" t="s">
        <v>7</v>
      </c>
      <c r="BZ72" t="s">
        <v>8</v>
      </c>
      <c r="CA72" s="1">
        <v>0</v>
      </c>
      <c r="CC72" t="s">
        <v>19</v>
      </c>
      <c r="CD72" t="s">
        <v>7</v>
      </c>
      <c r="CE72" t="s">
        <v>8</v>
      </c>
      <c r="CF72" s="1">
        <v>0</v>
      </c>
    </row>
    <row r="73" spans="1:84" x14ac:dyDescent="0.25">
      <c r="A73" t="s">
        <v>20</v>
      </c>
      <c r="B73" t="s">
        <v>7</v>
      </c>
      <c r="C73" t="s">
        <v>7</v>
      </c>
      <c r="D73" s="1">
        <v>1</v>
      </c>
      <c r="F73" t="s">
        <v>20</v>
      </c>
      <c r="G73" t="s">
        <v>7</v>
      </c>
      <c r="H73" t="s">
        <v>8</v>
      </c>
      <c r="I73" s="1">
        <v>0</v>
      </c>
      <c r="K73" t="s">
        <v>20</v>
      </c>
      <c r="L73" t="s">
        <v>7</v>
      </c>
      <c r="M73" t="s">
        <v>8</v>
      </c>
      <c r="N73" s="1">
        <v>0</v>
      </c>
      <c r="P73" t="s">
        <v>20</v>
      </c>
      <c r="Q73" t="s">
        <v>7</v>
      </c>
      <c r="R73" t="s">
        <v>7</v>
      </c>
      <c r="S73" s="1">
        <v>1</v>
      </c>
      <c r="U73" t="s">
        <v>20</v>
      </c>
      <c r="V73" t="s">
        <v>7</v>
      </c>
      <c r="W73" t="s">
        <v>8</v>
      </c>
      <c r="X73" s="1">
        <v>0</v>
      </c>
      <c r="Z73" t="s">
        <v>20</v>
      </c>
      <c r="AA73" t="s">
        <v>7</v>
      </c>
      <c r="AB73" t="s">
        <v>8</v>
      </c>
      <c r="AC73" s="1">
        <v>0</v>
      </c>
      <c r="AE73" t="s">
        <v>20</v>
      </c>
      <c r="AF73" t="s">
        <v>7</v>
      </c>
      <c r="AG73" t="s">
        <v>8</v>
      </c>
      <c r="AH73" s="1">
        <v>0</v>
      </c>
      <c r="AJ73" t="s">
        <v>20</v>
      </c>
      <c r="AK73" t="s">
        <v>7</v>
      </c>
      <c r="AL73" t="s">
        <v>8</v>
      </c>
      <c r="AM73" s="1">
        <v>0</v>
      </c>
      <c r="AO73" t="s">
        <v>20</v>
      </c>
      <c r="AP73" t="s">
        <v>7</v>
      </c>
      <c r="AQ73" t="s">
        <v>8</v>
      </c>
      <c r="AR73" s="1">
        <v>0</v>
      </c>
      <c r="AT73" t="s">
        <v>20</v>
      </c>
      <c r="AU73" t="s">
        <v>7</v>
      </c>
      <c r="AV73" t="s">
        <v>7</v>
      </c>
      <c r="AW73" s="1">
        <v>1</v>
      </c>
      <c r="AY73" t="s">
        <v>20</v>
      </c>
      <c r="AZ73" t="s">
        <v>7</v>
      </c>
      <c r="BA73" t="s">
        <v>8</v>
      </c>
      <c r="BB73" s="1">
        <v>0</v>
      </c>
      <c r="BD73" t="s">
        <v>20</v>
      </c>
      <c r="BE73" t="s">
        <v>7</v>
      </c>
      <c r="BF73" t="s">
        <v>8</v>
      </c>
      <c r="BG73" s="1">
        <v>0</v>
      </c>
      <c r="BI73" t="s">
        <v>20</v>
      </c>
      <c r="BJ73" t="s">
        <v>7</v>
      </c>
      <c r="BK73" t="s">
        <v>8</v>
      </c>
      <c r="BL73" s="1">
        <v>0</v>
      </c>
      <c r="BN73" t="s">
        <v>20</v>
      </c>
      <c r="BO73" t="s">
        <v>7</v>
      </c>
      <c r="BP73" t="s">
        <v>7</v>
      </c>
      <c r="BQ73" s="1">
        <v>1</v>
      </c>
      <c r="BS73" t="s">
        <v>20</v>
      </c>
      <c r="BT73" t="s">
        <v>7</v>
      </c>
      <c r="BU73" t="s">
        <v>8</v>
      </c>
      <c r="BV73" s="1">
        <v>0</v>
      </c>
      <c r="BX73" t="s">
        <v>20</v>
      </c>
      <c r="BY73" t="s">
        <v>7</v>
      </c>
      <c r="BZ73" t="s">
        <v>8</v>
      </c>
      <c r="CA73" s="1">
        <v>0</v>
      </c>
      <c r="CC73" t="s">
        <v>20</v>
      </c>
      <c r="CD73" t="s">
        <v>7</v>
      </c>
      <c r="CE73" t="s">
        <v>8</v>
      </c>
      <c r="CF73" s="1">
        <v>0</v>
      </c>
    </row>
    <row r="74" spans="1:84" x14ac:dyDescent="0.25">
      <c r="A74" t="s">
        <v>21</v>
      </c>
      <c r="B74" t="s">
        <v>7</v>
      </c>
      <c r="C74" t="s">
        <v>8</v>
      </c>
      <c r="D74" s="1">
        <v>0</v>
      </c>
      <c r="F74" t="s">
        <v>21</v>
      </c>
      <c r="G74" t="s">
        <v>7</v>
      </c>
      <c r="H74" t="s">
        <v>8</v>
      </c>
      <c r="I74" s="1">
        <v>0</v>
      </c>
      <c r="K74" t="s">
        <v>21</v>
      </c>
      <c r="L74" t="s">
        <v>7</v>
      </c>
      <c r="M74" t="s">
        <v>8</v>
      </c>
      <c r="N74" s="1">
        <v>0</v>
      </c>
      <c r="P74" t="s">
        <v>21</v>
      </c>
      <c r="Q74" t="s">
        <v>7</v>
      </c>
      <c r="R74" t="s">
        <v>7</v>
      </c>
      <c r="S74" s="1">
        <v>1</v>
      </c>
      <c r="U74" t="s">
        <v>21</v>
      </c>
      <c r="V74" t="s">
        <v>7</v>
      </c>
      <c r="W74" t="s">
        <v>8</v>
      </c>
      <c r="X74" s="1">
        <v>0</v>
      </c>
      <c r="Z74" t="s">
        <v>21</v>
      </c>
      <c r="AA74" t="s">
        <v>7</v>
      </c>
      <c r="AB74" t="s">
        <v>8</v>
      </c>
      <c r="AC74" s="1">
        <v>0</v>
      </c>
      <c r="AE74" t="s">
        <v>21</v>
      </c>
      <c r="AF74" t="s">
        <v>7</v>
      </c>
      <c r="AG74" t="s">
        <v>8</v>
      </c>
      <c r="AH74" s="1">
        <v>0</v>
      </c>
      <c r="AJ74" t="s">
        <v>21</v>
      </c>
      <c r="AK74" t="s">
        <v>7</v>
      </c>
      <c r="AL74" t="s">
        <v>8</v>
      </c>
      <c r="AM74" s="1">
        <v>0</v>
      </c>
      <c r="AO74" t="s">
        <v>21</v>
      </c>
      <c r="AP74" t="s">
        <v>7</v>
      </c>
      <c r="AQ74" t="s">
        <v>8</v>
      </c>
      <c r="AR74" s="1">
        <v>0</v>
      </c>
      <c r="AT74" t="s">
        <v>21</v>
      </c>
      <c r="AU74" t="s">
        <v>7</v>
      </c>
      <c r="AV74" t="s">
        <v>8</v>
      </c>
      <c r="AW74" s="1">
        <v>0</v>
      </c>
      <c r="AY74" t="s">
        <v>21</v>
      </c>
      <c r="AZ74" t="s">
        <v>7</v>
      </c>
      <c r="BA74" t="s">
        <v>8</v>
      </c>
      <c r="BB74" s="1">
        <v>0</v>
      </c>
      <c r="BD74" t="s">
        <v>21</v>
      </c>
      <c r="BE74" t="s">
        <v>7</v>
      </c>
      <c r="BF74" t="s">
        <v>8</v>
      </c>
      <c r="BG74" s="1">
        <v>0</v>
      </c>
      <c r="BI74" t="s">
        <v>21</v>
      </c>
      <c r="BJ74" t="s">
        <v>7</v>
      </c>
      <c r="BK74" t="s">
        <v>8</v>
      </c>
      <c r="BL74" s="1">
        <v>0</v>
      </c>
      <c r="BN74" t="s">
        <v>21</v>
      </c>
      <c r="BO74" t="s">
        <v>7</v>
      </c>
      <c r="BP74" t="s">
        <v>8</v>
      </c>
      <c r="BQ74" s="1">
        <v>0</v>
      </c>
      <c r="BS74" t="s">
        <v>21</v>
      </c>
      <c r="BT74" t="s">
        <v>7</v>
      </c>
      <c r="BU74" t="s">
        <v>8</v>
      </c>
      <c r="BV74" s="1">
        <v>0</v>
      </c>
      <c r="BX74" t="s">
        <v>21</v>
      </c>
      <c r="BY74" t="s">
        <v>7</v>
      </c>
      <c r="BZ74" t="s">
        <v>8</v>
      </c>
      <c r="CA74" s="1">
        <v>0</v>
      </c>
      <c r="CC74" t="s">
        <v>21</v>
      </c>
      <c r="CD74" t="s">
        <v>7</v>
      </c>
      <c r="CE74" t="s">
        <v>8</v>
      </c>
      <c r="CF74" s="1">
        <v>0</v>
      </c>
    </row>
    <row r="75" spans="1:84" x14ac:dyDescent="0.25">
      <c r="A75" t="s">
        <v>22</v>
      </c>
      <c r="B75" t="s">
        <v>7</v>
      </c>
      <c r="C75" t="s">
        <v>8</v>
      </c>
      <c r="D75" s="1">
        <v>0</v>
      </c>
      <c r="F75" t="s">
        <v>22</v>
      </c>
      <c r="G75" t="s">
        <v>7</v>
      </c>
      <c r="H75" t="s">
        <v>8</v>
      </c>
      <c r="I75" s="1">
        <v>0</v>
      </c>
      <c r="K75" t="s">
        <v>22</v>
      </c>
      <c r="L75" t="s">
        <v>7</v>
      </c>
      <c r="M75" t="s">
        <v>8</v>
      </c>
      <c r="N75" s="1">
        <v>0</v>
      </c>
      <c r="P75" t="s">
        <v>22</v>
      </c>
      <c r="Q75" t="s">
        <v>7</v>
      </c>
      <c r="R75" t="s">
        <v>7</v>
      </c>
      <c r="S75" s="1">
        <v>1</v>
      </c>
      <c r="U75" t="s">
        <v>22</v>
      </c>
      <c r="V75" t="s">
        <v>7</v>
      </c>
      <c r="W75" t="s">
        <v>8</v>
      </c>
      <c r="X75" s="1">
        <v>0</v>
      </c>
      <c r="Z75" t="s">
        <v>22</v>
      </c>
      <c r="AA75" t="s">
        <v>7</v>
      </c>
      <c r="AB75" t="s">
        <v>8</v>
      </c>
      <c r="AC75" s="1">
        <v>0</v>
      </c>
      <c r="AE75" t="s">
        <v>22</v>
      </c>
      <c r="AF75" t="s">
        <v>7</v>
      </c>
      <c r="AG75" t="s">
        <v>8</v>
      </c>
      <c r="AH75" s="1">
        <v>0</v>
      </c>
      <c r="AJ75" t="s">
        <v>22</v>
      </c>
      <c r="AK75" t="s">
        <v>7</v>
      </c>
      <c r="AL75" t="s">
        <v>8</v>
      </c>
      <c r="AM75" s="1">
        <v>0</v>
      </c>
      <c r="AO75" t="s">
        <v>22</v>
      </c>
      <c r="AP75" t="s">
        <v>7</v>
      </c>
      <c r="AQ75" t="s">
        <v>8</v>
      </c>
      <c r="AR75" s="1">
        <v>0</v>
      </c>
      <c r="AT75" t="s">
        <v>22</v>
      </c>
      <c r="AU75" t="s">
        <v>7</v>
      </c>
      <c r="AV75" t="s">
        <v>8</v>
      </c>
      <c r="AW75" s="1">
        <v>0</v>
      </c>
      <c r="AY75" t="s">
        <v>22</v>
      </c>
      <c r="AZ75" t="s">
        <v>7</v>
      </c>
      <c r="BA75" t="s">
        <v>8</v>
      </c>
      <c r="BB75" s="1">
        <v>0</v>
      </c>
      <c r="BD75" t="s">
        <v>22</v>
      </c>
      <c r="BE75" t="s">
        <v>7</v>
      </c>
      <c r="BF75" t="s">
        <v>8</v>
      </c>
      <c r="BG75" s="1">
        <v>0</v>
      </c>
      <c r="BI75" t="s">
        <v>22</v>
      </c>
      <c r="BJ75" t="s">
        <v>7</v>
      </c>
      <c r="BK75" t="s">
        <v>8</v>
      </c>
      <c r="BL75" s="1">
        <v>0</v>
      </c>
      <c r="BN75" t="s">
        <v>22</v>
      </c>
      <c r="BO75" t="s">
        <v>7</v>
      </c>
      <c r="BP75" t="s">
        <v>7</v>
      </c>
      <c r="BQ75" s="1">
        <v>1</v>
      </c>
      <c r="BS75" t="s">
        <v>22</v>
      </c>
      <c r="BT75" t="s">
        <v>7</v>
      </c>
      <c r="BU75" t="s">
        <v>8</v>
      </c>
      <c r="BV75" s="1">
        <v>0</v>
      </c>
      <c r="BX75" t="s">
        <v>22</v>
      </c>
      <c r="BY75" t="s">
        <v>7</v>
      </c>
      <c r="BZ75" t="s">
        <v>8</v>
      </c>
      <c r="CA75" s="1">
        <v>0</v>
      </c>
      <c r="CC75" t="s">
        <v>22</v>
      </c>
      <c r="CD75" t="s">
        <v>7</v>
      </c>
      <c r="CE75" t="s">
        <v>8</v>
      </c>
      <c r="CF75" s="1">
        <v>0</v>
      </c>
    </row>
    <row r="76" spans="1:84" s="2" customFormat="1" x14ac:dyDescent="0.25">
      <c r="A76" s="2" t="s">
        <v>96</v>
      </c>
      <c r="D76" s="3">
        <f>AVERAGE(D4:D75)</f>
        <v>0.77777777777777779</v>
      </c>
      <c r="F76" s="2" t="s">
        <v>96</v>
      </c>
      <c r="I76" s="3">
        <f>AVERAGE(I4:I75)</f>
        <v>0.77777777777777779</v>
      </c>
      <c r="K76" s="2" t="s">
        <v>96</v>
      </c>
      <c r="N76" s="3">
        <f>AVERAGE(N4:N75)</f>
        <v>0.76388888888888884</v>
      </c>
      <c r="P76" s="2" t="s">
        <v>96</v>
      </c>
      <c r="S76" s="3">
        <f>AVERAGE(S4:S75)</f>
        <v>0.2361111111111111</v>
      </c>
      <c r="U76" s="2" t="s">
        <v>96</v>
      </c>
      <c r="X76" s="3">
        <f>AVERAGE(X4:X75)</f>
        <v>0.76388888888888884</v>
      </c>
      <c r="Z76" s="2" t="s">
        <v>96</v>
      </c>
      <c r="AC76" s="3">
        <f>AVERAGE(AC4:AC75)</f>
        <v>0.75</v>
      </c>
      <c r="AE76" s="2" t="s">
        <v>96</v>
      </c>
      <c r="AH76" s="3">
        <f>AVERAGE(AH4:AH75)</f>
        <v>0.77777777777777779</v>
      </c>
      <c r="AJ76" s="2" t="s">
        <v>96</v>
      </c>
      <c r="AM76" s="3">
        <f>AVERAGE(AM4:AM75)</f>
        <v>0.79166666666666663</v>
      </c>
      <c r="AO76" s="2" t="s">
        <v>96</v>
      </c>
      <c r="AR76" s="3">
        <f>AVERAGE(AR4:AR75)</f>
        <v>0.79166666666666663</v>
      </c>
      <c r="AT76" s="2" t="s">
        <v>96</v>
      </c>
      <c r="AW76" s="3">
        <f>AVERAGE(AW4:AW75)</f>
        <v>0.80555555555555558</v>
      </c>
      <c r="AY76" s="2" t="s">
        <v>96</v>
      </c>
      <c r="BB76" s="3">
        <f>AVERAGE(BB4:BB75)</f>
        <v>0.79166666666666663</v>
      </c>
      <c r="BD76" s="2" t="s">
        <v>96</v>
      </c>
      <c r="BG76" s="3">
        <f>AVERAGE(BG4:BG75)</f>
        <v>0.76388888888888884</v>
      </c>
      <c r="BI76" s="2" t="s">
        <v>96</v>
      </c>
      <c r="BL76" s="3">
        <f>AVERAGE(BL4:BL75)</f>
        <v>0.80555555555555558</v>
      </c>
      <c r="BN76" s="2" t="s">
        <v>96</v>
      </c>
      <c r="BQ76" s="3">
        <f>AVERAGE(BQ4:BQ75)</f>
        <v>0.86111111111111116</v>
      </c>
      <c r="BS76" s="2" t="s">
        <v>96</v>
      </c>
      <c r="BV76" s="3">
        <f>AVERAGE(BV4:BV75)</f>
        <v>0.86111111111111116</v>
      </c>
      <c r="BX76" s="2" t="s">
        <v>96</v>
      </c>
      <c r="CA76" s="3">
        <f>AVERAGE(CA4:CA75)</f>
        <v>0.77777777777777779</v>
      </c>
      <c r="CC76" s="2" t="s">
        <v>96</v>
      </c>
      <c r="CF76" s="3">
        <f>AVERAGE(CF4:CF75)</f>
        <v>0.76388888888888884</v>
      </c>
    </row>
    <row r="79" spans="1:84" x14ac:dyDescent="0.25">
      <c r="A79" t="s">
        <v>98</v>
      </c>
    </row>
    <row r="80" spans="1:84" x14ac:dyDescent="0.25">
      <c r="A80" s="2" t="s">
        <v>1</v>
      </c>
      <c r="B80" s="2"/>
      <c r="C80" s="2"/>
      <c r="D80" s="2"/>
      <c r="E80" s="2"/>
      <c r="F80" s="2" t="s">
        <v>80</v>
      </c>
      <c r="G80" s="2"/>
      <c r="H80" s="2"/>
      <c r="I80" s="2"/>
      <c r="J80" s="2"/>
      <c r="K80" s="2" t="s">
        <v>81</v>
      </c>
      <c r="L80" s="2"/>
      <c r="M80" s="2"/>
      <c r="N80" s="2"/>
      <c r="O80" s="2"/>
      <c r="P80" s="2" t="s">
        <v>82</v>
      </c>
      <c r="Q80" s="2"/>
      <c r="R80" s="2"/>
      <c r="S80" s="2"/>
      <c r="T80" s="2"/>
      <c r="U80" s="2" t="s">
        <v>83</v>
      </c>
      <c r="V80" s="2"/>
      <c r="W80" s="2"/>
      <c r="X80" s="2"/>
      <c r="Y80" s="2"/>
      <c r="Z80" s="2" t="s">
        <v>84</v>
      </c>
      <c r="AA80" s="2"/>
      <c r="AB80" s="2"/>
      <c r="AC80" s="2"/>
      <c r="AD80" s="2"/>
      <c r="AE80" s="2" t="s">
        <v>85</v>
      </c>
      <c r="AF80" s="2"/>
      <c r="AG80" s="2"/>
      <c r="AH80" s="2"/>
      <c r="AI80" s="2"/>
      <c r="AJ80" s="2" t="s">
        <v>86</v>
      </c>
      <c r="AK80" s="2"/>
      <c r="AL80" s="2"/>
      <c r="AM80" s="2"/>
      <c r="AN80" s="2"/>
      <c r="AO80" s="2" t="s">
        <v>87</v>
      </c>
      <c r="AP80" s="2"/>
      <c r="AQ80" s="2"/>
      <c r="AR80" s="2"/>
      <c r="AS80" s="2"/>
      <c r="AT80" s="2" t="s">
        <v>88</v>
      </c>
      <c r="AU80" s="2"/>
      <c r="AV80" s="2"/>
      <c r="AW80" s="2"/>
      <c r="AX80" s="2"/>
      <c r="AY80" s="2" t="s">
        <v>89</v>
      </c>
      <c r="AZ80" s="2"/>
      <c r="BA80" s="2"/>
      <c r="BB80" s="2"/>
      <c r="BC80" s="2"/>
      <c r="BD80" s="2" t="s">
        <v>90</v>
      </c>
      <c r="BE80" s="2"/>
      <c r="BF80" s="2"/>
      <c r="BG80" s="2"/>
      <c r="BH80" s="2"/>
      <c r="BI80" s="2" t="s">
        <v>91</v>
      </c>
      <c r="BJ80" s="2"/>
      <c r="BK80" s="2"/>
      <c r="BL80" s="2"/>
      <c r="BM80" s="2"/>
      <c r="BN80" s="2" t="s">
        <v>92</v>
      </c>
      <c r="BO80" s="2"/>
      <c r="BP80" s="2"/>
      <c r="BQ80" s="2"/>
      <c r="BR80" s="2"/>
      <c r="BS80" s="2" t="s">
        <v>93</v>
      </c>
      <c r="BT80" s="2"/>
      <c r="BU80" s="2"/>
      <c r="BV80" s="2"/>
      <c r="BW80" s="2"/>
      <c r="BX80" s="2" t="s">
        <v>94</v>
      </c>
      <c r="BY80" s="2"/>
      <c r="BZ80" s="2"/>
      <c r="CA80" s="2"/>
      <c r="CB80" s="2"/>
      <c r="CC80" s="2" t="s">
        <v>95</v>
      </c>
    </row>
    <row r="81" spans="1:84" x14ac:dyDescent="0.25">
      <c r="A81" t="s">
        <v>2</v>
      </c>
      <c r="B81" t="s">
        <v>3</v>
      </c>
      <c r="C81" t="s">
        <v>4</v>
      </c>
      <c r="D81" t="s">
        <v>5</v>
      </c>
      <c r="F81" t="s">
        <v>2</v>
      </c>
      <c r="G81" t="s">
        <v>3</v>
      </c>
      <c r="H81" t="s">
        <v>4</v>
      </c>
      <c r="I81" t="s">
        <v>5</v>
      </c>
      <c r="K81" t="s">
        <v>2</v>
      </c>
      <c r="L81" t="s">
        <v>3</v>
      </c>
      <c r="M81" t="s">
        <v>4</v>
      </c>
      <c r="N81" t="s">
        <v>5</v>
      </c>
      <c r="P81" t="s">
        <v>2</v>
      </c>
      <c r="Q81" t="s">
        <v>3</v>
      </c>
      <c r="R81" t="s">
        <v>4</v>
      </c>
      <c r="S81" t="s">
        <v>5</v>
      </c>
      <c r="U81" t="s">
        <v>2</v>
      </c>
      <c r="V81" t="s">
        <v>3</v>
      </c>
      <c r="W81" t="s">
        <v>4</v>
      </c>
      <c r="X81" t="s">
        <v>5</v>
      </c>
      <c r="Z81" t="s">
        <v>2</v>
      </c>
      <c r="AA81" t="s">
        <v>3</v>
      </c>
      <c r="AB81" t="s">
        <v>4</v>
      </c>
      <c r="AC81" t="s">
        <v>5</v>
      </c>
      <c r="AE81" t="s">
        <v>2</v>
      </c>
      <c r="AF81" t="s">
        <v>3</v>
      </c>
      <c r="AG81" t="s">
        <v>4</v>
      </c>
      <c r="AH81" t="s">
        <v>5</v>
      </c>
      <c r="AJ81" t="s">
        <v>2</v>
      </c>
      <c r="AK81" t="s">
        <v>3</v>
      </c>
      <c r="AL81" t="s">
        <v>4</v>
      </c>
      <c r="AM81" t="s">
        <v>5</v>
      </c>
      <c r="AO81" t="s">
        <v>2</v>
      </c>
      <c r="AP81" t="s">
        <v>3</v>
      </c>
      <c r="AQ81" t="s">
        <v>4</v>
      </c>
      <c r="AR81" t="s">
        <v>5</v>
      </c>
      <c r="AT81" t="s">
        <v>2</v>
      </c>
      <c r="AU81" t="s">
        <v>3</v>
      </c>
      <c r="AV81" t="s">
        <v>4</v>
      </c>
      <c r="AW81" t="s">
        <v>5</v>
      </c>
      <c r="AY81" t="s">
        <v>2</v>
      </c>
      <c r="AZ81" t="s">
        <v>3</v>
      </c>
      <c r="BA81" t="s">
        <v>4</v>
      </c>
      <c r="BB81" t="s">
        <v>5</v>
      </c>
      <c r="BD81" t="s">
        <v>2</v>
      </c>
      <c r="BE81" t="s">
        <v>3</v>
      </c>
      <c r="BF81" t="s">
        <v>4</v>
      </c>
      <c r="BG81" t="s">
        <v>5</v>
      </c>
      <c r="BI81" t="s">
        <v>2</v>
      </c>
      <c r="BJ81" t="s">
        <v>3</v>
      </c>
      <c r="BK81" t="s">
        <v>4</v>
      </c>
      <c r="BL81" t="s">
        <v>5</v>
      </c>
      <c r="BN81" t="s">
        <v>2</v>
      </c>
      <c r="BO81" t="s">
        <v>3</v>
      </c>
      <c r="BP81" t="s">
        <v>4</v>
      </c>
      <c r="BQ81" t="s">
        <v>5</v>
      </c>
      <c r="BS81" t="s">
        <v>2</v>
      </c>
      <c r="BT81" t="s">
        <v>3</v>
      </c>
      <c r="BU81" t="s">
        <v>4</v>
      </c>
      <c r="BV81" t="s">
        <v>5</v>
      </c>
      <c r="BX81" t="s">
        <v>2</v>
      </c>
      <c r="BY81" t="s">
        <v>3</v>
      </c>
      <c r="BZ81" t="s">
        <v>4</v>
      </c>
      <c r="CA81" t="s">
        <v>5</v>
      </c>
      <c r="CC81" t="s">
        <v>2</v>
      </c>
      <c r="CD81" t="s">
        <v>3</v>
      </c>
      <c r="CE81" t="s">
        <v>4</v>
      </c>
      <c r="CF81" t="s">
        <v>5</v>
      </c>
    </row>
    <row r="82" spans="1:84" x14ac:dyDescent="0.25">
      <c r="A82" t="s">
        <v>23</v>
      </c>
      <c r="B82" t="s">
        <v>8</v>
      </c>
      <c r="C82" t="s">
        <v>8</v>
      </c>
      <c r="D82" s="1">
        <v>1</v>
      </c>
      <c r="F82" t="s">
        <v>23</v>
      </c>
      <c r="G82" t="s">
        <v>8</v>
      </c>
      <c r="H82" t="s">
        <v>8</v>
      </c>
      <c r="I82" s="1">
        <v>1</v>
      </c>
      <c r="K82" t="s">
        <v>23</v>
      </c>
      <c r="L82" t="s">
        <v>8</v>
      </c>
      <c r="M82" t="s">
        <v>8</v>
      </c>
      <c r="N82" s="1">
        <v>1</v>
      </c>
      <c r="P82" t="s">
        <v>23</v>
      </c>
      <c r="Q82" t="s">
        <v>8</v>
      </c>
      <c r="R82" t="s">
        <v>7</v>
      </c>
      <c r="S82" s="1">
        <v>0</v>
      </c>
      <c r="U82" t="s">
        <v>23</v>
      </c>
      <c r="V82" t="s">
        <v>8</v>
      </c>
      <c r="W82" t="s">
        <v>7</v>
      </c>
      <c r="X82" s="1">
        <v>0</v>
      </c>
      <c r="Z82" t="s">
        <v>23</v>
      </c>
      <c r="AA82" t="s">
        <v>8</v>
      </c>
      <c r="AB82" t="s">
        <v>8</v>
      </c>
      <c r="AC82" s="1">
        <v>1</v>
      </c>
      <c r="AE82" t="s">
        <v>23</v>
      </c>
      <c r="AF82" t="s">
        <v>8</v>
      </c>
      <c r="AG82" t="s">
        <v>8</v>
      </c>
      <c r="AH82" s="1">
        <v>1</v>
      </c>
      <c r="AJ82" t="s">
        <v>23</v>
      </c>
      <c r="AK82" t="s">
        <v>8</v>
      </c>
      <c r="AL82" t="s">
        <v>8</v>
      </c>
      <c r="AM82" s="1">
        <v>1</v>
      </c>
      <c r="AO82" t="s">
        <v>23</v>
      </c>
      <c r="AP82" t="s">
        <v>8</v>
      </c>
      <c r="AQ82" t="s">
        <v>8</v>
      </c>
      <c r="AR82" s="1">
        <v>1</v>
      </c>
      <c r="AT82" t="s">
        <v>23</v>
      </c>
      <c r="AU82" t="s">
        <v>8</v>
      </c>
      <c r="AV82" t="s">
        <v>7</v>
      </c>
      <c r="AW82" s="1">
        <v>0</v>
      </c>
      <c r="AY82" t="s">
        <v>23</v>
      </c>
      <c r="AZ82" t="s">
        <v>8</v>
      </c>
      <c r="BA82" t="s">
        <v>8</v>
      </c>
      <c r="BB82" s="1">
        <v>1</v>
      </c>
      <c r="BD82" t="s">
        <v>23</v>
      </c>
      <c r="BE82" t="s">
        <v>8</v>
      </c>
      <c r="BF82" t="s">
        <v>8</v>
      </c>
      <c r="BG82" s="1">
        <v>1</v>
      </c>
      <c r="BI82" t="s">
        <v>23</v>
      </c>
      <c r="BJ82" t="s">
        <v>8</v>
      </c>
      <c r="BK82" t="s">
        <v>8</v>
      </c>
      <c r="BL82" s="1">
        <v>1</v>
      </c>
      <c r="BN82" t="s">
        <v>23</v>
      </c>
      <c r="BO82" t="s">
        <v>8</v>
      </c>
      <c r="BP82" t="s">
        <v>8</v>
      </c>
      <c r="BQ82" s="1">
        <v>1</v>
      </c>
      <c r="BS82" t="s">
        <v>23</v>
      </c>
      <c r="BT82" t="s">
        <v>8</v>
      </c>
      <c r="BU82" t="s">
        <v>8</v>
      </c>
      <c r="BV82" s="1">
        <v>1</v>
      </c>
      <c r="BX82" t="s">
        <v>23</v>
      </c>
      <c r="BY82" t="s">
        <v>8</v>
      </c>
      <c r="BZ82" t="s">
        <v>8</v>
      </c>
      <c r="CA82" s="1">
        <v>1</v>
      </c>
      <c r="CC82" t="s">
        <v>23</v>
      </c>
      <c r="CD82" t="s">
        <v>8</v>
      </c>
      <c r="CE82" t="s">
        <v>8</v>
      </c>
      <c r="CF82" s="1">
        <v>1</v>
      </c>
    </row>
    <row r="83" spans="1:84" x14ac:dyDescent="0.25">
      <c r="A83" t="s">
        <v>24</v>
      </c>
      <c r="B83" t="s">
        <v>8</v>
      </c>
      <c r="C83" t="s">
        <v>8</v>
      </c>
      <c r="D83" s="1">
        <v>1</v>
      </c>
      <c r="F83" t="s">
        <v>24</v>
      </c>
      <c r="G83" t="s">
        <v>8</v>
      </c>
      <c r="H83" t="s">
        <v>8</v>
      </c>
      <c r="I83" s="1">
        <v>1</v>
      </c>
      <c r="K83" t="s">
        <v>24</v>
      </c>
      <c r="L83" t="s">
        <v>8</v>
      </c>
      <c r="M83" t="s">
        <v>8</v>
      </c>
      <c r="N83" s="1">
        <v>1</v>
      </c>
      <c r="P83" t="s">
        <v>24</v>
      </c>
      <c r="Q83" t="s">
        <v>8</v>
      </c>
      <c r="R83" t="s">
        <v>7</v>
      </c>
      <c r="S83" s="1">
        <v>0</v>
      </c>
      <c r="U83" t="s">
        <v>24</v>
      </c>
      <c r="V83" t="s">
        <v>8</v>
      </c>
      <c r="W83" t="s">
        <v>7</v>
      </c>
      <c r="X83" s="1">
        <v>0</v>
      </c>
      <c r="Z83" t="s">
        <v>24</v>
      </c>
      <c r="AA83" t="s">
        <v>8</v>
      </c>
      <c r="AB83" t="s">
        <v>7</v>
      </c>
      <c r="AC83" s="1">
        <v>0</v>
      </c>
      <c r="AE83" t="s">
        <v>24</v>
      </c>
      <c r="AF83" t="s">
        <v>8</v>
      </c>
      <c r="AG83" t="s">
        <v>7</v>
      </c>
      <c r="AH83" s="1">
        <v>0</v>
      </c>
      <c r="AJ83" t="s">
        <v>24</v>
      </c>
      <c r="AK83" t="s">
        <v>8</v>
      </c>
      <c r="AL83" t="s">
        <v>8</v>
      </c>
      <c r="AM83" s="1">
        <v>1</v>
      </c>
      <c r="AO83" t="s">
        <v>24</v>
      </c>
      <c r="AP83" t="s">
        <v>8</v>
      </c>
      <c r="AQ83" t="s">
        <v>7</v>
      </c>
      <c r="AR83" s="1">
        <v>0</v>
      </c>
      <c r="AT83" t="s">
        <v>24</v>
      </c>
      <c r="AU83" t="s">
        <v>8</v>
      </c>
      <c r="AV83" t="s">
        <v>7</v>
      </c>
      <c r="AW83" s="1">
        <v>0</v>
      </c>
      <c r="AY83" t="s">
        <v>24</v>
      </c>
      <c r="AZ83" t="s">
        <v>8</v>
      </c>
      <c r="BA83" t="s">
        <v>8</v>
      </c>
      <c r="BB83" s="1">
        <v>1</v>
      </c>
      <c r="BD83" t="s">
        <v>24</v>
      </c>
      <c r="BE83" t="s">
        <v>8</v>
      </c>
      <c r="BF83" t="s">
        <v>8</v>
      </c>
      <c r="BG83" s="1">
        <v>1</v>
      </c>
      <c r="BI83" t="s">
        <v>24</v>
      </c>
      <c r="BJ83" t="s">
        <v>8</v>
      </c>
      <c r="BK83" t="s">
        <v>8</v>
      </c>
      <c r="BL83" s="1">
        <v>1</v>
      </c>
      <c r="BN83" t="s">
        <v>24</v>
      </c>
      <c r="BO83" t="s">
        <v>8</v>
      </c>
      <c r="BP83" t="s">
        <v>8</v>
      </c>
      <c r="BQ83" s="1">
        <v>1</v>
      </c>
      <c r="BS83" t="s">
        <v>24</v>
      </c>
      <c r="BT83" t="s">
        <v>8</v>
      </c>
      <c r="BU83" t="s">
        <v>8</v>
      </c>
      <c r="BV83" s="1">
        <v>1</v>
      </c>
      <c r="BX83" t="s">
        <v>24</v>
      </c>
      <c r="BY83" t="s">
        <v>8</v>
      </c>
      <c r="BZ83" t="s">
        <v>8</v>
      </c>
      <c r="CA83" s="1">
        <v>1</v>
      </c>
      <c r="CC83" t="s">
        <v>24</v>
      </c>
      <c r="CD83" t="s">
        <v>8</v>
      </c>
      <c r="CE83" t="s">
        <v>8</v>
      </c>
      <c r="CF83" s="1">
        <v>1</v>
      </c>
    </row>
    <row r="84" spans="1:84" x14ac:dyDescent="0.25">
      <c r="A84" t="s">
        <v>25</v>
      </c>
      <c r="B84" t="s">
        <v>8</v>
      </c>
      <c r="C84" t="s">
        <v>8</v>
      </c>
      <c r="D84" s="1">
        <v>1</v>
      </c>
      <c r="F84" t="s">
        <v>25</v>
      </c>
      <c r="G84" t="s">
        <v>8</v>
      </c>
      <c r="H84" t="s">
        <v>8</v>
      </c>
      <c r="I84" s="1">
        <v>1</v>
      </c>
      <c r="K84" t="s">
        <v>25</v>
      </c>
      <c r="L84" t="s">
        <v>8</v>
      </c>
      <c r="M84" t="s">
        <v>8</v>
      </c>
      <c r="N84" s="1">
        <v>1</v>
      </c>
      <c r="P84" t="s">
        <v>25</v>
      </c>
      <c r="Q84" t="s">
        <v>8</v>
      </c>
      <c r="R84" t="s">
        <v>7</v>
      </c>
      <c r="S84" s="1">
        <v>0</v>
      </c>
      <c r="U84" t="s">
        <v>25</v>
      </c>
      <c r="V84" t="s">
        <v>8</v>
      </c>
      <c r="W84" t="s">
        <v>7</v>
      </c>
      <c r="X84" s="1">
        <v>0</v>
      </c>
      <c r="Z84" t="s">
        <v>25</v>
      </c>
      <c r="AA84" t="s">
        <v>8</v>
      </c>
      <c r="AB84" t="s">
        <v>7</v>
      </c>
      <c r="AC84" s="1">
        <v>0</v>
      </c>
      <c r="AE84" t="s">
        <v>25</v>
      </c>
      <c r="AF84" t="s">
        <v>8</v>
      </c>
      <c r="AG84" t="s">
        <v>7</v>
      </c>
      <c r="AH84" s="1">
        <v>0</v>
      </c>
      <c r="AJ84" t="s">
        <v>25</v>
      </c>
      <c r="AK84" t="s">
        <v>8</v>
      </c>
      <c r="AL84" t="s">
        <v>8</v>
      </c>
      <c r="AM84" s="1">
        <v>1</v>
      </c>
      <c r="AO84" t="s">
        <v>25</v>
      </c>
      <c r="AP84" t="s">
        <v>8</v>
      </c>
      <c r="AQ84" t="s">
        <v>7</v>
      </c>
      <c r="AR84" s="1">
        <v>0</v>
      </c>
      <c r="AT84" t="s">
        <v>25</v>
      </c>
      <c r="AU84" t="s">
        <v>8</v>
      </c>
      <c r="AV84" t="s">
        <v>7</v>
      </c>
      <c r="AW84" s="1">
        <v>0</v>
      </c>
      <c r="AY84" t="s">
        <v>25</v>
      </c>
      <c r="AZ84" t="s">
        <v>8</v>
      </c>
      <c r="BA84" t="s">
        <v>8</v>
      </c>
      <c r="BB84" s="1">
        <v>1</v>
      </c>
      <c r="BD84" t="s">
        <v>25</v>
      </c>
      <c r="BE84" t="s">
        <v>8</v>
      </c>
      <c r="BF84" t="s">
        <v>8</v>
      </c>
      <c r="BG84" s="1">
        <v>1</v>
      </c>
      <c r="BI84" t="s">
        <v>25</v>
      </c>
      <c r="BJ84" t="s">
        <v>8</v>
      </c>
      <c r="BK84" t="s">
        <v>8</v>
      </c>
      <c r="BL84" s="1">
        <v>1</v>
      </c>
      <c r="BN84" t="s">
        <v>25</v>
      </c>
      <c r="BO84" t="s">
        <v>8</v>
      </c>
      <c r="BP84" t="s">
        <v>8</v>
      </c>
      <c r="BQ84" s="1">
        <v>1</v>
      </c>
      <c r="BS84" t="s">
        <v>25</v>
      </c>
      <c r="BT84" t="s">
        <v>8</v>
      </c>
      <c r="BU84" t="s">
        <v>8</v>
      </c>
      <c r="BV84" s="1">
        <v>1</v>
      </c>
      <c r="BX84" t="s">
        <v>25</v>
      </c>
      <c r="BY84" t="s">
        <v>8</v>
      </c>
      <c r="BZ84" t="s">
        <v>8</v>
      </c>
      <c r="CA84" s="1">
        <v>1</v>
      </c>
      <c r="CC84" t="s">
        <v>25</v>
      </c>
      <c r="CD84" t="s">
        <v>8</v>
      </c>
      <c r="CE84" t="s">
        <v>8</v>
      </c>
      <c r="CF84" s="1">
        <v>1</v>
      </c>
    </row>
    <row r="85" spans="1:84" x14ac:dyDescent="0.25">
      <c r="A85" t="s">
        <v>26</v>
      </c>
      <c r="B85" t="s">
        <v>8</v>
      </c>
      <c r="C85" t="s">
        <v>8</v>
      </c>
      <c r="D85" s="1">
        <v>1</v>
      </c>
      <c r="F85" t="s">
        <v>26</v>
      </c>
      <c r="G85" t="s">
        <v>8</v>
      </c>
      <c r="H85" t="s">
        <v>8</v>
      </c>
      <c r="I85" s="1">
        <v>1</v>
      </c>
      <c r="K85" t="s">
        <v>26</v>
      </c>
      <c r="L85" t="s">
        <v>8</v>
      </c>
      <c r="M85" t="s">
        <v>8</v>
      </c>
      <c r="N85" s="1">
        <v>1</v>
      </c>
      <c r="P85" t="s">
        <v>26</v>
      </c>
      <c r="Q85" t="s">
        <v>8</v>
      </c>
      <c r="R85" t="s">
        <v>7</v>
      </c>
      <c r="S85" s="1">
        <v>0</v>
      </c>
      <c r="U85" t="s">
        <v>26</v>
      </c>
      <c r="V85" t="s">
        <v>8</v>
      </c>
      <c r="W85" t="s">
        <v>8</v>
      </c>
      <c r="X85" s="1">
        <v>1</v>
      </c>
      <c r="Z85" t="s">
        <v>26</v>
      </c>
      <c r="AA85" t="s">
        <v>8</v>
      </c>
      <c r="AB85" t="s">
        <v>8</v>
      </c>
      <c r="AC85" s="1">
        <v>1</v>
      </c>
      <c r="AE85" t="s">
        <v>26</v>
      </c>
      <c r="AF85" t="s">
        <v>8</v>
      </c>
      <c r="AG85" t="s">
        <v>8</v>
      </c>
      <c r="AH85" s="1">
        <v>1</v>
      </c>
      <c r="AJ85" t="s">
        <v>26</v>
      </c>
      <c r="AK85" t="s">
        <v>8</v>
      </c>
      <c r="AL85" t="s">
        <v>8</v>
      </c>
      <c r="AM85" s="1">
        <v>1</v>
      </c>
      <c r="AO85" t="s">
        <v>26</v>
      </c>
      <c r="AP85" t="s">
        <v>8</v>
      </c>
      <c r="AQ85" t="s">
        <v>8</v>
      </c>
      <c r="AR85" s="1">
        <v>1</v>
      </c>
      <c r="AT85" t="s">
        <v>26</v>
      </c>
      <c r="AU85" t="s">
        <v>8</v>
      </c>
      <c r="AV85" t="s">
        <v>8</v>
      </c>
      <c r="AW85" s="1">
        <v>1</v>
      </c>
      <c r="AY85" t="s">
        <v>26</v>
      </c>
      <c r="AZ85" t="s">
        <v>8</v>
      </c>
      <c r="BA85" t="s">
        <v>8</v>
      </c>
      <c r="BB85" s="1">
        <v>1</v>
      </c>
      <c r="BD85" t="s">
        <v>26</v>
      </c>
      <c r="BE85" t="s">
        <v>8</v>
      </c>
      <c r="BF85" t="s">
        <v>8</v>
      </c>
      <c r="BG85" s="1">
        <v>1</v>
      </c>
      <c r="BI85" t="s">
        <v>26</v>
      </c>
      <c r="BJ85" t="s">
        <v>8</v>
      </c>
      <c r="BK85" t="s">
        <v>8</v>
      </c>
      <c r="BL85" s="1">
        <v>1</v>
      </c>
      <c r="BN85" t="s">
        <v>26</v>
      </c>
      <c r="BO85" t="s">
        <v>8</v>
      </c>
      <c r="BP85" t="s">
        <v>8</v>
      </c>
      <c r="BQ85" s="1">
        <v>1</v>
      </c>
      <c r="BS85" t="s">
        <v>26</v>
      </c>
      <c r="BT85" t="s">
        <v>8</v>
      </c>
      <c r="BU85" t="s">
        <v>8</v>
      </c>
      <c r="BV85" s="1">
        <v>1</v>
      </c>
      <c r="BX85" t="s">
        <v>26</v>
      </c>
      <c r="BY85" t="s">
        <v>8</v>
      </c>
      <c r="BZ85" t="s">
        <v>8</v>
      </c>
      <c r="CA85" s="1">
        <v>1</v>
      </c>
      <c r="CC85" t="s">
        <v>26</v>
      </c>
      <c r="CD85" t="s">
        <v>8</v>
      </c>
      <c r="CE85" t="s">
        <v>8</v>
      </c>
      <c r="CF85" s="1">
        <v>1</v>
      </c>
    </row>
    <row r="86" spans="1:84" x14ac:dyDescent="0.25">
      <c r="A86" t="s">
        <v>27</v>
      </c>
      <c r="B86" t="s">
        <v>8</v>
      </c>
      <c r="C86" t="s">
        <v>7</v>
      </c>
      <c r="D86" s="1">
        <v>0</v>
      </c>
      <c r="F86" t="s">
        <v>27</v>
      </c>
      <c r="G86" t="s">
        <v>8</v>
      </c>
      <c r="H86" t="s">
        <v>8</v>
      </c>
      <c r="I86" s="1">
        <v>1</v>
      </c>
      <c r="K86" t="s">
        <v>27</v>
      </c>
      <c r="L86" t="s">
        <v>8</v>
      </c>
      <c r="M86" t="s">
        <v>7</v>
      </c>
      <c r="N86" s="1">
        <v>0</v>
      </c>
      <c r="P86" t="s">
        <v>27</v>
      </c>
      <c r="Q86" t="s">
        <v>8</v>
      </c>
      <c r="R86" t="s">
        <v>7</v>
      </c>
      <c r="S86" s="1">
        <v>0</v>
      </c>
      <c r="U86" t="s">
        <v>27</v>
      </c>
      <c r="V86" t="s">
        <v>8</v>
      </c>
      <c r="W86" t="s">
        <v>7</v>
      </c>
      <c r="X86" s="1">
        <v>0</v>
      </c>
      <c r="Z86" t="s">
        <v>27</v>
      </c>
      <c r="AA86" t="s">
        <v>8</v>
      </c>
      <c r="AB86" t="s">
        <v>7</v>
      </c>
      <c r="AC86" s="1">
        <v>0</v>
      </c>
      <c r="AE86" t="s">
        <v>27</v>
      </c>
      <c r="AF86" t="s">
        <v>8</v>
      </c>
      <c r="AG86" t="s">
        <v>7</v>
      </c>
      <c r="AH86" s="1">
        <v>0</v>
      </c>
      <c r="AJ86" t="s">
        <v>27</v>
      </c>
      <c r="AK86" t="s">
        <v>8</v>
      </c>
      <c r="AL86" t="s">
        <v>8</v>
      </c>
      <c r="AM86" s="1">
        <v>1</v>
      </c>
      <c r="AO86" t="s">
        <v>27</v>
      </c>
      <c r="AP86" t="s">
        <v>8</v>
      </c>
      <c r="AQ86" t="s">
        <v>7</v>
      </c>
      <c r="AR86" s="1">
        <v>0</v>
      </c>
      <c r="AT86" t="s">
        <v>27</v>
      </c>
      <c r="AU86" t="s">
        <v>8</v>
      </c>
      <c r="AV86" t="s">
        <v>7</v>
      </c>
      <c r="AW86" s="1">
        <v>0</v>
      </c>
      <c r="AY86" t="s">
        <v>27</v>
      </c>
      <c r="AZ86" t="s">
        <v>8</v>
      </c>
      <c r="BA86" t="s">
        <v>8</v>
      </c>
      <c r="BB86" s="1">
        <v>1</v>
      </c>
      <c r="BD86" t="s">
        <v>27</v>
      </c>
      <c r="BE86" t="s">
        <v>8</v>
      </c>
      <c r="BF86" t="s">
        <v>8</v>
      </c>
      <c r="BG86" s="1">
        <v>1</v>
      </c>
      <c r="BI86" t="s">
        <v>27</v>
      </c>
      <c r="BJ86" t="s">
        <v>8</v>
      </c>
      <c r="BK86" t="s">
        <v>8</v>
      </c>
      <c r="BL86" s="1">
        <v>1</v>
      </c>
      <c r="BN86" t="s">
        <v>27</v>
      </c>
      <c r="BO86" t="s">
        <v>8</v>
      </c>
      <c r="BP86" t="s">
        <v>8</v>
      </c>
      <c r="BQ86" s="1">
        <v>1</v>
      </c>
      <c r="BS86" t="s">
        <v>27</v>
      </c>
      <c r="BT86" t="s">
        <v>8</v>
      </c>
      <c r="BU86" t="s">
        <v>8</v>
      </c>
      <c r="BV86" s="1">
        <v>1</v>
      </c>
      <c r="BX86" t="s">
        <v>27</v>
      </c>
      <c r="BY86" t="s">
        <v>8</v>
      </c>
      <c r="BZ86" t="s">
        <v>8</v>
      </c>
      <c r="CA86" s="1">
        <v>1</v>
      </c>
      <c r="CC86" t="s">
        <v>27</v>
      </c>
      <c r="CD86" t="s">
        <v>8</v>
      </c>
      <c r="CE86" t="s">
        <v>7</v>
      </c>
      <c r="CF86" s="1">
        <v>0</v>
      </c>
    </row>
    <row r="87" spans="1:84" x14ac:dyDescent="0.25">
      <c r="A87" t="s">
        <v>28</v>
      </c>
      <c r="B87" t="s">
        <v>8</v>
      </c>
      <c r="C87" t="s">
        <v>8</v>
      </c>
      <c r="D87" s="1">
        <v>1</v>
      </c>
      <c r="F87" t="s">
        <v>28</v>
      </c>
      <c r="G87" t="s">
        <v>8</v>
      </c>
      <c r="H87" t="s">
        <v>8</v>
      </c>
      <c r="I87" s="1">
        <v>1</v>
      </c>
      <c r="K87" t="s">
        <v>28</v>
      </c>
      <c r="L87" t="s">
        <v>8</v>
      </c>
      <c r="M87" t="s">
        <v>8</v>
      </c>
      <c r="N87" s="1">
        <v>1</v>
      </c>
      <c r="P87" t="s">
        <v>28</v>
      </c>
      <c r="Q87" t="s">
        <v>8</v>
      </c>
      <c r="R87" t="s">
        <v>7</v>
      </c>
      <c r="S87" s="1">
        <v>0</v>
      </c>
      <c r="U87" t="s">
        <v>28</v>
      </c>
      <c r="V87" t="s">
        <v>8</v>
      </c>
      <c r="W87" t="s">
        <v>7</v>
      </c>
      <c r="X87" s="1">
        <v>0</v>
      </c>
      <c r="Z87" t="s">
        <v>28</v>
      </c>
      <c r="AA87" t="s">
        <v>8</v>
      </c>
      <c r="AB87" t="s">
        <v>7</v>
      </c>
      <c r="AC87" s="1">
        <v>0</v>
      </c>
      <c r="AE87" t="s">
        <v>28</v>
      </c>
      <c r="AF87" t="s">
        <v>8</v>
      </c>
      <c r="AG87" t="s">
        <v>7</v>
      </c>
      <c r="AH87" s="1">
        <v>0</v>
      </c>
      <c r="AJ87" t="s">
        <v>28</v>
      </c>
      <c r="AK87" t="s">
        <v>8</v>
      </c>
      <c r="AL87" t="s">
        <v>8</v>
      </c>
      <c r="AM87" s="1">
        <v>1</v>
      </c>
      <c r="AO87" t="s">
        <v>28</v>
      </c>
      <c r="AP87" t="s">
        <v>8</v>
      </c>
      <c r="AQ87" t="s">
        <v>7</v>
      </c>
      <c r="AR87" s="1">
        <v>0</v>
      </c>
      <c r="AT87" t="s">
        <v>28</v>
      </c>
      <c r="AU87" t="s">
        <v>8</v>
      </c>
      <c r="AV87" t="s">
        <v>7</v>
      </c>
      <c r="AW87" s="1">
        <v>0</v>
      </c>
      <c r="AY87" t="s">
        <v>28</v>
      </c>
      <c r="AZ87" t="s">
        <v>8</v>
      </c>
      <c r="BA87" t="s">
        <v>8</v>
      </c>
      <c r="BB87" s="1">
        <v>1</v>
      </c>
      <c r="BD87" t="s">
        <v>28</v>
      </c>
      <c r="BE87" t="s">
        <v>8</v>
      </c>
      <c r="BF87" t="s">
        <v>8</v>
      </c>
      <c r="BG87" s="1">
        <v>1</v>
      </c>
      <c r="BI87" t="s">
        <v>28</v>
      </c>
      <c r="BJ87" t="s">
        <v>8</v>
      </c>
      <c r="BK87" t="s">
        <v>8</v>
      </c>
      <c r="BL87" s="1">
        <v>1</v>
      </c>
      <c r="BN87" t="s">
        <v>28</v>
      </c>
      <c r="BO87" t="s">
        <v>8</v>
      </c>
      <c r="BP87" t="s">
        <v>8</v>
      </c>
      <c r="BQ87" s="1">
        <v>1</v>
      </c>
      <c r="BS87" t="s">
        <v>28</v>
      </c>
      <c r="BT87" t="s">
        <v>8</v>
      </c>
      <c r="BU87" t="s">
        <v>8</v>
      </c>
      <c r="BV87" s="1">
        <v>1</v>
      </c>
      <c r="BX87" t="s">
        <v>28</v>
      </c>
      <c r="BY87" t="s">
        <v>8</v>
      </c>
      <c r="BZ87" t="s">
        <v>8</v>
      </c>
      <c r="CA87" s="1">
        <v>1</v>
      </c>
      <c r="CC87" t="s">
        <v>28</v>
      </c>
      <c r="CD87" t="s">
        <v>8</v>
      </c>
      <c r="CE87" t="s">
        <v>8</v>
      </c>
      <c r="CF87" s="1">
        <v>1</v>
      </c>
    </row>
    <row r="88" spans="1:84" x14ac:dyDescent="0.25">
      <c r="A88" t="s">
        <v>29</v>
      </c>
      <c r="B88" t="s">
        <v>8</v>
      </c>
      <c r="C88" t="s">
        <v>8</v>
      </c>
      <c r="D88" s="1">
        <v>1</v>
      </c>
      <c r="F88" t="s">
        <v>29</v>
      </c>
      <c r="G88" t="s">
        <v>8</v>
      </c>
      <c r="H88" t="s">
        <v>8</v>
      </c>
      <c r="I88" s="1">
        <v>1</v>
      </c>
      <c r="K88" t="s">
        <v>29</v>
      </c>
      <c r="L88" t="s">
        <v>8</v>
      </c>
      <c r="M88" t="s">
        <v>8</v>
      </c>
      <c r="N88" s="1">
        <v>1</v>
      </c>
      <c r="P88" t="s">
        <v>29</v>
      </c>
      <c r="Q88" t="s">
        <v>8</v>
      </c>
      <c r="R88" t="s">
        <v>8</v>
      </c>
      <c r="S88" s="1">
        <v>1</v>
      </c>
      <c r="U88" t="s">
        <v>29</v>
      </c>
      <c r="V88" t="s">
        <v>8</v>
      </c>
      <c r="W88" t="s">
        <v>7</v>
      </c>
      <c r="X88" s="1">
        <v>0</v>
      </c>
      <c r="Z88" t="s">
        <v>29</v>
      </c>
      <c r="AA88" t="s">
        <v>8</v>
      </c>
      <c r="AB88" t="s">
        <v>7</v>
      </c>
      <c r="AC88" s="1">
        <v>0</v>
      </c>
      <c r="AE88" t="s">
        <v>29</v>
      </c>
      <c r="AF88" t="s">
        <v>8</v>
      </c>
      <c r="AG88" t="s">
        <v>7</v>
      </c>
      <c r="AH88" s="1">
        <v>0</v>
      </c>
      <c r="AJ88" t="s">
        <v>29</v>
      </c>
      <c r="AK88" t="s">
        <v>8</v>
      </c>
      <c r="AL88" t="s">
        <v>8</v>
      </c>
      <c r="AM88" s="1">
        <v>1</v>
      </c>
      <c r="AO88" t="s">
        <v>29</v>
      </c>
      <c r="AP88" t="s">
        <v>8</v>
      </c>
      <c r="AQ88" t="s">
        <v>7</v>
      </c>
      <c r="AR88" s="1">
        <v>0</v>
      </c>
      <c r="AT88" t="s">
        <v>29</v>
      </c>
      <c r="AU88" t="s">
        <v>8</v>
      </c>
      <c r="AV88" t="s">
        <v>7</v>
      </c>
      <c r="AW88" s="1">
        <v>0</v>
      </c>
      <c r="AY88" t="s">
        <v>29</v>
      </c>
      <c r="AZ88" t="s">
        <v>8</v>
      </c>
      <c r="BA88" t="s">
        <v>8</v>
      </c>
      <c r="BB88" s="1">
        <v>1</v>
      </c>
      <c r="BD88" t="s">
        <v>29</v>
      </c>
      <c r="BE88" t="s">
        <v>8</v>
      </c>
      <c r="BF88" t="s">
        <v>8</v>
      </c>
      <c r="BG88" s="1">
        <v>1</v>
      </c>
      <c r="BI88" t="s">
        <v>29</v>
      </c>
      <c r="BJ88" t="s">
        <v>8</v>
      </c>
      <c r="BK88" t="s">
        <v>8</v>
      </c>
      <c r="BL88" s="1">
        <v>1</v>
      </c>
      <c r="BN88" t="s">
        <v>29</v>
      </c>
      <c r="BO88" t="s">
        <v>8</v>
      </c>
      <c r="BP88" t="s">
        <v>8</v>
      </c>
      <c r="BQ88" s="1">
        <v>1</v>
      </c>
      <c r="BS88" t="s">
        <v>29</v>
      </c>
      <c r="BT88" t="s">
        <v>8</v>
      </c>
      <c r="BU88" t="s">
        <v>8</v>
      </c>
      <c r="BV88" s="1">
        <v>1</v>
      </c>
      <c r="BX88" t="s">
        <v>29</v>
      </c>
      <c r="BY88" t="s">
        <v>8</v>
      </c>
      <c r="BZ88" t="s">
        <v>8</v>
      </c>
      <c r="CA88" s="1">
        <v>1</v>
      </c>
      <c r="CC88" t="s">
        <v>29</v>
      </c>
      <c r="CD88" t="s">
        <v>8</v>
      </c>
      <c r="CE88" t="s">
        <v>8</v>
      </c>
      <c r="CF88" s="1">
        <v>1</v>
      </c>
    </row>
    <row r="89" spans="1:84" x14ac:dyDescent="0.25">
      <c r="A89" t="s">
        <v>30</v>
      </c>
      <c r="B89" t="s">
        <v>8</v>
      </c>
      <c r="C89" t="s">
        <v>8</v>
      </c>
      <c r="D89" s="1">
        <v>1</v>
      </c>
      <c r="F89" t="s">
        <v>30</v>
      </c>
      <c r="G89" t="s">
        <v>8</v>
      </c>
      <c r="H89" t="s">
        <v>8</v>
      </c>
      <c r="I89" s="1">
        <v>1</v>
      </c>
      <c r="K89" t="s">
        <v>30</v>
      </c>
      <c r="L89" t="s">
        <v>8</v>
      </c>
      <c r="M89" t="s">
        <v>8</v>
      </c>
      <c r="N89" s="1">
        <v>1</v>
      </c>
      <c r="P89" t="s">
        <v>30</v>
      </c>
      <c r="Q89" t="s">
        <v>8</v>
      </c>
      <c r="R89" t="s">
        <v>8</v>
      </c>
      <c r="S89" s="1">
        <v>1</v>
      </c>
      <c r="U89" t="s">
        <v>30</v>
      </c>
      <c r="V89" t="s">
        <v>8</v>
      </c>
      <c r="W89" t="s">
        <v>7</v>
      </c>
      <c r="X89" s="1">
        <v>0</v>
      </c>
      <c r="Z89" t="s">
        <v>30</v>
      </c>
      <c r="AA89" t="s">
        <v>8</v>
      </c>
      <c r="AB89" t="s">
        <v>7</v>
      </c>
      <c r="AC89" s="1">
        <v>0</v>
      </c>
      <c r="AE89" t="s">
        <v>30</v>
      </c>
      <c r="AF89" t="s">
        <v>8</v>
      </c>
      <c r="AG89" t="s">
        <v>7</v>
      </c>
      <c r="AH89" s="1">
        <v>0</v>
      </c>
      <c r="AJ89" t="s">
        <v>30</v>
      </c>
      <c r="AK89" t="s">
        <v>8</v>
      </c>
      <c r="AL89" t="s">
        <v>8</v>
      </c>
      <c r="AM89" s="1">
        <v>1</v>
      </c>
      <c r="AO89" t="s">
        <v>30</v>
      </c>
      <c r="AP89" t="s">
        <v>8</v>
      </c>
      <c r="AQ89" t="s">
        <v>7</v>
      </c>
      <c r="AR89" s="1">
        <v>0</v>
      </c>
      <c r="AT89" t="s">
        <v>30</v>
      </c>
      <c r="AU89" t="s">
        <v>8</v>
      </c>
      <c r="AV89" t="s">
        <v>7</v>
      </c>
      <c r="AW89" s="1">
        <v>0</v>
      </c>
      <c r="AY89" t="s">
        <v>30</v>
      </c>
      <c r="AZ89" t="s">
        <v>8</v>
      </c>
      <c r="BA89" t="s">
        <v>8</v>
      </c>
      <c r="BB89" s="1">
        <v>1</v>
      </c>
      <c r="BD89" t="s">
        <v>30</v>
      </c>
      <c r="BE89" t="s">
        <v>8</v>
      </c>
      <c r="BF89" t="s">
        <v>8</v>
      </c>
      <c r="BG89" s="1">
        <v>1</v>
      </c>
      <c r="BI89" t="s">
        <v>30</v>
      </c>
      <c r="BJ89" t="s">
        <v>8</v>
      </c>
      <c r="BK89" t="s">
        <v>8</v>
      </c>
      <c r="BL89" s="1">
        <v>1</v>
      </c>
      <c r="BN89" t="s">
        <v>30</v>
      </c>
      <c r="BO89" t="s">
        <v>8</v>
      </c>
      <c r="BP89" t="s">
        <v>8</v>
      </c>
      <c r="BQ89" s="1">
        <v>1</v>
      </c>
      <c r="BS89" t="s">
        <v>30</v>
      </c>
      <c r="BT89" t="s">
        <v>8</v>
      </c>
      <c r="BU89" t="s">
        <v>8</v>
      </c>
      <c r="BV89" s="1">
        <v>1</v>
      </c>
      <c r="BX89" t="s">
        <v>30</v>
      </c>
      <c r="BY89" t="s">
        <v>8</v>
      </c>
      <c r="BZ89" t="s">
        <v>8</v>
      </c>
      <c r="CA89" s="1">
        <v>1</v>
      </c>
      <c r="CC89" t="s">
        <v>30</v>
      </c>
      <c r="CD89" t="s">
        <v>8</v>
      </c>
      <c r="CE89" t="s">
        <v>8</v>
      </c>
      <c r="CF89" s="1">
        <v>1</v>
      </c>
    </row>
    <row r="90" spans="1:84" x14ac:dyDescent="0.25">
      <c r="A90" t="s">
        <v>31</v>
      </c>
      <c r="B90" t="s">
        <v>8</v>
      </c>
      <c r="C90" t="s">
        <v>8</v>
      </c>
      <c r="D90" s="1">
        <v>1</v>
      </c>
      <c r="F90" t="s">
        <v>31</v>
      </c>
      <c r="G90" t="s">
        <v>8</v>
      </c>
      <c r="H90" t="s">
        <v>8</v>
      </c>
      <c r="I90" s="1">
        <v>1</v>
      </c>
      <c r="K90" t="s">
        <v>31</v>
      </c>
      <c r="L90" t="s">
        <v>8</v>
      </c>
      <c r="M90" t="s">
        <v>8</v>
      </c>
      <c r="N90" s="1">
        <v>1</v>
      </c>
      <c r="P90" t="s">
        <v>31</v>
      </c>
      <c r="Q90" t="s">
        <v>8</v>
      </c>
      <c r="R90" t="s">
        <v>7</v>
      </c>
      <c r="S90" s="1">
        <v>0</v>
      </c>
      <c r="U90" t="s">
        <v>31</v>
      </c>
      <c r="V90" t="s">
        <v>8</v>
      </c>
      <c r="W90" t="s">
        <v>7</v>
      </c>
      <c r="X90" s="1">
        <v>0</v>
      </c>
      <c r="Z90" t="s">
        <v>31</v>
      </c>
      <c r="AA90" t="s">
        <v>8</v>
      </c>
      <c r="AB90" t="s">
        <v>7</v>
      </c>
      <c r="AC90" s="1">
        <v>0</v>
      </c>
      <c r="AE90" t="s">
        <v>31</v>
      </c>
      <c r="AF90" t="s">
        <v>8</v>
      </c>
      <c r="AG90" t="s">
        <v>7</v>
      </c>
      <c r="AH90" s="1">
        <v>0</v>
      </c>
      <c r="AJ90" t="s">
        <v>31</v>
      </c>
      <c r="AK90" t="s">
        <v>8</v>
      </c>
      <c r="AL90" t="s">
        <v>8</v>
      </c>
      <c r="AM90" s="1">
        <v>1</v>
      </c>
      <c r="AO90" t="s">
        <v>31</v>
      </c>
      <c r="AP90" t="s">
        <v>8</v>
      </c>
      <c r="AQ90" t="s">
        <v>7</v>
      </c>
      <c r="AR90" s="1">
        <v>0</v>
      </c>
      <c r="AT90" t="s">
        <v>31</v>
      </c>
      <c r="AU90" t="s">
        <v>8</v>
      </c>
      <c r="AV90" t="s">
        <v>7</v>
      </c>
      <c r="AW90" s="1">
        <v>0</v>
      </c>
      <c r="AY90" t="s">
        <v>31</v>
      </c>
      <c r="AZ90" t="s">
        <v>8</v>
      </c>
      <c r="BA90" t="s">
        <v>8</v>
      </c>
      <c r="BB90" s="1">
        <v>1</v>
      </c>
      <c r="BD90" t="s">
        <v>31</v>
      </c>
      <c r="BE90" t="s">
        <v>8</v>
      </c>
      <c r="BF90" t="s">
        <v>8</v>
      </c>
      <c r="BG90" s="1">
        <v>1</v>
      </c>
      <c r="BI90" t="s">
        <v>31</v>
      </c>
      <c r="BJ90" t="s">
        <v>8</v>
      </c>
      <c r="BK90" t="s">
        <v>8</v>
      </c>
      <c r="BL90" s="1">
        <v>1</v>
      </c>
      <c r="BN90" t="s">
        <v>31</v>
      </c>
      <c r="BO90" t="s">
        <v>8</v>
      </c>
      <c r="BP90" t="s">
        <v>8</v>
      </c>
      <c r="BQ90" s="1">
        <v>1</v>
      </c>
      <c r="BS90" t="s">
        <v>31</v>
      </c>
      <c r="BT90" t="s">
        <v>8</v>
      </c>
      <c r="BU90" t="s">
        <v>8</v>
      </c>
      <c r="BV90" s="1">
        <v>1</v>
      </c>
      <c r="BX90" t="s">
        <v>31</v>
      </c>
      <c r="BY90" t="s">
        <v>8</v>
      </c>
      <c r="BZ90" t="s">
        <v>8</v>
      </c>
      <c r="CA90" s="1">
        <v>1</v>
      </c>
      <c r="CC90" t="s">
        <v>31</v>
      </c>
      <c r="CD90" t="s">
        <v>8</v>
      </c>
      <c r="CE90" t="s">
        <v>8</v>
      </c>
      <c r="CF90" s="1">
        <v>1</v>
      </c>
    </row>
    <row r="91" spans="1:84" x14ac:dyDescent="0.25">
      <c r="A91" t="s">
        <v>32</v>
      </c>
      <c r="B91" t="s">
        <v>8</v>
      </c>
      <c r="C91" t="s">
        <v>7</v>
      </c>
      <c r="D91" s="1">
        <v>0</v>
      </c>
      <c r="F91" t="s">
        <v>32</v>
      </c>
      <c r="G91" t="s">
        <v>8</v>
      </c>
      <c r="H91" t="s">
        <v>8</v>
      </c>
      <c r="I91" s="1">
        <v>1</v>
      </c>
      <c r="K91" t="s">
        <v>32</v>
      </c>
      <c r="L91" t="s">
        <v>8</v>
      </c>
      <c r="M91" t="s">
        <v>8</v>
      </c>
      <c r="N91" s="1">
        <v>1</v>
      </c>
      <c r="P91" t="s">
        <v>32</v>
      </c>
      <c r="Q91" t="s">
        <v>8</v>
      </c>
      <c r="R91" t="s">
        <v>8</v>
      </c>
      <c r="S91" s="1">
        <v>1</v>
      </c>
      <c r="U91" t="s">
        <v>32</v>
      </c>
      <c r="V91" t="s">
        <v>8</v>
      </c>
      <c r="W91" t="s">
        <v>7</v>
      </c>
      <c r="X91" s="1">
        <v>0</v>
      </c>
      <c r="Z91" t="s">
        <v>32</v>
      </c>
      <c r="AA91" t="s">
        <v>8</v>
      </c>
      <c r="AB91" t="s">
        <v>7</v>
      </c>
      <c r="AC91" s="1">
        <v>0</v>
      </c>
      <c r="AE91" t="s">
        <v>32</v>
      </c>
      <c r="AF91" t="s">
        <v>8</v>
      </c>
      <c r="AG91" t="s">
        <v>7</v>
      </c>
      <c r="AH91" s="1">
        <v>0</v>
      </c>
      <c r="AJ91" t="s">
        <v>32</v>
      </c>
      <c r="AK91" t="s">
        <v>8</v>
      </c>
      <c r="AL91" t="s">
        <v>8</v>
      </c>
      <c r="AM91" s="1">
        <v>1</v>
      </c>
      <c r="AO91" t="s">
        <v>32</v>
      </c>
      <c r="AP91" t="s">
        <v>8</v>
      </c>
      <c r="AQ91" t="s">
        <v>7</v>
      </c>
      <c r="AR91" s="1">
        <v>0</v>
      </c>
      <c r="AT91" t="s">
        <v>32</v>
      </c>
      <c r="AU91" t="s">
        <v>8</v>
      </c>
      <c r="AV91" t="s">
        <v>7</v>
      </c>
      <c r="AW91" s="1">
        <v>0</v>
      </c>
      <c r="AY91" t="s">
        <v>32</v>
      </c>
      <c r="AZ91" t="s">
        <v>8</v>
      </c>
      <c r="BA91" t="s">
        <v>8</v>
      </c>
      <c r="BB91" s="1">
        <v>1</v>
      </c>
      <c r="BD91" t="s">
        <v>32</v>
      </c>
      <c r="BE91" t="s">
        <v>8</v>
      </c>
      <c r="BF91" t="s">
        <v>8</v>
      </c>
      <c r="BG91" s="1">
        <v>1</v>
      </c>
      <c r="BI91" t="s">
        <v>32</v>
      </c>
      <c r="BJ91" t="s">
        <v>8</v>
      </c>
      <c r="BK91" t="s">
        <v>8</v>
      </c>
      <c r="BL91" s="1">
        <v>1</v>
      </c>
      <c r="BN91" t="s">
        <v>32</v>
      </c>
      <c r="BO91" t="s">
        <v>8</v>
      </c>
      <c r="BP91" t="s">
        <v>8</v>
      </c>
      <c r="BQ91" s="1">
        <v>1</v>
      </c>
      <c r="BS91" t="s">
        <v>32</v>
      </c>
      <c r="BT91" t="s">
        <v>8</v>
      </c>
      <c r="BU91" t="s">
        <v>8</v>
      </c>
      <c r="BV91" s="1">
        <v>1</v>
      </c>
      <c r="BX91" t="s">
        <v>32</v>
      </c>
      <c r="BY91" t="s">
        <v>8</v>
      </c>
      <c r="BZ91" t="s">
        <v>8</v>
      </c>
      <c r="CA91" s="1">
        <v>1</v>
      </c>
      <c r="CC91" t="s">
        <v>32</v>
      </c>
      <c r="CD91" t="s">
        <v>8</v>
      </c>
      <c r="CE91" t="s">
        <v>8</v>
      </c>
      <c r="CF91" s="1">
        <v>1</v>
      </c>
    </row>
    <row r="92" spans="1:84" x14ac:dyDescent="0.25">
      <c r="A92" t="s">
        <v>33</v>
      </c>
      <c r="B92" t="s">
        <v>8</v>
      </c>
      <c r="C92" t="s">
        <v>8</v>
      </c>
      <c r="D92" s="1">
        <v>1</v>
      </c>
      <c r="F92" t="s">
        <v>33</v>
      </c>
      <c r="G92" t="s">
        <v>8</v>
      </c>
      <c r="H92" t="s">
        <v>8</v>
      </c>
      <c r="I92" s="1">
        <v>1</v>
      </c>
      <c r="K92" t="s">
        <v>33</v>
      </c>
      <c r="L92" t="s">
        <v>8</v>
      </c>
      <c r="M92" t="s">
        <v>8</v>
      </c>
      <c r="N92" s="1">
        <v>1</v>
      </c>
      <c r="P92" t="s">
        <v>33</v>
      </c>
      <c r="Q92" t="s">
        <v>8</v>
      </c>
      <c r="R92" t="s">
        <v>8</v>
      </c>
      <c r="S92" s="1">
        <v>1</v>
      </c>
      <c r="U92" t="s">
        <v>33</v>
      </c>
      <c r="V92" t="s">
        <v>8</v>
      </c>
      <c r="W92" t="s">
        <v>7</v>
      </c>
      <c r="X92" s="1">
        <v>0</v>
      </c>
      <c r="Z92" t="s">
        <v>33</v>
      </c>
      <c r="AA92" t="s">
        <v>8</v>
      </c>
      <c r="AB92" t="s">
        <v>7</v>
      </c>
      <c r="AC92" s="1">
        <v>0</v>
      </c>
      <c r="AE92" t="s">
        <v>33</v>
      </c>
      <c r="AF92" t="s">
        <v>8</v>
      </c>
      <c r="AG92" t="s">
        <v>7</v>
      </c>
      <c r="AH92" s="1">
        <v>0</v>
      </c>
      <c r="AJ92" t="s">
        <v>33</v>
      </c>
      <c r="AK92" t="s">
        <v>8</v>
      </c>
      <c r="AL92" t="s">
        <v>8</v>
      </c>
      <c r="AM92" s="1">
        <v>1</v>
      </c>
      <c r="AO92" t="s">
        <v>33</v>
      </c>
      <c r="AP92" t="s">
        <v>8</v>
      </c>
      <c r="AQ92" t="s">
        <v>7</v>
      </c>
      <c r="AR92" s="1">
        <v>0</v>
      </c>
      <c r="AT92" t="s">
        <v>33</v>
      </c>
      <c r="AU92" t="s">
        <v>8</v>
      </c>
      <c r="AV92" t="s">
        <v>7</v>
      </c>
      <c r="AW92" s="1">
        <v>0</v>
      </c>
      <c r="AY92" t="s">
        <v>33</v>
      </c>
      <c r="AZ92" t="s">
        <v>8</v>
      </c>
      <c r="BA92" t="s">
        <v>8</v>
      </c>
      <c r="BB92" s="1">
        <v>1</v>
      </c>
      <c r="BD92" t="s">
        <v>33</v>
      </c>
      <c r="BE92" t="s">
        <v>8</v>
      </c>
      <c r="BF92" t="s">
        <v>8</v>
      </c>
      <c r="BG92" s="1">
        <v>1</v>
      </c>
      <c r="BI92" t="s">
        <v>33</v>
      </c>
      <c r="BJ92" t="s">
        <v>8</v>
      </c>
      <c r="BK92" t="s">
        <v>8</v>
      </c>
      <c r="BL92" s="1">
        <v>1</v>
      </c>
      <c r="BN92" t="s">
        <v>33</v>
      </c>
      <c r="BO92" t="s">
        <v>8</v>
      </c>
      <c r="BP92" t="s">
        <v>8</v>
      </c>
      <c r="BQ92" s="1">
        <v>1</v>
      </c>
      <c r="BS92" t="s">
        <v>33</v>
      </c>
      <c r="BT92" t="s">
        <v>8</v>
      </c>
      <c r="BU92" t="s">
        <v>8</v>
      </c>
      <c r="BV92" s="1">
        <v>1</v>
      </c>
      <c r="BX92" t="s">
        <v>33</v>
      </c>
      <c r="BY92" t="s">
        <v>8</v>
      </c>
      <c r="BZ92" t="s">
        <v>8</v>
      </c>
      <c r="CA92" s="1">
        <v>1</v>
      </c>
      <c r="CC92" t="s">
        <v>33</v>
      </c>
      <c r="CD92" t="s">
        <v>8</v>
      </c>
      <c r="CE92" t="s">
        <v>8</v>
      </c>
      <c r="CF92" s="1">
        <v>1</v>
      </c>
    </row>
    <row r="93" spans="1:84" x14ac:dyDescent="0.25">
      <c r="A93" t="s">
        <v>34</v>
      </c>
      <c r="B93" t="s">
        <v>8</v>
      </c>
      <c r="C93" t="s">
        <v>7</v>
      </c>
      <c r="D93" s="1">
        <v>0</v>
      </c>
      <c r="F93" t="s">
        <v>34</v>
      </c>
      <c r="G93" t="s">
        <v>8</v>
      </c>
      <c r="H93" t="s">
        <v>8</v>
      </c>
      <c r="I93" s="1">
        <v>1</v>
      </c>
      <c r="K93" t="s">
        <v>34</v>
      </c>
      <c r="L93" t="s">
        <v>8</v>
      </c>
      <c r="M93" t="s">
        <v>7</v>
      </c>
      <c r="N93" s="1">
        <v>0</v>
      </c>
      <c r="P93" t="s">
        <v>34</v>
      </c>
      <c r="Q93" t="s">
        <v>8</v>
      </c>
      <c r="R93" t="s">
        <v>7</v>
      </c>
      <c r="S93" s="1">
        <v>0</v>
      </c>
      <c r="U93" t="s">
        <v>34</v>
      </c>
      <c r="V93" t="s">
        <v>8</v>
      </c>
      <c r="W93" t="s">
        <v>7</v>
      </c>
      <c r="X93" s="1">
        <v>0</v>
      </c>
      <c r="Z93" t="s">
        <v>34</v>
      </c>
      <c r="AA93" t="s">
        <v>8</v>
      </c>
      <c r="AB93" t="s">
        <v>7</v>
      </c>
      <c r="AC93" s="1">
        <v>0</v>
      </c>
      <c r="AE93" t="s">
        <v>34</v>
      </c>
      <c r="AF93" t="s">
        <v>8</v>
      </c>
      <c r="AG93" t="s">
        <v>7</v>
      </c>
      <c r="AH93" s="1">
        <v>0</v>
      </c>
      <c r="AJ93" t="s">
        <v>34</v>
      </c>
      <c r="AK93" t="s">
        <v>8</v>
      </c>
      <c r="AL93" t="s">
        <v>8</v>
      </c>
      <c r="AM93" s="1">
        <v>1</v>
      </c>
      <c r="AO93" t="s">
        <v>34</v>
      </c>
      <c r="AP93" t="s">
        <v>8</v>
      </c>
      <c r="AQ93" t="s">
        <v>7</v>
      </c>
      <c r="AR93" s="1">
        <v>0</v>
      </c>
      <c r="AT93" t="s">
        <v>34</v>
      </c>
      <c r="AU93" t="s">
        <v>8</v>
      </c>
      <c r="AV93" t="s">
        <v>7</v>
      </c>
      <c r="AW93" s="1">
        <v>0</v>
      </c>
      <c r="AY93" t="s">
        <v>34</v>
      </c>
      <c r="AZ93" t="s">
        <v>8</v>
      </c>
      <c r="BA93" t="s">
        <v>8</v>
      </c>
      <c r="BB93" s="1">
        <v>1</v>
      </c>
      <c r="BD93" t="s">
        <v>34</v>
      </c>
      <c r="BE93" t="s">
        <v>8</v>
      </c>
      <c r="BF93" t="s">
        <v>8</v>
      </c>
      <c r="BG93" s="1">
        <v>1</v>
      </c>
      <c r="BI93" t="s">
        <v>34</v>
      </c>
      <c r="BJ93" t="s">
        <v>8</v>
      </c>
      <c r="BK93" t="s">
        <v>8</v>
      </c>
      <c r="BL93" s="1">
        <v>1</v>
      </c>
      <c r="BN93" t="s">
        <v>34</v>
      </c>
      <c r="BO93" t="s">
        <v>8</v>
      </c>
      <c r="BP93" t="s">
        <v>8</v>
      </c>
      <c r="BQ93" s="1">
        <v>1</v>
      </c>
      <c r="BS93" t="s">
        <v>34</v>
      </c>
      <c r="BT93" t="s">
        <v>8</v>
      </c>
      <c r="BU93" t="s">
        <v>8</v>
      </c>
      <c r="BV93" s="1">
        <v>1</v>
      </c>
      <c r="BX93" t="s">
        <v>34</v>
      </c>
      <c r="BY93" t="s">
        <v>8</v>
      </c>
      <c r="BZ93" t="s">
        <v>8</v>
      </c>
      <c r="CA93" s="1">
        <v>1</v>
      </c>
      <c r="CC93" t="s">
        <v>34</v>
      </c>
      <c r="CD93" t="s">
        <v>8</v>
      </c>
      <c r="CE93" t="s">
        <v>7</v>
      </c>
      <c r="CF93" s="1">
        <v>0</v>
      </c>
    </row>
    <row r="94" spans="1:84" x14ac:dyDescent="0.25">
      <c r="A94" t="s">
        <v>35</v>
      </c>
      <c r="B94" t="s">
        <v>8</v>
      </c>
      <c r="C94" t="s">
        <v>8</v>
      </c>
      <c r="D94" s="1">
        <v>1</v>
      </c>
      <c r="F94" t="s">
        <v>35</v>
      </c>
      <c r="G94" t="s">
        <v>8</v>
      </c>
      <c r="H94" t="s">
        <v>8</v>
      </c>
      <c r="I94" s="1">
        <v>1</v>
      </c>
      <c r="K94" t="s">
        <v>35</v>
      </c>
      <c r="L94" t="s">
        <v>8</v>
      </c>
      <c r="M94" t="s">
        <v>8</v>
      </c>
      <c r="N94" s="1">
        <v>1</v>
      </c>
      <c r="P94" t="s">
        <v>35</v>
      </c>
      <c r="Q94" t="s">
        <v>8</v>
      </c>
      <c r="R94" t="s">
        <v>8</v>
      </c>
      <c r="S94" s="1">
        <v>1</v>
      </c>
      <c r="U94" t="s">
        <v>35</v>
      </c>
      <c r="V94" t="s">
        <v>8</v>
      </c>
      <c r="W94" t="s">
        <v>7</v>
      </c>
      <c r="X94" s="1">
        <v>0</v>
      </c>
      <c r="Z94" t="s">
        <v>35</v>
      </c>
      <c r="AA94" t="s">
        <v>8</v>
      </c>
      <c r="AB94" t="s">
        <v>7</v>
      </c>
      <c r="AC94" s="1">
        <v>0</v>
      </c>
      <c r="AE94" t="s">
        <v>35</v>
      </c>
      <c r="AF94" t="s">
        <v>8</v>
      </c>
      <c r="AG94" t="s">
        <v>7</v>
      </c>
      <c r="AH94" s="1">
        <v>0</v>
      </c>
      <c r="AJ94" t="s">
        <v>35</v>
      </c>
      <c r="AK94" t="s">
        <v>8</v>
      </c>
      <c r="AL94" t="s">
        <v>8</v>
      </c>
      <c r="AM94" s="1">
        <v>1</v>
      </c>
      <c r="AO94" t="s">
        <v>35</v>
      </c>
      <c r="AP94" t="s">
        <v>8</v>
      </c>
      <c r="AQ94" t="s">
        <v>7</v>
      </c>
      <c r="AR94" s="1">
        <v>0</v>
      </c>
      <c r="AT94" t="s">
        <v>35</v>
      </c>
      <c r="AU94" t="s">
        <v>8</v>
      </c>
      <c r="AV94" t="s">
        <v>7</v>
      </c>
      <c r="AW94" s="1">
        <v>0</v>
      </c>
      <c r="AY94" t="s">
        <v>35</v>
      </c>
      <c r="AZ94" t="s">
        <v>8</v>
      </c>
      <c r="BA94" t="s">
        <v>8</v>
      </c>
      <c r="BB94" s="1">
        <v>1</v>
      </c>
      <c r="BD94" t="s">
        <v>35</v>
      </c>
      <c r="BE94" t="s">
        <v>8</v>
      </c>
      <c r="BF94" t="s">
        <v>8</v>
      </c>
      <c r="BG94" s="1">
        <v>1</v>
      </c>
      <c r="BI94" t="s">
        <v>35</v>
      </c>
      <c r="BJ94" t="s">
        <v>8</v>
      </c>
      <c r="BK94" t="s">
        <v>8</v>
      </c>
      <c r="BL94" s="1">
        <v>1</v>
      </c>
      <c r="BN94" t="s">
        <v>35</v>
      </c>
      <c r="BO94" t="s">
        <v>8</v>
      </c>
      <c r="BP94" t="s">
        <v>8</v>
      </c>
      <c r="BQ94" s="1">
        <v>1</v>
      </c>
      <c r="BS94" t="s">
        <v>35</v>
      </c>
      <c r="BT94" t="s">
        <v>8</v>
      </c>
      <c r="BU94" t="s">
        <v>8</v>
      </c>
      <c r="BV94" s="1">
        <v>1</v>
      </c>
      <c r="BX94" t="s">
        <v>35</v>
      </c>
      <c r="BY94" t="s">
        <v>8</v>
      </c>
      <c r="BZ94" t="s">
        <v>8</v>
      </c>
      <c r="CA94" s="1">
        <v>1</v>
      </c>
      <c r="CC94" t="s">
        <v>35</v>
      </c>
      <c r="CD94" t="s">
        <v>8</v>
      </c>
      <c r="CE94" t="s">
        <v>8</v>
      </c>
      <c r="CF94" s="1">
        <v>1</v>
      </c>
    </row>
    <row r="95" spans="1:84" x14ac:dyDescent="0.25">
      <c r="A95" t="s">
        <v>36</v>
      </c>
      <c r="B95" t="s">
        <v>8</v>
      </c>
      <c r="C95" t="s">
        <v>8</v>
      </c>
      <c r="D95" s="1">
        <v>1</v>
      </c>
      <c r="F95" t="s">
        <v>36</v>
      </c>
      <c r="G95" t="s">
        <v>8</v>
      </c>
      <c r="H95" t="s">
        <v>8</v>
      </c>
      <c r="I95" s="1">
        <v>1</v>
      </c>
      <c r="K95" t="s">
        <v>36</v>
      </c>
      <c r="L95" t="s">
        <v>8</v>
      </c>
      <c r="M95" t="s">
        <v>8</v>
      </c>
      <c r="N95" s="1">
        <v>1</v>
      </c>
      <c r="P95" t="s">
        <v>36</v>
      </c>
      <c r="Q95" t="s">
        <v>8</v>
      </c>
      <c r="R95" t="s">
        <v>7</v>
      </c>
      <c r="S95" s="1">
        <v>0</v>
      </c>
      <c r="U95" t="s">
        <v>36</v>
      </c>
      <c r="V95" t="s">
        <v>8</v>
      </c>
      <c r="W95" t="s">
        <v>7</v>
      </c>
      <c r="X95" s="1">
        <v>0</v>
      </c>
      <c r="Z95" t="s">
        <v>36</v>
      </c>
      <c r="AA95" t="s">
        <v>8</v>
      </c>
      <c r="AB95" t="s">
        <v>7</v>
      </c>
      <c r="AC95" s="1">
        <v>0</v>
      </c>
      <c r="AE95" t="s">
        <v>36</v>
      </c>
      <c r="AF95" t="s">
        <v>8</v>
      </c>
      <c r="AG95" t="s">
        <v>7</v>
      </c>
      <c r="AH95" s="1">
        <v>0</v>
      </c>
      <c r="AJ95" t="s">
        <v>36</v>
      </c>
      <c r="AK95" t="s">
        <v>8</v>
      </c>
      <c r="AL95" t="s">
        <v>8</v>
      </c>
      <c r="AM95" s="1">
        <v>1</v>
      </c>
      <c r="AO95" t="s">
        <v>36</v>
      </c>
      <c r="AP95" t="s">
        <v>8</v>
      </c>
      <c r="AQ95" t="s">
        <v>7</v>
      </c>
      <c r="AR95" s="1">
        <v>0</v>
      </c>
      <c r="AT95" t="s">
        <v>36</v>
      </c>
      <c r="AU95" t="s">
        <v>8</v>
      </c>
      <c r="AV95" t="s">
        <v>7</v>
      </c>
      <c r="AW95" s="1">
        <v>0</v>
      </c>
      <c r="AY95" t="s">
        <v>36</v>
      </c>
      <c r="AZ95" t="s">
        <v>8</v>
      </c>
      <c r="BA95" t="s">
        <v>8</v>
      </c>
      <c r="BB95" s="1">
        <v>1</v>
      </c>
      <c r="BD95" t="s">
        <v>36</v>
      </c>
      <c r="BE95" t="s">
        <v>8</v>
      </c>
      <c r="BF95" t="s">
        <v>8</v>
      </c>
      <c r="BG95" s="1">
        <v>1</v>
      </c>
      <c r="BI95" t="s">
        <v>36</v>
      </c>
      <c r="BJ95" t="s">
        <v>8</v>
      </c>
      <c r="BK95" t="s">
        <v>8</v>
      </c>
      <c r="BL95" s="1">
        <v>1</v>
      </c>
      <c r="BN95" t="s">
        <v>36</v>
      </c>
      <c r="BO95" t="s">
        <v>8</v>
      </c>
      <c r="BP95" t="s">
        <v>8</v>
      </c>
      <c r="BQ95" s="1">
        <v>1</v>
      </c>
      <c r="BS95" t="s">
        <v>36</v>
      </c>
      <c r="BT95" t="s">
        <v>8</v>
      </c>
      <c r="BU95" t="s">
        <v>8</v>
      </c>
      <c r="BV95" s="1">
        <v>1</v>
      </c>
      <c r="BX95" t="s">
        <v>36</v>
      </c>
      <c r="BY95" t="s">
        <v>8</v>
      </c>
      <c r="BZ95" t="s">
        <v>8</v>
      </c>
      <c r="CA95" s="1">
        <v>1</v>
      </c>
      <c r="CC95" t="s">
        <v>36</v>
      </c>
      <c r="CD95" t="s">
        <v>8</v>
      </c>
      <c r="CE95" t="s">
        <v>8</v>
      </c>
      <c r="CF95" s="1">
        <v>1</v>
      </c>
    </row>
    <row r="96" spans="1:84" x14ac:dyDescent="0.25">
      <c r="A96" t="s">
        <v>37</v>
      </c>
      <c r="B96" t="s">
        <v>8</v>
      </c>
      <c r="C96" t="s">
        <v>8</v>
      </c>
      <c r="D96" s="1">
        <v>1</v>
      </c>
      <c r="F96" t="s">
        <v>37</v>
      </c>
      <c r="G96" t="s">
        <v>8</v>
      </c>
      <c r="H96" t="s">
        <v>8</v>
      </c>
      <c r="I96" s="1">
        <v>1</v>
      </c>
      <c r="K96" t="s">
        <v>37</v>
      </c>
      <c r="L96" t="s">
        <v>8</v>
      </c>
      <c r="M96" t="s">
        <v>8</v>
      </c>
      <c r="N96" s="1">
        <v>1</v>
      </c>
      <c r="P96" t="s">
        <v>37</v>
      </c>
      <c r="Q96" t="s">
        <v>8</v>
      </c>
      <c r="R96" t="s">
        <v>7</v>
      </c>
      <c r="S96" s="1">
        <v>0</v>
      </c>
      <c r="U96" t="s">
        <v>37</v>
      </c>
      <c r="V96" t="s">
        <v>8</v>
      </c>
      <c r="W96" t="s">
        <v>7</v>
      </c>
      <c r="X96" s="1">
        <v>0</v>
      </c>
      <c r="Z96" t="s">
        <v>37</v>
      </c>
      <c r="AA96" t="s">
        <v>8</v>
      </c>
      <c r="AB96" t="s">
        <v>7</v>
      </c>
      <c r="AC96" s="1">
        <v>0</v>
      </c>
      <c r="AE96" t="s">
        <v>37</v>
      </c>
      <c r="AF96" t="s">
        <v>8</v>
      </c>
      <c r="AG96" t="s">
        <v>7</v>
      </c>
      <c r="AH96" s="1">
        <v>0</v>
      </c>
      <c r="AJ96" t="s">
        <v>37</v>
      </c>
      <c r="AK96" t="s">
        <v>8</v>
      </c>
      <c r="AL96" t="s">
        <v>8</v>
      </c>
      <c r="AM96" s="1">
        <v>1</v>
      </c>
      <c r="AO96" t="s">
        <v>37</v>
      </c>
      <c r="AP96" t="s">
        <v>8</v>
      </c>
      <c r="AQ96" t="s">
        <v>7</v>
      </c>
      <c r="AR96" s="1">
        <v>0</v>
      </c>
      <c r="AT96" t="s">
        <v>37</v>
      </c>
      <c r="AU96" t="s">
        <v>8</v>
      </c>
      <c r="AV96" t="s">
        <v>7</v>
      </c>
      <c r="AW96" s="1">
        <v>0</v>
      </c>
      <c r="AY96" t="s">
        <v>37</v>
      </c>
      <c r="AZ96" t="s">
        <v>8</v>
      </c>
      <c r="BA96" t="s">
        <v>8</v>
      </c>
      <c r="BB96" s="1">
        <v>1</v>
      </c>
      <c r="BD96" t="s">
        <v>37</v>
      </c>
      <c r="BE96" t="s">
        <v>8</v>
      </c>
      <c r="BF96" t="s">
        <v>8</v>
      </c>
      <c r="BG96" s="1">
        <v>1</v>
      </c>
      <c r="BI96" t="s">
        <v>37</v>
      </c>
      <c r="BJ96" t="s">
        <v>8</v>
      </c>
      <c r="BK96" t="s">
        <v>8</v>
      </c>
      <c r="BL96" s="1">
        <v>1</v>
      </c>
      <c r="BN96" t="s">
        <v>37</v>
      </c>
      <c r="BO96" t="s">
        <v>8</v>
      </c>
      <c r="BP96" t="s">
        <v>7</v>
      </c>
      <c r="BQ96" s="1">
        <v>0</v>
      </c>
      <c r="BS96" t="s">
        <v>37</v>
      </c>
      <c r="BT96" t="s">
        <v>8</v>
      </c>
      <c r="BU96" t="s">
        <v>7</v>
      </c>
      <c r="BV96" s="1">
        <v>0</v>
      </c>
      <c r="BX96" t="s">
        <v>37</v>
      </c>
      <c r="BY96" t="s">
        <v>8</v>
      </c>
      <c r="BZ96" t="s">
        <v>8</v>
      </c>
      <c r="CA96" s="1">
        <v>1</v>
      </c>
      <c r="CC96" t="s">
        <v>37</v>
      </c>
      <c r="CD96" t="s">
        <v>8</v>
      </c>
      <c r="CE96" t="s">
        <v>8</v>
      </c>
      <c r="CF96" s="1">
        <v>1</v>
      </c>
    </row>
    <row r="97" spans="1:84" x14ac:dyDescent="0.25">
      <c r="A97" t="s">
        <v>38</v>
      </c>
      <c r="B97" t="s">
        <v>8</v>
      </c>
      <c r="C97" t="s">
        <v>8</v>
      </c>
      <c r="D97" s="1">
        <v>1</v>
      </c>
      <c r="F97" t="s">
        <v>38</v>
      </c>
      <c r="G97" t="s">
        <v>8</v>
      </c>
      <c r="H97" t="s">
        <v>8</v>
      </c>
      <c r="I97" s="1">
        <v>1</v>
      </c>
      <c r="K97" t="s">
        <v>38</v>
      </c>
      <c r="L97" t="s">
        <v>8</v>
      </c>
      <c r="M97" t="s">
        <v>8</v>
      </c>
      <c r="N97" s="1">
        <v>1</v>
      </c>
      <c r="P97" t="s">
        <v>38</v>
      </c>
      <c r="Q97" t="s">
        <v>8</v>
      </c>
      <c r="R97" t="s">
        <v>7</v>
      </c>
      <c r="S97" s="1">
        <v>0</v>
      </c>
      <c r="U97" t="s">
        <v>38</v>
      </c>
      <c r="V97" t="s">
        <v>8</v>
      </c>
      <c r="W97" t="s">
        <v>7</v>
      </c>
      <c r="X97" s="1">
        <v>0</v>
      </c>
      <c r="Z97" t="s">
        <v>38</v>
      </c>
      <c r="AA97" t="s">
        <v>8</v>
      </c>
      <c r="AB97" t="s">
        <v>7</v>
      </c>
      <c r="AC97" s="1">
        <v>0</v>
      </c>
      <c r="AE97" t="s">
        <v>38</v>
      </c>
      <c r="AF97" t="s">
        <v>8</v>
      </c>
      <c r="AG97" t="s">
        <v>7</v>
      </c>
      <c r="AH97" s="1">
        <v>0</v>
      </c>
      <c r="AJ97" t="s">
        <v>38</v>
      </c>
      <c r="AK97" t="s">
        <v>8</v>
      </c>
      <c r="AL97" t="s">
        <v>8</v>
      </c>
      <c r="AM97" s="1">
        <v>1</v>
      </c>
      <c r="AO97" t="s">
        <v>38</v>
      </c>
      <c r="AP97" t="s">
        <v>8</v>
      </c>
      <c r="AQ97" t="s">
        <v>7</v>
      </c>
      <c r="AR97" s="1">
        <v>0</v>
      </c>
      <c r="AT97" t="s">
        <v>38</v>
      </c>
      <c r="AU97" t="s">
        <v>8</v>
      </c>
      <c r="AV97" t="s">
        <v>7</v>
      </c>
      <c r="AW97" s="1">
        <v>0</v>
      </c>
      <c r="AY97" t="s">
        <v>38</v>
      </c>
      <c r="AZ97" t="s">
        <v>8</v>
      </c>
      <c r="BA97" t="s">
        <v>8</v>
      </c>
      <c r="BB97" s="1">
        <v>1</v>
      </c>
      <c r="BD97" t="s">
        <v>38</v>
      </c>
      <c r="BE97" t="s">
        <v>8</v>
      </c>
      <c r="BF97" t="s">
        <v>8</v>
      </c>
      <c r="BG97" s="1">
        <v>1</v>
      </c>
      <c r="BI97" t="s">
        <v>38</v>
      </c>
      <c r="BJ97" t="s">
        <v>8</v>
      </c>
      <c r="BK97" t="s">
        <v>8</v>
      </c>
      <c r="BL97" s="1">
        <v>1</v>
      </c>
      <c r="BN97" t="s">
        <v>38</v>
      </c>
      <c r="BO97" t="s">
        <v>8</v>
      </c>
      <c r="BP97" t="s">
        <v>8</v>
      </c>
      <c r="BQ97" s="1">
        <v>1</v>
      </c>
      <c r="BS97" t="s">
        <v>38</v>
      </c>
      <c r="BT97" t="s">
        <v>8</v>
      </c>
      <c r="BU97" t="s">
        <v>8</v>
      </c>
      <c r="BV97" s="1">
        <v>1</v>
      </c>
      <c r="BX97" t="s">
        <v>38</v>
      </c>
      <c r="BY97" t="s">
        <v>8</v>
      </c>
      <c r="BZ97" t="s">
        <v>8</v>
      </c>
      <c r="CA97" s="1">
        <v>1</v>
      </c>
      <c r="CC97" t="s">
        <v>38</v>
      </c>
      <c r="CD97" t="s">
        <v>8</v>
      </c>
      <c r="CE97" t="s">
        <v>8</v>
      </c>
      <c r="CF97" s="1">
        <v>1</v>
      </c>
    </row>
    <row r="98" spans="1:84" x14ac:dyDescent="0.25">
      <c r="A98" t="s">
        <v>39</v>
      </c>
      <c r="B98" t="s">
        <v>8</v>
      </c>
      <c r="C98" t="s">
        <v>8</v>
      </c>
      <c r="D98" s="1">
        <v>1</v>
      </c>
      <c r="F98" t="s">
        <v>39</v>
      </c>
      <c r="G98" t="s">
        <v>8</v>
      </c>
      <c r="H98" t="s">
        <v>8</v>
      </c>
      <c r="I98" s="1">
        <v>1</v>
      </c>
      <c r="K98" t="s">
        <v>39</v>
      </c>
      <c r="L98" t="s">
        <v>8</v>
      </c>
      <c r="M98" t="s">
        <v>8</v>
      </c>
      <c r="N98" s="1">
        <v>1</v>
      </c>
      <c r="P98" t="s">
        <v>39</v>
      </c>
      <c r="Q98" t="s">
        <v>8</v>
      </c>
      <c r="R98" t="s">
        <v>7</v>
      </c>
      <c r="S98" s="1">
        <v>0</v>
      </c>
      <c r="U98" t="s">
        <v>39</v>
      </c>
      <c r="V98" t="s">
        <v>8</v>
      </c>
      <c r="W98" t="s">
        <v>7</v>
      </c>
      <c r="X98" s="1">
        <v>0</v>
      </c>
      <c r="Z98" t="s">
        <v>39</v>
      </c>
      <c r="AA98" t="s">
        <v>8</v>
      </c>
      <c r="AB98" t="s">
        <v>8</v>
      </c>
      <c r="AC98" s="1">
        <v>1</v>
      </c>
      <c r="AE98" t="s">
        <v>39</v>
      </c>
      <c r="AF98" t="s">
        <v>8</v>
      </c>
      <c r="AG98" t="s">
        <v>8</v>
      </c>
      <c r="AH98" s="1">
        <v>1</v>
      </c>
      <c r="AJ98" t="s">
        <v>39</v>
      </c>
      <c r="AK98" t="s">
        <v>8</v>
      </c>
      <c r="AL98" t="s">
        <v>8</v>
      </c>
      <c r="AM98" s="1">
        <v>1</v>
      </c>
      <c r="AO98" t="s">
        <v>39</v>
      </c>
      <c r="AP98" t="s">
        <v>8</v>
      </c>
      <c r="AQ98" t="s">
        <v>8</v>
      </c>
      <c r="AR98" s="1">
        <v>1</v>
      </c>
      <c r="AT98" t="s">
        <v>39</v>
      </c>
      <c r="AU98" t="s">
        <v>8</v>
      </c>
      <c r="AV98" t="s">
        <v>7</v>
      </c>
      <c r="AW98" s="1">
        <v>0</v>
      </c>
      <c r="AY98" t="s">
        <v>39</v>
      </c>
      <c r="AZ98" t="s">
        <v>8</v>
      </c>
      <c r="BA98" t="s">
        <v>8</v>
      </c>
      <c r="BB98" s="1">
        <v>1</v>
      </c>
      <c r="BD98" t="s">
        <v>39</v>
      </c>
      <c r="BE98" t="s">
        <v>8</v>
      </c>
      <c r="BF98" t="s">
        <v>7</v>
      </c>
      <c r="BG98" s="1">
        <v>0</v>
      </c>
      <c r="BI98" t="s">
        <v>39</v>
      </c>
      <c r="BJ98" t="s">
        <v>8</v>
      </c>
      <c r="BK98" t="s">
        <v>8</v>
      </c>
      <c r="BL98" s="1">
        <v>1</v>
      </c>
      <c r="BN98" t="s">
        <v>39</v>
      </c>
      <c r="BO98" t="s">
        <v>8</v>
      </c>
      <c r="BP98" t="s">
        <v>8</v>
      </c>
      <c r="BQ98" s="1">
        <v>1</v>
      </c>
      <c r="BS98" t="s">
        <v>39</v>
      </c>
      <c r="BT98" t="s">
        <v>8</v>
      </c>
      <c r="BU98" t="s">
        <v>8</v>
      </c>
      <c r="BV98" s="1">
        <v>1</v>
      </c>
      <c r="BX98" t="s">
        <v>39</v>
      </c>
      <c r="BY98" t="s">
        <v>8</v>
      </c>
      <c r="BZ98" t="s">
        <v>8</v>
      </c>
      <c r="CA98" s="1">
        <v>1</v>
      </c>
      <c r="CC98" t="s">
        <v>39</v>
      </c>
      <c r="CD98" t="s">
        <v>8</v>
      </c>
      <c r="CE98" t="s">
        <v>8</v>
      </c>
      <c r="CF98" s="1">
        <v>1</v>
      </c>
    </row>
    <row r="99" spans="1:84" x14ac:dyDescent="0.25">
      <c r="A99" t="s">
        <v>40</v>
      </c>
      <c r="B99" t="s">
        <v>8</v>
      </c>
      <c r="C99" t="s">
        <v>8</v>
      </c>
      <c r="D99" s="1">
        <v>1</v>
      </c>
      <c r="F99" t="s">
        <v>40</v>
      </c>
      <c r="G99" t="s">
        <v>8</v>
      </c>
      <c r="H99" t="s">
        <v>8</v>
      </c>
      <c r="I99" s="1">
        <v>1</v>
      </c>
      <c r="K99" t="s">
        <v>40</v>
      </c>
      <c r="L99" t="s">
        <v>8</v>
      </c>
      <c r="M99" t="s">
        <v>8</v>
      </c>
      <c r="N99" s="1">
        <v>1</v>
      </c>
      <c r="P99" t="s">
        <v>40</v>
      </c>
      <c r="Q99" t="s">
        <v>8</v>
      </c>
      <c r="R99" t="s">
        <v>7</v>
      </c>
      <c r="S99" s="1">
        <v>0</v>
      </c>
      <c r="U99" t="s">
        <v>40</v>
      </c>
      <c r="V99" t="s">
        <v>8</v>
      </c>
      <c r="W99" t="s">
        <v>7</v>
      </c>
      <c r="X99" s="1">
        <v>0</v>
      </c>
      <c r="Z99" t="s">
        <v>40</v>
      </c>
      <c r="AA99" t="s">
        <v>8</v>
      </c>
      <c r="AB99" t="s">
        <v>7</v>
      </c>
      <c r="AC99" s="1">
        <v>0</v>
      </c>
      <c r="AE99" t="s">
        <v>40</v>
      </c>
      <c r="AF99" t="s">
        <v>8</v>
      </c>
      <c r="AG99" t="s">
        <v>7</v>
      </c>
      <c r="AH99" s="1">
        <v>0</v>
      </c>
      <c r="AJ99" t="s">
        <v>40</v>
      </c>
      <c r="AK99" t="s">
        <v>8</v>
      </c>
      <c r="AL99" t="s">
        <v>8</v>
      </c>
      <c r="AM99" s="1">
        <v>1</v>
      </c>
      <c r="AO99" t="s">
        <v>40</v>
      </c>
      <c r="AP99" t="s">
        <v>8</v>
      </c>
      <c r="AQ99" t="s">
        <v>7</v>
      </c>
      <c r="AR99" s="1">
        <v>0</v>
      </c>
      <c r="AT99" t="s">
        <v>40</v>
      </c>
      <c r="AU99" t="s">
        <v>8</v>
      </c>
      <c r="AV99" t="s">
        <v>7</v>
      </c>
      <c r="AW99" s="1">
        <v>0</v>
      </c>
      <c r="AY99" t="s">
        <v>40</v>
      </c>
      <c r="AZ99" t="s">
        <v>8</v>
      </c>
      <c r="BA99" t="s">
        <v>8</v>
      </c>
      <c r="BB99" s="1">
        <v>1</v>
      </c>
      <c r="BD99" t="s">
        <v>40</v>
      </c>
      <c r="BE99" t="s">
        <v>8</v>
      </c>
      <c r="BF99" t="s">
        <v>8</v>
      </c>
      <c r="BG99" s="1">
        <v>1</v>
      </c>
      <c r="BI99" t="s">
        <v>40</v>
      </c>
      <c r="BJ99" t="s">
        <v>8</v>
      </c>
      <c r="BK99" t="s">
        <v>8</v>
      </c>
      <c r="BL99" s="1">
        <v>1</v>
      </c>
      <c r="BN99" t="s">
        <v>40</v>
      </c>
      <c r="BO99" t="s">
        <v>8</v>
      </c>
      <c r="BP99" t="s">
        <v>8</v>
      </c>
      <c r="BQ99" s="1">
        <v>1</v>
      </c>
      <c r="BS99" t="s">
        <v>40</v>
      </c>
      <c r="BT99" t="s">
        <v>8</v>
      </c>
      <c r="BU99" t="s">
        <v>8</v>
      </c>
      <c r="BV99" s="1">
        <v>1</v>
      </c>
      <c r="BX99" t="s">
        <v>40</v>
      </c>
      <c r="BY99" t="s">
        <v>8</v>
      </c>
      <c r="BZ99" t="s">
        <v>8</v>
      </c>
      <c r="CA99" s="1">
        <v>1</v>
      </c>
      <c r="CC99" t="s">
        <v>40</v>
      </c>
      <c r="CD99" t="s">
        <v>8</v>
      </c>
      <c r="CE99" t="s">
        <v>8</v>
      </c>
      <c r="CF99" s="1">
        <v>1</v>
      </c>
    </row>
    <row r="100" spans="1:84" x14ac:dyDescent="0.25">
      <c r="A100" t="s">
        <v>41</v>
      </c>
      <c r="B100" t="s">
        <v>8</v>
      </c>
      <c r="C100" t="s">
        <v>7</v>
      </c>
      <c r="D100" s="1">
        <v>0</v>
      </c>
      <c r="F100" t="s">
        <v>41</v>
      </c>
      <c r="G100" t="s">
        <v>8</v>
      </c>
      <c r="H100" t="s">
        <v>8</v>
      </c>
      <c r="I100" s="1">
        <v>1</v>
      </c>
      <c r="K100" t="s">
        <v>41</v>
      </c>
      <c r="L100" t="s">
        <v>8</v>
      </c>
      <c r="M100" t="s">
        <v>8</v>
      </c>
      <c r="N100" s="1">
        <v>1</v>
      </c>
      <c r="P100" t="s">
        <v>41</v>
      </c>
      <c r="Q100" t="s">
        <v>8</v>
      </c>
      <c r="R100" t="s">
        <v>8</v>
      </c>
      <c r="S100" s="1">
        <v>1</v>
      </c>
      <c r="U100" t="s">
        <v>41</v>
      </c>
      <c r="V100" t="s">
        <v>8</v>
      </c>
      <c r="W100" t="s">
        <v>7</v>
      </c>
      <c r="X100" s="1">
        <v>0</v>
      </c>
      <c r="Z100" t="s">
        <v>41</v>
      </c>
      <c r="AA100" t="s">
        <v>8</v>
      </c>
      <c r="AB100" t="s">
        <v>7</v>
      </c>
      <c r="AC100" s="1">
        <v>0</v>
      </c>
      <c r="AE100" t="s">
        <v>41</v>
      </c>
      <c r="AF100" t="s">
        <v>8</v>
      </c>
      <c r="AG100" t="s">
        <v>7</v>
      </c>
      <c r="AH100" s="1">
        <v>0</v>
      </c>
      <c r="AJ100" t="s">
        <v>41</v>
      </c>
      <c r="AK100" t="s">
        <v>8</v>
      </c>
      <c r="AL100" t="s">
        <v>8</v>
      </c>
      <c r="AM100" s="1">
        <v>1</v>
      </c>
      <c r="AO100" t="s">
        <v>41</v>
      </c>
      <c r="AP100" t="s">
        <v>8</v>
      </c>
      <c r="AQ100" t="s">
        <v>7</v>
      </c>
      <c r="AR100" s="1">
        <v>0</v>
      </c>
      <c r="AT100" t="s">
        <v>41</v>
      </c>
      <c r="AU100" t="s">
        <v>8</v>
      </c>
      <c r="AV100" t="s">
        <v>7</v>
      </c>
      <c r="AW100" s="1">
        <v>0</v>
      </c>
      <c r="AY100" t="s">
        <v>41</v>
      </c>
      <c r="AZ100" t="s">
        <v>8</v>
      </c>
      <c r="BA100" t="s">
        <v>8</v>
      </c>
      <c r="BB100" s="1">
        <v>1</v>
      </c>
      <c r="BD100" t="s">
        <v>41</v>
      </c>
      <c r="BE100" t="s">
        <v>8</v>
      </c>
      <c r="BF100" t="s">
        <v>8</v>
      </c>
      <c r="BG100" s="1">
        <v>1</v>
      </c>
      <c r="BI100" t="s">
        <v>41</v>
      </c>
      <c r="BJ100" t="s">
        <v>8</v>
      </c>
      <c r="BK100" t="s">
        <v>8</v>
      </c>
      <c r="BL100" s="1">
        <v>1</v>
      </c>
      <c r="BN100" t="s">
        <v>41</v>
      </c>
      <c r="BO100" t="s">
        <v>8</v>
      </c>
      <c r="BP100" t="s">
        <v>8</v>
      </c>
      <c r="BQ100" s="1">
        <v>1</v>
      </c>
      <c r="BS100" t="s">
        <v>41</v>
      </c>
      <c r="BT100" t="s">
        <v>8</v>
      </c>
      <c r="BU100" t="s">
        <v>8</v>
      </c>
      <c r="BV100" s="1">
        <v>1</v>
      </c>
      <c r="BX100" t="s">
        <v>41</v>
      </c>
      <c r="BY100" t="s">
        <v>8</v>
      </c>
      <c r="BZ100" t="s">
        <v>8</v>
      </c>
      <c r="CA100" s="1">
        <v>1</v>
      </c>
      <c r="CC100" t="s">
        <v>41</v>
      </c>
      <c r="CD100" t="s">
        <v>8</v>
      </c>
      <c r="CE100" t="s">
        <v>8</v>
      </c>
      <c r="CF100" s="1">
        <v>1</v>
      </c>
    </row>
    <row r="101" spans="1:84" x14ac:dyDescent="0.25">
      <c r="A101" t="s">
        <v>42</v>
      </c>
      <c r="B101" t="s">
        <v>8</v>
      </c>
      <c r="C101" t="s">
        <v>8</v>
      </c>
      <c r="D101" s="1">
        <v>1</v>
      </c>
      <c r="F101" t="s">
        <v>42</v>
      </c>
      <c r="G101" t="s">
        <v>8</v>
      </c>
      <c r="H101" t="s">
        <v>8</v>
      </c>
      <c r="I101" s="1">
        <v>1</v>
      </c>
      <c r="K101" t="s">
        <v>42</v>
      </c>
      <c r="L101" t="s">
        <v>8</v>
      </c>
      <c r="M101" t="s">
        <v>8</v>
      </c>
      <c r="N101" s="1">
        <v>1</v>
      </c>
      <c r="P101" t="s">
        <v>42</v>
      </c>
      <c r="Q101" t="s">
        <v>8</v>
      </c>
      <c r="R101" t="s">
        <v>7</v>
      </c>
      <c r="S101" s="1">
        <v>0</v>
      </c>
      <c r="U101" t="s">
        <v>42</v>
      </c>
      <c r="V101" t="s">
        <v>8</v>
      </c>
      <c r="W101" t="s">
        <v>8</v>
      </c>
      <c r="X101" s="1">
        <v>1</v>
      </c>
      <c r="Z101" t="s">
        <v>42</v>
      </c>
      <c r="AA101" t="s">
        <v>8</v>
      </c>
      <c r="AB101" t="s">
        <v>8</v>
      </c>
      <c r="AC101" s="1">
        <v>1</v>
      </c>
      <c r="AE101" t="s">
        <v>42</v>
      </c>
      <c r="AF101" t="s">
        <v>8</v>
      </c>
      <c r="AG101" t="s">
        <v>8</v>
      </c>
      <c r="AH101" s="1">
        <v>1</v>
      </c>
      <c r="AJ101" t="s">
        <v>42</v>
      </c>
      <c r="AK101" t="s">
        <v>8</v>
      </c>
      <c r="AL101" t="s">
        <v>8</v>
      </c>
      <c r="AM101" s="1">
        <v>1</v>
      </c>
      <c r="AO101" t="s">
        <v>42</v>
      </c>
      <c r="AP101" t="s">
        <v>8</v>
      </c>
      <c r="AQ101" t="s">
        <v>7</v>
      </c>
      <c r="AR101" s="1">
        <v>0</v>
      </c>
      <c r="AT101" t="s">
        <v>42</v>
      </c>
      <c r="AU101" t="s">
        <v>8</v>
      </c>
      <c r="AV101" t="s">
        <v>8</v>
      </c>
      <c r="AW101" s="1">
        <v>1</v>
      </c>
      <c r="AY101" t="s">
        <v>42</v>
      </c>
      <c r="AZ101" t="s">
        <v>8</v>
      </c>
      <c r="BA101" t="s">
        <v>8</v>
      </c>
      <c r="BB101" s="1">
        <v>1</v>
      </c>
      <c r="BD101" t="s">
        <v>42</v>
      </c>
      <c r="BE101" t="s">
        <v>8</v>
      </c>
      <c r="BF101" t="s">
        <v>7</v>
      </c>
      <c r="BG101" s="1">
        <v>0</v>
      </c>
      <c r="BI101" t="s">
        <v>42</v>
      </c>
      <c r="BJ101" t="s">
        <v>8</v>
      </c>
      <c r="BK101" t="s">
        <v>8</v>
      </c>
      <c r="BL101" s="1">
        <v>1</v>
      </c>
      <c r="BN101" t="s">
        <v>42</v>
      </c>
      <c r="BO101" t="s">
        <v>8</v>
      </c>
      <c r="BP101" t="s">
        <v>8</v>
      </c>
      <c r="BQ101" s="1">
        <v>1</v>
      </c>
      <c r="BS101" t="s">
        <v>42</v>
      </c>
      <c r="BT101" t="s">
        <v>8</v>
      </c>
      <c r="BU101" t="s">
        <v>8</v>
      </c>
      <c r="BV101" s="1">
        <v>1</v>
      </c>
      <c r="BX101" t="s">
        <v>42</v>
      </c>
      <c r="BY101" t="s">
        <v>8</v>
      </c>
      <c r="BZ101" t="s">
        <v>8</v>
      </c>
      <c r="CA101" s="1">
        <v>1</v>
      </c>
      <c r="CC101" t="s">
        <v>42</v>
      </c>
      <c r="CD101" t="s">
        <v>8</v>
      </c>
      <c r="CE101" t="s">
        <v>8</v>
      </c>
      <c r="CF101" s="1">
        <v>1</v>
      </c>
    </row>
    <row r="102" spans="1:84" x14ac:dyDescent="0.25">
      <c r="A102" t="s">
        <v>43</v>
      </c>
      <c r="B102" t="s">
        <v>8</v>
      </c>
      <c r="C102" t="s">
        <v>8</v>
      </c>
      <c r="D102" s="1">
        <v>1</v>
      </c>
      <c r="F102" t="s">
        <v>43</v>
      </c>
      <c r="G102" t="s">
        <v>8</v>
      </c>
      <c r="H102" t="s">
        <v>8</v>
      </c>
      <c r="I102" s="1">
        <v>1</v>
      </c>
      <c r="K102" t="s">
        <v>43</v>
      </c>
      <c r="L102" t="s">
        <v>8</v>
      </c>
      <c r="M102" t="s">
        <v>8</v>
      </c>
      <c r="N102" s="1">
        <v>1</v>
      </c>
      <c r="P102" t="s">
        <v>43</v>
      </c>
      <c r="Q102" t="s">
        <v>8</v>
      </c>
      <c r="R102" t="s">
        <v>7</v>
      </c>
      <c r="S102" s="1">
        <v>0</v>
      </c>
      <c r="U102" t="s">
        <v>43</v>
      </c>
      <c r="V102" t="s">
        <v>8</v>
      </c>
      <c r="W102" t="s">
        <v>7</v>
      </c>
      <c r="X102" s="1">
        <v>0</v>
      </c>
      <c r="Z102" t="s">
        <v>43</v>
      </c>
      <c r="AA102" t="s">
        <v>8</v>
      </c>
      <c r="AB102" t="s">
        <v>7</v>
      </c>
      <c r="AC102" s="1">
        <v>0</v>
      </c>
      <c r="AE102" t="s">
        <v>43</v>
      </c>
      <c r="AF102" t="s">
        <v>8</v>
      </c>
      <c r="AG102" t="s">
        <v>7</v>
      </c>
      <c r="AH102" s="1">
        <v>0</v>
      </c>
      <c r="AJ102" t="s">
        <v>43</v>
      </c>
      <c r="AK102" t="s">
        <v>8</v>
      </c>
      <c r="AL102" t="s">
        <v>8</v>
      </c>
      <c r="AM102" s="1">
        <v>1</v>
      </c>
      <c r="AO102" t="s">
        <v>43</v>
      </c>
      <c r="AP102" t="s">
        <v>8</v>
      </c>
      <c r="AQ102" t="s">
        <v>7</v>
      </c>
      <c r="AR102" s="1">
        <v>0</v>
      </c>
      <c r="AT102" t="s">
        <v>43</v>
      </c>
      <c r="AU102" t="s">
        <v>8</v>
      </c>
      <c r="AV102" t="s">
        <v>7</v>
      </c>
      <c r="AW102" s="1">
        <v>0</v>
      </c>
      <c r="AY102" t="s">
        <v>43</v>
      </c>
      <c r="AZ102" t="s">
        <v>8</v>
      </c>
      <c r="BA102" t="s">
        <v>8</v>
      </c>
      <c r="BB102" s="1">
        <v>1</v>
      </c>
      <c r="BD102" t="s">
        <v>43</v>
      </c>
      <c r="BE102" t="s">
        <v>8</v>
      </c>
      <c r="BF102" t="s">
        <v>8</v>
      </c>
      <c r="BG102" s="1">
        <v>1</v>
      </c>
      <c r="BI102" t="s">
        <v>43</v>
      </c>
      <c r="BJ102" t="s">
        <v>8</v>
      </c>
      <c r="BK102" t="s">
        <v>8</v>
      </c>
      <c r="BL102" s="1">
        <v>1</v>
      </c>
      <c r="BN102" t="s">
        <v>43</v>
      </c>
      <c r="BO102" t="s">
        <v>8</v>
      </c>
      <c r="BP102" t="s">
        <v>8</v>
      </c>
      <c r="BQ102" s="1">
        <v>1</v>
      </c>
      <c r="BS102" t="s">
        <v>43</v>
      </c>
      <c r="BT102" t="s">
        <v>8</v>
      </c>
      <c r="BU102" t="s">
        <v>8</v>
      </c>
      <c r="BV102" s="1">
        <v>1</v>
      </c>
      <c r="BX102" t="s">
        <v>43</v>
      </c>
      <c r="BY102" t="s">
        <v>8</v>
      </c>
      <c r="BZ102" t="s">
        <v>8</v>
      </c>
      <c r="CA102" s="1">
        <v>1</v>
      </c>
      <c r="CC102" t="s">
        <v>43</v>
      </c>
      <c r="CD102" t="s">
        <v>8</v>
      </c>
      <c r="CE102" t="s">
        <v>8</v>
      </c>
      <c r="CF102" s="1">
        <v>1</v>
      </c>
    </row>
    <row r="103" spans="1:84" x14ac:dyDescent="0.25">
      <c r="A103" t="s">
        <v>44</v>
      </c>
      <c r="B103" t="s">
        <v>8</v>
      </c>
      <c r="C103" t="s">
        <v>8</v>
      </c>
      <c r="D103" s="1">
        <v>1</v>
      </c>
      <c r="F103" t="s">
        <v>44</v>
      </c>
      <c r="G103" t="s">
        <v>8</v>
      </c>
      <c r="H103" t="s">
        <v>8</v>
      </c>
      <c r="I103" s="1">
        <v>1</v>
      </c>
      <c r="K103" t="s">
        <v>44</v>
      </c>
      <c r="L103" t="s">
        <v>8</v>
      </c>
      <c r="M103" t="s">
        <v>8</v>
      </c>
      <c r="N103" s="1">
        <v>1</v>
      </c>
      <c r="P103" t="s">
        <v>44</v>
      </c>
      <c r="Q103" t="s">
        <v>8</v>
      </c>
      <c r="R103" t="s">
        <v>7</v>
      </c>
      <c r="S103" s="1">
        <v>0</v>
      </c>
      <c r="U103" t="s">
        <v>44</v>
      </c>
      <c r="V103" t="s">
        <v>8</v>
      </c>
      <c r="W103" t="s">
        <v>7</v>
      </c>
      <c r="X103" s="1">
        <v>0</v>
      </c>
      <c r="Z103" t="s">
        <v>44</v>
      </c>
      <c r="AA103" t="s">
        <v>8</v>
      </c>
      <c r="AB103" t="s">
        <v>8</v>
      </c>
      <c r="AC103" s="1">
        <v>1</v>
      </c>
      <c r="AE103" t="s">
        <v>44</v>
      </c>
      <c r="AF103" t="s">
        <v>8</v>
      </c>
      <c r="AG103" t="s">
        <v>8</v>
      </c>
      <c r="AH103" s="1">
        <v>1</v>
      </c>
      <c r="AJ103" t="s">
        <v>44</v>
      </c>
      <c r="AK103" t="s">
        <v>8</v>
      </c>
      <c r="AL103" t="s">
        <v>8</v>
      </c>
      <c r="AM103" s="1">
        <v>1</v>
      </c>
      <c r="AO103" t="s">
        <v>44</v>
      </c>
      <c r="AP103" t="s">
        <v>8</v>
      </c>
      <c r="AQ103" t="s">
        <v>7</v>
      </c>
      <c r="AR103" s="1">
        <v>0</v>
      </c>
      <c r="AT103" t="s">
        <v>44</v>
      </c>
      <c r="AU103" t="s">
        <v>8</v>
      </c>
      <c r="AV103" t="s">
        <v>7</v>
      </c>
      <c r="AW103" s="1">
        <v>0</v>
      </c>
      <c r="AY103" t="s">
        <v>44</v>
      </c>
      <c r="AZ103" t="s">
        <v>8</v>
      </c>
      <c r="BA103" t="s">
        <v>8</v>
      </c>
      <c r="BB103" s="1">
        <v>1</v>
      </c>
      <c r="BD103" t="s">
        <v>44</v>
      </c>
      <c r="BE103" t="s">
        <v>8</v>
      </c>
      <c r="BF103" t="s">
        <v>7</v>
      </c>
      <c r="BG103" s="1">
        <v>0</v>
      </c>
      <c r="BI103" t="s">
        <v>44</v>
      </c>
      <c r="BJ103" t="s">
        <v>8</v>
      </c>
      <c r="BK103" t="s">
        <v>8</v>
      </c>
      <c r="BL103" s="1">
        <v>1</v>
      </c>
      <c r="BN103" t="s">
        <v>44</v>
      </c>
      <c r="BO103" t="s">
        <v>8</v>
      </c>
      <c r="BP103" t="s">
        <v>8</v>
      </c>
      <c r="BQ103" s="1">
        <v>1</v>
      </c>
      <c r="BS103" t="s">
        <v>44</v>
      </c>
      <c r="BT103" t="s">
        <v>8</v>
      </c>
      <c r="BU103" t="s">
        <v>8</v>
      </c>
      <c r="BV103" s="1">
        <v>1</v>
      </c>
      <c r="BX103" t="s">
        <v>44</v>
      </c>
      <c r="BY103" t="s">
        <v>8</v>
      </c>
      <c r="BZ103" t="s">
        <v>8</v>
      </c>
      <c r="CA103" s="1">
        <v>1</v>
      </c>
      <c r="CC103" t="s">
        <v>44</v>
      </c>
      <c r="CD103" t="s">
        <v>8</v>
      </c>
      <c r="CE103" t="s">
        <v>8</v>
      </c>
      <c r="CF103" s="1">
        <v>1</v>
      </c>
    </row>
    <row r="104" spans="1:84" x14ac:dyDescent="0.25">
      <c r="A104" t="s">
        <v>45</v>
      </c>
      <c r="B104" t="s">
        <v>8</v>
      </c>
      <c r="C104" t="s">
        <v>8</v>
      </c>
      <c r="D104" s="1">
        <v>1</v>
      </c>
      <c r="F104" t="s">
        <v>45</v>
      </c>
      <c r="G104" t="s">
        <v>8</v>
      </c>
      <c r="H104" t="s">
        <v>8</v>
      </c>
      <c r="I104" s="1">
        <v>1</v>
      </c>
      <c r="K104" t="s">
        <v>45</v>
      </c>
      <c r="L104" t="s">
        <v>8</v>
      </c>
      <c r="M104" t="s">
        <v>8</v>
      </c>
      <c r="N104" s="1">
        <v>1</v>
      </c>
      <c r="P104" t="s">
        <v>45</v>
      </c>
      <c r="Q104" t="s">
        <v>8</v>
      </c>
      <c r="R104" t="s">
        <v>7</v>
      </c>
      <c r="S104" s="1">
        <v>0</v>
      </c>
      <c r="U104" t="s">
        <v>45</v>
      </c>
      <c r="V104" t="s">
        <v>8</v>
      </c>
      <c r="W104" t="s">
        <v>7</v>
      </c>
      <c r="X104" s="1">
        <v>0</v>
      </c>
      <c r="Z104" t="s">
        <v>45</v>
      </c>
      <c r="AA104" t="s">
        <v>8</v>
      </c>
      <c r="AB104" t="s">
        <v>7</v>
      </c>
      <c r="AC104" s="1">
        <v>0</v>
      </c>
      <c r="AE104" t="s">
        <v>45</v>
      </c>
      <c r="AF104" t="s">
        <v>8</v>
      </c>
      <c r="AG104" t="s">
        <v>7</v>
      </c>
      <c r="AH104" s="1">
        <v>0</v>
      </c>
      <c r="AJ104" t="s">
        <v>45</v>
      </c>
      <c r="AK104" t="s">
        <v>8</v>
      </c>
      <c r="AL104" t="s">
        <v>8</v>
      </c>
      <c r="AM104" s="1">
        <v>1</v>
      </c>
      <c r="AO104" t="s">
        <v>45</v>
      </c>
      <c r="AP104" t="s">
        <v>8</v>
      </c>
      <c r="AQ104" t="s">
        <v>7</v>
      </c>
      <c r="AR104" s="1">
        <v>0</v>
      </c>
      <c r="AT104" t="s">
        <v>45</v>
      </c>
      <c r="AU104" t="s">
        <v>8</v>
      </c>
      <c r="AV104" t="s">
        <v>7</v>
      </c>
      <c r="AW104" s="1">
        <v>0</v>
      </c>
      <c r="AY104" t="s">
        <v>45</v>
      </c>
      <c r="AZ104" t="s">
        <v>8</v>
      </c>
      <c r="BA104" t="s">
        <v>8</v>
      </c>
      <c r="BB104" s="1">
        <v>1</v>
      </c>
      <c r="BD104" t="s">
        <v>45</v>
      </c>
      <c r="BE104" t="s">
        <v>8</v>
      </c>
      <c r="BF104" t="s">
        <v>8</v>
      </c>
      <c r="BG104" s="1">
        <v>1</v>
      </c>
      <c r="BI104" t="s">
        <v>45</v>
      </c>
      <c r="BJ104" t="s">
        <v>8</v>
      </c>
      <c r="BK104" t="s">
        <v>8</v>
      </c>
      <c r="BL104" s="1">
        <v>1</v>
      </c>
      <c r="BN104" t="s">
        <v>45</v>
      </c>
      <c r="BO104" t="s">
        <v>8</v>
      </c>
      <c r="BP104" t="s">
        <v>8</v>
      </c>
      <c r="BQ104" s="1">
        <v>1</v>
      </c>
      <c r="BS104" t="s">
        <v>45</v>
      </c>
      <c r="BT104" t="s">
        <v>8</v>
      </c>
      <c r="BU104" t="s">
        <v>8</v>
      </c>
      <c r="BV104" s="1">
        <v>1</v>
      </c>
      <c r="BX104" t="s">
        <v>45</v>
      </c>
      <c r="BY104" t="s">
        <v>8</v>
      </c>
      <c r="BZ104" t="s">
        <v>8</v>
      </c>
      <c r="CA104" s="1">
        <v>1</v>
      </c>
      <c r="CC104" t="s">
        <v>45</v>
      </c>
      <c r="CD104" t="s">
        <v>8</v>
      </c>
      <c r="CE104" t="s">
        <v>8</v>
      </c>
      <c r="CF104" s="1">
        <v>1</v>
      </c>
    </row>
    <row r="105" spans="1:84" x14ac:dyDescent="0.25">
      <c r="A105" t="s">
        <v>46</v>
      </c>
      <c r="B105" t="s">
        <v>8</v>
      </c>
      <c r="C105" t="s">
        <v>8</v>
      </c>
      <c r="D105" s="1">
        <v>1</v>
      </c>
      <c r="F105" t="s">
        <v>46</v>
      </c>
      <c r="G105" t="s">
        <v>8</v>
      </c>
      <c r="H105" t="s">
        <v>8</v>
      </c>
      <c r="I105" s="1">
        <v>1</v>
      </c>
      <c r="K105" t="s">
        <v>46</v>
      </c>
      <c r="L105" t="s">
        <v>8</v>
      </c>
      <c r="M105" t="s">
        <v>8</v>
      </c>
      <c r="N105" s="1">
        <v>1</v>
      </c>
      <c r="P105" t="s">
        <v>46</v>
      </c>
      <c r="Q105" t="s">
        <v>8</v>
      </c>
      <c r="R105" t="s">
        <v>7</v>
      </c>
      <c r="S105" s="1">
        <v>0</v>
      </c>
      <c r="U105" t="s">
        <v>46</v>
      </c>
      <c r="V105" t="s">
        <v>8</v>
      </c>
      <c r="W105" t="s">
        <v>7</v>
      </c>
      <c r="X105" s="1">
        <v>0</v>
      </c>
      <c r="Z105" t="s">
        <v>46</v>
      </c>
      <c r="AA105" t="s">
        <v>8</v>
      </c>
      <c r="AB105" t="s">
        <v>7</v>
      </c>
      <c r="AC105" s="1">
        <v>0</v>
      </c>
      <c r="AE105" t="s">
        <v>46</v>
      </c>
      <c r="AF105" t="s">
        <v>8</v>
      </c>
      <c r="AG105" t="s">
        <v>7</v>
      </c>
      <c r="AH105" s="1">
        <v>0</v>
      </c>
      <c r="AJ105" t="s">
        <v>46</v>
      </c>
      <c r="AK105" t="s">
        <v>8</v>
      </c>
      <c r="AL105" t="s">
        <v>8</v>
      </c>
      <c r="AM105" s="1">
        <v>1</v>
      </c>
      <c r="AO105" t="s">
        <v>46</v>
      </c>
      <c r="AP105" t="s">
        <v>8</v>
      </c>
      <c r="AQ105" t="s">
        <v>7</v>
      </c>
      <c r="AR105" s="1">
        <v>0</v>
      </c>
      <c r="AT105" t="s">
        <v>46</v>
      </c>
      <c r="AU105" t="s">
        <v>8</v>
      </c>
      <c r="AV105" t="s">
        <v>7</v>
      </c>
      <c r="AW105" s="1">
        <v>0</v>
      </c>
      <c r="AY105" t="s">
        <v>46</v>
      </c>
      <c r="AZ105" t="s">
        <v>8</v>
      </c>
      <c r="BA105" t="s">
        <v>7</v>
      </c>
      <c r="BB105" s="1">
        <v>0</v>
      </c>
      <c r="BD105" t="s">
        <v>46</v>
      </c>
      <c r="BE105" t="s">
        <v>8</v>
      </c>
      <c r="BF105" t="s">
        <v>8</v>
      </c>
      <c r="BG105" s="1">
        <v>1</v>
      </c>
      <c r="BI105" t="s">
        <v>46</v>
      </c>
      <c r="BJ105" t="s">
        <v>8</v>
      </c>
      <c r="BK105" t="s">
        <v>8</v>
      </c>
      <c r="BL105" s="1">
        <v>1</v>
      </c>
      <c r="BN105" t="s">
        <v>46</v>
      </c>
      <c r="BO105" t="s">
        <v>8</v>
      </c>
      <c r="BP105" t="s">
        <v>8</v>
      </c>
      <c r="BQ105" s="1">
        <v>1</v>
      </c>
      <c r="BS105" t="s">
        <v>46</v>
      </c>
      <c r="BT105" t="s">
        <v>8</v>
      </c>
      <c r="BU105" t="s">
        <v>8</v>
      </c>
      <c r="BV105" s="1">
        <v>1</v>
      </c>
      <c r="BX105" t="s">
        <v>46</v>
      </c>
      <c r="BY105" t="s">
        <v>8</v>
      </c>
      <c r="BZ105" t="s">
        <v>8</v>
      </c>
      <c r="CA105" s="1">
        <v>1</v>
      </c>
      <c r="CC105" t="s">
        <v>46</v>
      </c>
      <c r="CD105" t="s">
        <v>8</v>
      </c>
      <c r="CE105" t="s">
        <v>8</v>
      </c>
      <c r="CF105" s="1">
        <v>1</v>
      </c>
    </row>
    <row r="106" spans="1:84" x14ac:dyDescent="0.25">
      <c r="A106" t="s">
        <v>47</v>
      </c>
      <c r="B106" t="s">
        <v>8</v>
      </c>
      <c r="C106" t="s">
        <v>8</v>
      </c>
      <c r="D106" s="1">
        <v>1</v>
      </c>
      <c r="F106" t="s">
        <v>47</v>
      </c>
      <c r="G106" t="s">
        <v>8</v>
      </c>
      <c r="H106" t="s">
        <v>8</v>
      </c>
      <c r="I106" s="1">
        <v>1</v>
      </c>
      <c r="K106" t="s">
        <v>47</v>
      </c>
      <c r="L106" t="s">
        <v>8</v>
      </c>
      <c r="M106" t="s">
        <v>8</v>
      </c>
      <c r="N106" s="1">
        <v>1</v>
      </c>
      <c r="P106" t="s">
        <v>47</v>
      </c>
      <c r="Q106" t="s">
        <v>8</v>
      </c>
      <c r="R106" t="s">
        <v>7</v>
      </c>
      <c r="S106" s="1">
        <v>0</v>
      </c>
      <c r="U106" t="s">
        <v>47</v>
      </c>
      <c r="V106" t="s">
        <v>8</v>
      </c>
      <c r="W106" t="s">
        <v>7</v>
      </c>
      <c r="X106" s="1">
        <v>0</v>
      </c>
      <c r="Z106" t="s">
        <v>47</v>
      </c>
      <c r="AA106" t="s">
        <v>8</v>
      </c>
      <c r="AB106" t="s">
        <v>7</v>
      </c>
      <c r="AC106" s="1">
        <v>0</v>
      </c>
      <c r="AE106" t="s">
        <v>47</v>
      </c>
      <c r="AF106" t="s">
        <v>8</v>
      </c>
      <c r="AG106" t="s">
        <v>7</v>
      </c>
      <c r="AH106" s="1">
        <v>0</v>
      </c>
      <c r="AJ106" t="s">
        <v>47</v>
      </c>
      <c r="AK106" t="s">
        <v>8</v>
      </c>
      <c r="AL106" t="s">
        <v>8</v>
      </c>
      <c r="AM106" s="1">
        <v>1</v>
      </c>
      <c r="AO106" t="s">
        <v>47</v>
      </c>
      <c r="AP106" t="s">
        <v>8</v>
      </c>
      <c r="AQ106" t="s">
        <v>7</v>
      </c>
      <c r="AR106" s="1">
        <v>0</v>
      </c>
      <c r="AT106" t="s">
        <v>47</v>
      </c>
      <c r="AU106" t="s">
        <v>8</v>
      </c>
      <c r="AV106" t="s">
        <v>7</v>
      </c>
      <c r="AW106" s="1">
        <v>0</v>
      </c>
      <c r="AY106" t="s">
        <v>47</v>
      </c>
      <c r="AZ106" t="s">
        <v>8</v>
      </c>
      <c r="BA106" t="s">
        <v>8</v>
      </c>
      <c r="BB106" s="1">
        <v>1</v>
      </c>
      <c r="BD106" t="s">
        <v>47</v>
      </c>
      <c r="BE106" t="s">
        <v>8</v>
      </c>
      <c r="BF106" t="s">
        <v>7</v>
      </c>
      <c r="BG106" s="1">
        <v>0</v>
      </c>
      <c r="BI106" t="s">
        <v>47</v>
      </c>
      <c r="BJ106" t="s">
        <v>8</v>
      </c>
      <c r="BK106" t="s">
        <v>8</v>
      </c>
      <c r="BL106" s="1">
        <v>1</v>
      </c>
      <c r="BN106" t="s">
        <v>47</v>
      </c>
      <c r="BO106" t="s">
        <v>8</v>
      </c>
      <c r="BP106" t="s">
        <v>8</v>
      </c>
      <c r="BQ106" s="1">
        <v>1</v>
      </c>
      <c r="BS106" t="s">
        <v>47</v>
      </c>
      <c r="BT106" t="s">
        <v>8</v>
      </c>
      <c r="BU106" t="s">
        <v>8</v>
      </c>
      <c r="BV106" s="1">
        <v>1</v>
      </c>
      <c r="BX106" t="s">
        <v>47</v>
      </c>
      <c r="BY106" t="s">
        <v>8</v>
      </c>
      <c r="BZ106" t="s">
        <v>8</v>
      </c>
      <c r="CA106" s="1">
        <v>1</v>
      </c>
      <c r="CC106" t="s">
        <v>47</v>
      </c>
      <c r="CD106" t="s">
        <v>8</v>
      </c>
      <c r="CE106" t="s">
        <v>8</v>
      </c>
      <c r="CF106" s="1">
        <v>1</v>
      </c>
    </row>
    <row r="107" spans="1:84" x14ac:dyDescent="0.25">
      <c r="A107" t="s">
        <v>48</v>
      </c>
      <c r="B107" t="s">
        <v>8</v>
      </c>
      <c r="C107" t="s">
        <v>8</v>
      </c>
      <c r="D107" s="1">
        <v>1</v>
      </c>
      <c r="F107" t="s">
        <v>48</v>
      </c>
      <c r="G107" t="s">
        <v>8</v>
      </c>
      <c r="H107" t="s">
        <v>8</v>
      </c>
      <c r="I107" s="1">
        <v>1</v>
      </c>
      <c r="K107" t="s">
        <v>48</v>
      </c>
      <c r="L107" t="s">
        <v>8</v>
      </c>
      <c r="M107" t="s">
        <v>8</v>
      </c>
      <c r="N107" s="1">
        <v>1</v>
      </c>
      <c r="P107" t="s">
        <v>48</v>
      </c>
      <c r="Q107" t="s">
        <v>8</v>
      </c>
      <c r="R107" t="s">
        <v>7</v>
      </c>
      <c r="S107" s="1">
        <v>0</v>
      </c>
      <c r="U107" t="s">
        <v>48</v>
      </c>
      <c r="V107" t="s">
        <v>8</v>
      </c>
      <c r="W107" t="s">
        <v>7</v>
      </c>
      <c r="X107" s="1">
        <v>0</v>
      </c>
      <c r="Z107" t="s">
        <v>48</v>
      </c>
      <c r="AA107" t="s">
        <v>8</v>
      </c>
      <c r="AB107" t="s">
        <v>7</v>
      </c>
      <c r="AC107" s="1">
        <v>0</v>
      </c>
      <c r="AE107" t="s">
        <v>48</v>
      </c>
      <c r="AF107" t="s">
        <v>8</v>
      </c>
      <c r="AG107" t="s">
        <v>7</v>
      </c>
      <c r="AH107" s="1">
        <v>0</v>
      </c>
      <c r="AJ107" t="s">
        <v>48</v>
      </c>
      <c r="AK107" t="s">
        <v>8</v>
      </c>
      <c r="AL107" t="s">
        <v>8</v>
      </c>
      <c r="AM107" s="1">
        <v>1</v>
      </c>
      <c r="AO107" t="s">
        <v>48</v>
      </c>
      <c r="AP107" t="s">
        <v>8</v>
      </c>
      <c r="AQ107" t="s">
        <v>7</v>
      </c>
      <c r="AR107" s="1">
        <v>0</v>
      </c>
      <c r="AT107" t="s">
        <v>48</v>
      </c>
      <c r="AU107" t="s">
        <v>8</v>
      </c>
      <c r="AV107" t="s">
        <v>7</v>
      </c>
      <c r="AW107" s="1">
        <v>0</v>
      </c>
      <c r="AY107" t="s">
        <v>48</v>
      </c>
      <c r="AZ107" t="s">
        <v>8</v>
      </c>
      <c r="BA107" t="s">
        <v>7</v>
      </c>
      <c r="BB107" s="1">
        <v>0</v>
      </c>
      <c r="BD107" t="s">
        <v>48</v>
      </c>
      <c r="BE107" t="s">
        <v>8</v>
      </c>
      <c r="BF107" t="s">
        <v>8</v>
      </c>
      <c r="BG107" s="1">
        <v>1</v>
      </c>
      <c r="BI107" t="s">
        <v>48</v>
      </c>
      <c r="BJ107" t="s">
        <v>8</v>
      </c>
      <c r="BK107" t="s">
        <v>8</v>
      </c>
      <c r="BL107" s="1">
        <v>1</v>
      </c>
      <c r="BN107" t="s">
        <v>48</v>
      </c>
      <c r="BO107" t="s">
        <v>8</v>
      </c>
      <c r="BP107" t="s">
        <v>7</v>
      </c>
      <c r="BQ107" s="1">
        <v>0</v>
      </c>
      <c r="BS107" t="s">
        <v>48</v>
      </c>
      <c r="BT107" t="s">
        <v>8</v>
      </c>
      <c r="BU107" t="s">
        <v>7</v>
      </c>
      <c r="BV107" s="1">
        <v>0</v>
      </c>
      <c r="BX107" t="s">
        <v>48</v>
      </c>
      <c r="BY107" t="s">
        <v>8</v>
      </c>
      <c r="BZ107" t="s">
        <v>8</v>
      </c>
      <c r="CA107" s="1">
        <v>1</v>
      </c>
      <c r="CC107" t="s">
        <v>48</v>
      </c>
      <c r="CD107" t="s">
        <v>8</v>
      </c>
      <c r="CE107" t="s">
        <v>8</v>
      </c>
      <c r="CF107" s="1">
        <v>1</v>
      </c>
    </row>
    <row r="108" spans="1:84" x14ac:dyDescent="0.25">
      <c r="A108" t="s">
        <v>49</v>
      </c>
      <c r="B108" t="s">
        <v>8</v>
      </c>
      <c r="C108" t="s">
        <v>8</v>
      </c>
      <c r="D108" s="1">
        <v>1</v>
      </c>
      <c r="F108" t="s">
        <v>49</v>
      </c>
      <c r="G108" t="s">
        <v>8</v>
      </c>
      <c r="H108" t="s">
        <v>8</v>
      </c>
      <c r="I108" s="1">
        <v>1</v>
      </c>
      <c r="K108" t="s">
        <v>49</v>
      </c>
      <c r="L108" t="s">
        <v>8</v>
      </c>
      <c r="M108" t="s">
        <v>8</v>
      </c>
      <c r="N108" s="1">
        <v>1</v>
      </c>
      <c r="P108" t="s">
        <v>49</v>
      </c>
      <c r="Q108" t="s">
        <v>8</v>
      </c>
      <c r="R108" t="s">
        <v>7</v>
      </c>
      <c r="S108" s="1">
        <v>0</v>
      </c>
      <c r="U108" t="s">
        <v>49</v>
      </c>
      <c r="V108" t="s">
        <v>8</v>
      </c>
      <c r="W108" t="s">
        <v>8</v>
      </c>
      <c r="X108" s="1">
        <v>1</v>
      </c>
      <c r="Z108" t="s">
        <v>49</v>
      </c>
      <c r="AA108" t="s">
        <v>8</v>
      </c>
      <c r="AB108" t="s">
        <v>8</v>
      </c>
      <c r="AC108" s="1">
        <v>1</v>
      </c>
      <c r="AE108" t="s">
        <v>49</v>
      </c>
      <c r="AF108" t="s">
        <v>8</v>
      </c>
      <c r="AG108" t="s">
        <v>8</v>
      </c>
      <c r="AH108" s="1">
        <v>1</v>
      </c>
      <c r="AJ108" t="s">
        <v>49</v>
      </c>
      <c r="AK108" t="s">
        <v>8</v>
      </c>
      <c r="AL108" t="s">
        <v>8</v>
      </c>
      <c r="AM108" s="1">
        <v>1</v>
      </c>
      <c r="AO108" t="s">
        <v>49</v>
      </c>
      <c r="AP108" t="s">
        <v>8</v>
      </c>
      <c r="AQ108" t="s">
        <v>7</v>
      </c>
      <c r="AR108" s="1">
        <v>0</v>
      </c>
      <c r="AT108" t="s">
        <v>49</v>
      </c>
      <c r="AU108" t="s">
        <v>8</v>
      </c>
      <c r="AV108" t="s">
        <v>7</v>
      </c>
      <c r="AW108" s="1">
        <v>0</v>
      </c>
      <c r="AY108" t="s">
        <v>49</v>
      </c>
      <c r="AZ108" t="s">
        <v>8</v>
      </c>
      <c r="BA108" t="s">
        <v>8</v>
      </c>
      <c r="BB108" s="1">
        <v>1</v>
      </c>
      <c r="BD108" t="s">
        <v>49</v>
      </c>
      <c r="BE108" t="s">
        <v>8</v>
      </c>
      <c r="BF108" t="s">
        <v>8</v>
      </c>
      <c r="BG108" s="1">
        <v>1</v>
      </c>
      <c r="BI108" t="s">
        <v>49</v>
      </c>
      <c r="BJ108" t="s">
        <v>8</v>
      </c>
      <c r="BK108" t="s">
        <v>8</v>
      </c>
      <c r="BL108" s="1">
        <v>1</v>
      </c>
      <c r="BN108" t="s">
        <v>49</v>
      </c>
      <c r="BO108" t="s">
        <v>8</v>
      </c>
      <c r="BP108" t="s">
        <v>8</v>
      </c>
      <c r="BQ108" s="1">
        <v>1</v>
      </c>
      <c r="BS108" t="s">
        <v>49</v>
      </c>
      <c r="BT108" t="s">
        <v>8</v>
      </c>
      <c r="BU108" t="s">
        <v>8</v>
      </c>
      <c r="BV108" s="1">
        <v>1</v>
      </c>
      <c r="BX108" t="s">
        <v>49</v>
      </c>
      <c r="BY108" t="s">
        <v>8</v>
      </c>
      <c r="BZ108" t="s">
        <v>8</v>
      </c>
      <c r="CA108" s="1">
        <v>1</v>
      </c>
      <c r="CC108" t="s">
        <v>49</v>
      </c>
      <c r="CD108" t="s">
        <v>8</v>
      </c>
      <c r="CE108" t="s">
        <v>8</v>
      </c>
      <c r="CF108" s="1">
        <v>1</v>
      </c>
    </row>
    <row r="109" spans="1:84" x14ac:dyDescent="0.25">
      <c r="A109" t="s">
        <v>50</v>
      </c>
      <c r="B109" t="s">
        <v>8</v>
      </c>
      <c r="C109" t="s">
        <v>8</v>
      </c>
      <c r="D109" s="1">
        <v>1</v>
      </c>
      <c r="F109" t="s">
        <v>50</v>
      </c>
      <c r="G109" t="s">
        <v>8</v>
      </c>
      <c r="H109" t="s">
        <v>8</v>
      </c>
      <c r="I109" s="1">
        <v>1</v>
      </c>
      <c r="K109" t="s">
        <v>50</v>
      </c>
      <c r="L109" t="s">
        <v>8</v>
      </c>
      <c r="M109" t="s">
        <v>8</v>
      </c>
      <c r="N109" s="1">
        <v>1</v>
      </c>
      <c r="P109" t="s">
        <v>50</v>
      </c>
      <c r="Q109" t="s">
        <v>8</v>
      </c>
      <c r="R109" t="s">
        <v>7</v>
      </c>
      <c r="S109" s="1">
        <v>0</v>
      </c>
      <c r="U109" t="s">
        <v>50</v>
      </c>
      <c r="V109" t="s">
        <v>8</v>
      </c>
      <c r="W109" t="s">
        <v>8</v>
      </c>
      <c r="X109" s="1">
        <v>1</v>
      </c>
      <c r="Z109" t="s">
        <v>50</v>
      </c>
      <c r="AA109" t="s">
        <v>8</v>
      </c>
      <c r="AB109" t="s">
        <v>8</v>
      </c>
      <c r="AC109" s="1">
        <v>1</v>
      </c>
      <c r="AE109" t="s">
        <v>50</v>
      </c>
      <c r="AF109" t="s">
        <v>8</v>
      </c>
      <c r="AG109" t="s">
        <v>8</v>
      </c>
      <c r="AH109" s="1">
        <v>1</v>
      </c>
      <c r="AJ109" t="s">
        <v>50</v>
      </c>
      <c r="AK109" t="s">
        <v>8</v>
      </c>
      <c r="AL109" t="s">
        <v>8</v>
      </c>
      <c r="AM109" s="1">
        <v>1</v>
      </c>
      <c r="AO109" t="s">
        <v>50</v>
      </c>
      <c r="AP109" t="s">
        <v>8</v>
      </c>
      <c r="AQ109" t="s">
        <v>8</v>
      </c>
      <c r="AR109" s="1">
        <v>1</v>
      </c>
      <c r="AT109" t="s">
        <v>50</v>
      </c>
      <c r="AU109" t="s">
        <v>8</v>
      </c>
      <c r="AV109" t="s">
        <v>8</v>
      </c>
      <c r="AW109" s="1">
        <v>1</v>
      </c>
      <c r="AY109" t="s">
        <v>50</v>
      </c>
      <c r="AZ109" t="s">
        <v>8</v>
      </c>
      <c r="BA109" t="s">
        <v>8</v>
      </c>
      <c r="BB109" s="1">
        <v>1</v>
      </c>
      <c r="BD109" t="s">
        <v>50</v>
      </c>
      <c r="BE109" t="s">
        <v>8</v>
      </c>
      <c r="BF109" t="s">
        <v>8</v>
      </c>
      <c r="BG109" s="1">
        <v>1</v>
      </c>
      <c r="BI109" t="s">
        <v>50</v>
      </c>
      <c r="BJ109" t="s">
        <v>8</v>
      </c>
      <c r="BK109" t="s">
        <v>8</v>
      </c>
      <c r="BL109" s="1">
        <v>1</v>
      </c>
      <c r="BN109" t="s">
        <v>50</v>
      </c>
      <c r="BO109" t="s">
        <v>8</v>
      </c>
      <c r="BP109" t="s">
        <v>8</v>
      </c>
      <c r="BQ109" s="1">
        <v>1</v>
      </c>
      <c r="BS109" t="s">
        <v>50</v>
      </c>
      <c r="BT109" t="s">
        <v>8</v>
      </c>
      <c r="BU109" t="s">
        <v>8</v>
      </c>
      <c r="BV109" s="1">
        <v>1</v>
      </c>
      <c r="BX109" t="s">
        <v>50</v>
      </c>
      <c r="BY109" t="s">
        <v>8</v>
      </c>
      <c r="BZ109" t="s">
        <v>8</v>
      </c>
      <c r="CA109" s="1">
        <v>1</v>
      </c>
      <c r="CC109" t="s">
        <v>50</v>
      </c>
      <c r="CD109" t="s">
        <v>8</v>
      </c>
      <c r="CE109" t="s">
        <v>8</v>
      </c>
      <c r="CF109" s="1">
        <v>1</v>
      </c>
    </row>
    <row r="110" spans="1:84" x14ac:dyDescent="0.25">
      <c r="A110" t="s">
        <v>51</v>
      </c>
      <c r="B110" t="s">
        <v>8</v>
      </c>
      <c r="C110" t="s">
        <v>8</v>
      </c>
      <c r="D110" s="1">
        <v>1</v>
      </c>
      <c r="F110" t="s">
        <v>51</v>
      </c>
      <c r="G110" t="s">
        <v>8</v>
      </c>
      <c r="H110" t="s">
        <v>8</v>
      </c>
      <c r="I110" s="1">
        <v>1</v>
      </c>
      <c r="K110" t="s">
        <v>51</v>
      </c>
      <c r="L110" t="s">
        <v>8</v>
      </c>
      <c r="M110" t="s">
        <v>8</v>
      </c>
      <c r="N110" s="1">
        <v>1</v>
      </c>
      <c r="P110" t="s">
        <v>51</v>
      </c>
      <c r="Q110" t="s">
        <v>8</v>
      </c>
      <c r="R110" t="s">
        <v>7</v>
      </c>
      <c r="S110" s="1">
        <v>0</v>
      </c>
      <c r="U110" t="s">
        <v>51</v>
      </c>
      <c r="V110" t="s">
        <v>8</v>
      </c>
      <c r="W110" t="s">
        <v>7</v>
      </c>
      <c r="X110" s="1">
        <v>0</v>
      </c>
      <c r="Z110" t="s">
        <v>51</v>
      </c>
      <c r="AA110" t="s">
        <v>8</v>
      </c>
      <c r="AB110" t="s">
        <v>7</v>
      </c>
      <c r="AC110" s="1">
        <v>0</v>
      </c>
      <c r="AE110" t="s">
        <v>51</v>
      </c>
      <c r="AF110" t="s">
        <v>8</v>
      </c>
      <c r="AG110" t="s">
        <v>7</v>
      </c>
      <c r="AH110" s="1">
        <v>0</v>
      </c>
      <c r="AJ110" t="s">
        <v>51</v>
      </c>
      <c r="AK110" t="s">
        <v>8</v>
      </c>
      <c r="AL110" t="s">
        <v>8</v>
      </c>
      <c r="AM110" s="1">
        <v>1</v>
      </c>
      <c r="AO110" t="s">
        <v>51</v>
      </c>
      <c r="AP110" t="s">
        <v>8</v>
      </c>
      <c r="AQ110" t="s">
        <v>8</v>
      </c>
      <c r="AR110" s="1">
        <v>1</v>
      </c>
      <c r="AT110" t="s">
        <v>51</v>
      </c>
      <c r="AU110" t="s">
        <v>8</v>
      </c>
      <c r="AV110" t="s">
        <v>7</v>
      </c>
      <c r="AW110" s="1">
        <v>0</v>
      </c>
      <c r="AY110" t="s">
        <v>51</v>
      </c>
      <c r="AZ110" t="s">
        <v>8</v>
      </c>
      <c r="BA110" t="s">
        <v>8</v>
      </c>
      <c r="BB110" s="1">
        <v>1</v>
      </c>
      <c r="BD110" t="s">
        <v>51</v>
      </c>
      <c r="BE110" t="s">
        <v>8</v>
      </c>
      <c r="BF110" t="s">
        <v>7</v>
      </c>
      <c r="BG110" s="1">
        <v>0</v>
      </c>
      <c r="BI110" t="s">
        <v>51</v>
      </c>
      <c r="BJ110" t="s">
        <v>8</v>
      </c>
      <c r="BK110" t="s">
        <v>8</v>
      </c>
      <c r="BL110" s="1">
        <v>1</v>
      </c>
      <c r="BN110" t="s">
        <v>51</v>
      </c>
      <c r="BO110" t="s">
        <v>8</v>
      </c>
      <c r="BP110" t="s">
        <v>8</v>
      </c>
      <c r="BQ110" s="1">
        <v>1</v>
      </c>
      <c r="BS110" t="s">
        <v>51</v>
      </c>
      <c r="BT110" t="s">
        <v>8</v>
      </c>
      <c r="BU110" t="s">
        <v>8</v>
      </c>
      <c r="BV110" s="1">
        <v>1</v>
      </c>
      <c r="BX110" t="s">
        <v>51</v>
      </c>
      <c r="BY110" t="s">
        <v>8</v>
      </c>
      <c r="BZ110" t="s">
        <v>8</v>
      </c>
      <c r="CA110" s="1">
        <v>1</v>
      </c>
      <c r="CC110" t="s">
        <v>51</v>
      </c>
      <c r="CD110" t="s">
        <v>8</v>
      </c>
      <c r="CE110" t="s">
        <v>8</v>
      </c>
      <c r="CF110" s="1">
        <v>1</v>
      </c>
    </row>
    <row r="111" spans="1:84" x14ac:dyDescent="0.25">
      <c r="A111" t="s">
        <v>52</v>
      </c>
      <c r="B111" t="s">
        <v>8</v>
      </c>
      <c r="C111" t="s">
        <v>8</v>
      </c>
      <c r="D111" s="1">
        <v>1</v>
      </c>
      <c r="F111" t="s">
        <v>52</v>
      </c>
      <c r="G111" t="s">
        <v>8</v>
      </c>
      <c r="H111" t="s">
        <v>8</v>
      </c>
      <c r="I111" s="1">
        <v>1</v>
      </c>
      <c r="K111" t="s">
        <v>52</v>
      </c>
      <c r="L111" t="s">
        <v>8</v>
      </c>
      <c r="M111" t="s">
        <v>8</v>
      </c>
      <c r="N111" s="1">
        <v>1</v>
      </c>
      <c r="P111" t="s">
        <v>52</v>
      </c>
      <c r="Q111" t="s">
        <v>8</v>
      </c>
      <c r="R111" t="s">
        <v>7</v>
      </c>
      <c r="S111" s="1">
        <v>0</v>
      </c>
      <c r="U111" t="s">
        <v>52</v>
      </c>
      <c r="V111" t="s">
        <v>8</v>
      </c>
      <c r="W111" t="s">
        <v>7</v>
      </c>
      <c r="X111" s="1">
        <v>0</v>
      </c>
      <c r="Z111" t="s">
        <v>52</v>
      </c>
      <c r="AA111" t="s">
        <v>8</v>
      </c>
      <c r="AB111" t="s">
        <v>8</v>
      </c>
      <c r="AC111" s="1">
        <v>1</v>
      </c>
      <c r="AE111" t="s">
        <v>52</v>
      </c>
      <c r="AF111" t="s">
        <v>8</v>
      </c>
      <c r="AG111" t="s">
        <v>8</v>
      </c>
      <c r="AH111" s="1">
        <v>1</v>
      </c>
      <c r="AJ111" t="s">
        <v>52</v>
      </c>
      <c r="AK111" t="s">
        <v>8</v>
      </c>
      <c r="AL111" t="s">
        <v>8</v>
      </c>
      <c r="AM111" s="1">
        <v>1</v>
      </c>
      <c r="AO111" t="s">
        <v>52</v>
      </c>
      <c r="AP111" t="s">
        <v>8</v>
      </c>
      <c r="AQ111" t="s">
        <v>7</v>
      </c>
      <c r="AR111" s="1">
        <v>0</v>
      </c>
      <c r="AT111" t="s">
        <v>52</v>
      </c>
      <c r="AU111" t="s">
        <v>8</v>
      </c>
      <c r="AV111" t="s">
        <v>8</v>
      </c>
      <c r="AW111" s="1">
        <v>1</v>
      </c>
      <c r="AY111" t="s">
        <v>52</v>
      </c>
      <c r="AZ111" t="s">
        <v>8</v>
      </c>
      <c r="BA111" t="s">
        <v>8</v>
      </c>
      <c r="BB111" s="1">
        <v>1</v>
      </c>
      <c r="BD111" t="s">
        <v>52</v>
      </c>
      <c r="BE111" t="s">
        <v>8</v>
      </c>
      <c r="BF111" t="s">
        <v>7</v>
      </c>
      <c r="BG111" s="1">
        <v>0</v>
      </c>
      <c r="BI111" t="s">
        <v>52</v>
      </c>
      <c r="BJ111" t="s">
        <v>8</v>
      </c>
      <c r="BK111" t="s">
        <v>8</v>
      </c>
      <c r="BL111" s="1">
        <v>1</v>
      </c>
      <c r="BN111" t="s">
        <v>52</v>
      </c>
      <c r="BO111" t="s">
        <v>8</v>
      </c>
      <c r="BP111" t="s">
        <v>8</v>
      </c>
      <c r="BQ111" s="1">
        <v>1</v>
      </c>
      <c r="BS111" t="s">
        <v>52</v>
      </c>
      <c r="BT111" t="s">
        <v>8</v>
      </c>
      <c r="BU111" t="s">
        <v>8</v>
      </c>
      <c r="BV111" s="1">
        <v>1</v>
      </c>
      <c r="BX111" t="s">
        <v>52</v>
      </c>
      <c r="BY111" t="s">
        <v>8</v>
      </c>
      <c r="BZ111" t="s">
        <v>8</v>
      </c>
      <c r="CA111" s="1">
        <v>1</v>
      </c>
      <c r="CC111" t="s">
        <v>52</v>
      </c>
      <c r="CD111" t="s">
        <v>8</v>
      </c>
      <c r="CE111" t="s">
        <v>8</v>
      </c>
      <c r="CF111" s="1">
        <v>1</v>
      </c>
    </row>
    <row r="112" spans="1:84" x14ac:dyDescent="0.25">
      <c r="A112" t="s">
        <v>53</v>
      </c>
      <c r="B112" t="s">
        <v>8</v>
      </c>
      <c r="C112" t="s">
        <v>8</v>
      </c>
      <c r="D112" s="1">
        <v>1</v>
      </c>
      <c r="F112" t="s">
        <v>53</v>
      </c>
      <c r="G112" t="s">
        <v>8</v>
      </c>
      <c r="H112" t="s">
        <v>8</v>
      </c>
      <c r="I112" s="1">
        <v>1</v>
      </c>
      <c r="K112" t="s">
        <v>53</v>
      </c>
      <c r="L112" t="s">
        <v>8</v>
      </c>
      <c r="M112" t="s">
        <v>8</v>
      </c>
      <c r="N112" s="1">
        <v>1</v>
      </c>
      <c r="P112" t="s">
        <v>53</v>
      </c>
      <c r="Q112" t="s">
        <v>8</v>
      </c>
      <c r="R112" t="s">
        <v>8</v>
      </c>
      <c r="S112" s="1">
        <v>1</v>
      </c>
      <c r="U112" t="s">
        <v>53</v>
      </c>
      <c r="V112" t="s">
        <v>8</v>
      </c>
      <c r="W112" t="s">
        <v>8</v>
      </c>
      <c r="X112" s="1">
        <v>1</v>
      </c>
      <c r="Z112" t="s">
        <v>53</v>
      </c>
      <c r="AA112" t="s">
        <v>8</v>
      </c>
      <c r="AB112" t="s">
        <v>8</v>
      </c>
      <c r="AC112" s="1">
        <v>1</v>
      </c>
      <c r="AE112" t="s">
        <v>53</v>
      </c>
      <c r="AF112" t="s">
        <v>8</v>
      </c>
      <c r="AG112" t="s">
        <v>8</v>
      </c>
      <c r="AH112" s="1">
        <v>1</v>
      </c>
      <c r="AJ112" t="s">
        <v>53</v>
      </c>
      <c r="AK112" t="s">
        <v>8</v>
      </c>
      <c r="AL112" t="s">
        <v>8</v>
      </c>
      <c r="AM112" s="1">
        <v>1</v>
      </c>
      <c r="AO112" t="s">
        <v>53</v>
      </c>
      <c r="AP112" t="s">
        <v>8</v>
      </c>
      <c r="AQ112" t="s">
        <v>8</v>
      </c>
      <c r="AR112" s="1">
        <v>1</v>
      </c>
      <c r="AT112" t="s">
        <v>53</v>
      </c>
      <c r="AU112" t="s">
        <v>8</v>
      </c>
      <c r="AV112" t="s">
        <v>8</v>
      </c>
      <c r="AW112" s="1">
        <v>1</v>
      </c>
      <c r="AY112" t="s">
        <v>53</v>
      </c>
      <c r="AZ112" t="s">
        <v>8</v>
      </c>
      <c r="BA112" t="s">
        <v>7</v>
      </c>
      <c r="BB112" s="1">
        <v>0</v>
      </c>
      <c r="BD112" t="s">
        <v>53</v>
      </c>
      <c r="BE112" t="s">
        <v>8</v>
      </c>
      <c r="BF112" t="s">
        <v>8</v>
      </c>
      <c r="BG112" s="1">
        <v>1</v>
      </c>
      <c r="BI112" t="s">
        <v>53</v>
      </c>
      <c r="BJ112" t="s">
        <v>8</v>
      </c>
      <c r="BK112" t="s">
        <v>8</v>
      </c>
      <c r="BL112" s="1">
        <v>1</v>
      </c>
      <c r="BN112" t="s">
        <v>53</v>
      </c>
      <c r="BO112" t="s">
        <v>8</v>
      </c>
      <c r="BP112" t="s">
        <v>8</v>
      </c>
      <c r="BQ112" s="1">
        <v>1</v>
      </c>
      <c r="BS112" t="s">
        <v>53</v>
      </c>
      <c r="BT112" t="s">
        <v>8</v>
      </c>
      <c r="BU112" t="s">
        <v>8</v>
      </c>
      <c r="BV112" s="1">
        <v>1</v>
      </c>
      <c r="BX112" t="s">
        <v>53</v>
      </c>
      <c r="BY112" t="s">
        <v>8</v>
      </c>
      <c r="BZ112" t="s">
        <v>8</v>
      </c>
      <c r="CA112" s="1">
        <v>1</v>
      </c>
      <c r="CC112" t="s">
        <v>53</v>
      </c>
      <c r="CD112" t="s">
        <v>8</v>
      </c>
      <c r="CE112" t="s">
        <v>8</v>
      </c>
      <c r="CF112" s="1">
        <v>1</v>
      </c>
    </row>
    <row r="113" spans="1:84" x14ac:dyDescent="0.25">
      <c r="A113" t="s">
        <v>54</v>
      </c>
      <c r="B113" t="s">
        <v>8</v>
      </c>
      <c r="C113" t="s">
        <v>8</v>
      </c>
      <c r="D113" s="1">
        <v>1</v>
      </c>
      <c r="F113" t="s">
        <v>54</v>
      </c>
      <c r="G113" t="s">
        <v>8</v>
      </c>
      <c r="H113" t="s">
        <v>8</v>
      </c>
      <c r="I113" s="1">
        <v>1</v>
      </c>
      <c r="K113" t="s">
        <v>54</v>
      </c>
      <c r="L113" t="s">
        <v>8</v>
      </c>
      <c r="M113" t="s">
        <v>8</v>
      </c>
      <c r="N113" s="1">
        <v>1</v>
      </c>
      <c r="P113" t="s">
        <v>54</v>
      </c>
      <c r="Q113" t="s">
        <v>8</v>
      </c>
      <c r="R113" t="s">
        <v>7</v>
      </c>
      <c r="S113" s="1">
        <v>0</v>
      </c>
      <c r="U113" t="s">
        <v>54</v>
      </c>
      <c r="V113" t="s">
        <v>8</v>
      </c>
      <c r="W113" t="s">
        <v>8</v>
      </c>
      <c r="X113" s="1">
        <v>1</v>
      </c>
      <c r="Z113" t="s">
        <v>54</v>
      </c>
      <c r="AA113" t="s">
        <v>8</v>
      </c>
      <c r="AB113" t="s">
        <v>8</v>
      </c>
      <c r="AC113" s="1">
        <v>1</v>
      </c>
      <c r="AE113" t="s">
        <v>54</v>
      </c>
      <c r="AF113" t="s">
        <v>8</v>
      </c>
      <c r="AG113" t="s">
        <v>8</v>
      </c>
      <c r="AH113" s="1">
        <v>1</v>
      </c>
      <c r="AJ113" t="s">
        <v>54</v>
      </c>
      <c r="AK113" t="s">
        <v>8</v>
      </c>
      <c r="AL113" t="s">
        <v>8</v>
      </c>
      <c r="AM113" s="1">
        <v>1</v>
      </c>
      <c r="AO113" t="s">
        <v>54</v>
      </c>
      <c r="AP113" t="s">
        <v>8</v>
      </c>
      <c r="AQ113" t="s">
        <v>7</v>
      </c>
      <c r="AR113" s="1">
        <v>0</v>
      </c>
      <c r="AT113" t="s">
        <v>54</v>
      </c>
      <c r="AU113" t="s">
        <v>8</v>
      </c>
      <c r="AV113" t="s">
        <v>8</v>
      </c>
      <c r="AW113" s="1">
        <v>1</v>
      </c>
      <c r="AY113" t="s">
        <v>54</v>
      </c>
      <c r="AZ113" t="s">
        <v>8</v>
      </c>
      <c r="BA113" t="s">
        <v>8</v>
      </c>
      <c r="BB113" s="1">
        <v>1</v>
      </c>
      <c r="BD113" t="s">
        <v>54</v>
      </c>
      <c r="BE113" t="s">
        <v>8</v>
      </c>
      <c r="BF113" t="s">
        <v>8</v>
      </c>
      <c r="BG113" s="1">
        <v>1</v>
      </c>
      <c r="BI113" t="s">
        <v>54</v>
      </c>
      <c r="BJ113" t="s">
        <v>8</v>
      </c>
      <c r="BK113" t="s">
        <v>8</v>
      </c>
      <c r="BL113" s="1">
        <v>1</v>
      </c>
      <c r="BN113" t="s">
        <v>54</v>
      </c>
      <c r="BO113" t="s">
        <v>8</v>
      </c>
      <c r="BP113" t="s">
        <v>8</v>
      </c>
      <c r="BQ113" s="1">
        <v>1</v>
      </c>
      <c r="BS113" t="s">
        <v>54</v>
      </c>
      <c r="BT113" t="s">
        <v>8</v>
      </c>
      <c r="BU113" t="s">
        <v>8</v>
      </c>
      <c r="BV113" s="1">
        <v>1</v>
      </c>
      <c r="BX113" t="s">
        <v>54</v>
      </c>
      <c r="BY113" t="s">
        <v>8</v>
      </c>
      <c r="BZ113" t="s">
        <v>8</v>
      </c>
      <c r="CA113" s="1">
        <v>1</v>
      </c>
      <c r="CC113" t="s">
        <v>54</v>
      </c>
      <c r="CD113" t="s">
        <v>8</v>
      </c>
      <c r="CE113" t="s">
        <v>8</v>
      </c>
      <c r="CF113" s="1">
        <v>1</v>
      </c>
    </row>
    <row r="114" spans="1:84" x14ac:dyDescent="0.25">
      <c r="A114" t="s">
        <v>55</v>
      </c>
      <c r="B114" t="s">
        <v>8</v>
      </c>
      <c r="C114" t="s">
        <v>8</v>
      </c>
      <c r="D114" s="1">
        <v>1</v>
      </c>
      <c r="F114" t="s">
        <v>55</v>
      </c>
      <c r="G114" t="s">
        <v>8</v>
      </c>
      <c r="H114" t="s">
        <v>8</v>
      </c>
      <c r="I114" s="1">
        <v>1</v>
      </c>
      <c r="K114" t="s">
        <v>55</v>
      </c>
      <c r="L114" t="s">
        <v>8</v>
      </c>
      <c r="M114" t="s">
        <v>8</v>
      </c>
      <c r="N114" s="1">
        <v>1</v>
      </c>
      <c r="P114" t="s">
        <v>55</v>
      </c>
      <c r="Q114" t="s">
        <v>8</v>
      </c>
      <c r="R114" t="s">
        <v>7</v>
      </c>
      <c r="S114" s="1">
        <v>0</v>
      </c>
      <c r="U114" t="s">
        <v>55</v>
      </c>
      <c r="V114" t="s">
        <v>8</v>
      </c>
      <c r="W114" t="s">
        <v>8</v>
      </c>
      <c r="X114" s="1">
        <v>1</v>
      </c>
      <c r="Z114" t="s">
        <v>55</v>
      </c>
      <c r="AA114" t="s">
        <v>8</v>
      </c>
      <c r="AB114" t="s">
        <v>8</v>
      </c>
      <c r="AC114" s="1">
        <v>1</v>
      </c>
      <c r="AE114" t="s">
        <v>55</v>
      </c>
      <c r="AF114" t="s">
        <v>8</v>
      </c>
      <c r="AG114" t="s">
        <v>8</v>
      </c>
      <c r="AH114" s="1">
        <v>1</v>
      </c>
      <c r="AJ114" t="s">
        <v>55</v>
      </c>
      <c r="AK114" t="s">
        <v>8</v>
      </c>
      <c r="AL114" t="s">
        <v>8</v>
      </c>
      <c r="AM114" s="1">
        <v>1</v>
      </c>
      <c r="AO114" t="s">
        <v>55</v>
      </c>
      <c r="AP114" t="s">
        <v>8</v>
      </c>
      <c r="AQ114" t="s">
        <v>8</v>
      </c>
      <c r="AR114" s="1">
        <v>1</v>
      </c>
      <c r="AT114" t="s">
        <v>55</v>
      </c>
      <c r="AU114" t="s">
        <v>8</v>
      </c>
      <c r="AV114" t="s">
        <v>8</v>
      </c>
      <c r="AW114" s="1">
        <v>1</v>
      </c>
      <c r="AY114" t="s">
        <v>55</v>
      </c>
      <c r="AZ114" t="s">
        <v>8</v>
      </c>
      <c r="BA114" t="s">
        <v>7</v>
      </c>
      <c r="BB114" s="1">
        <v>0</v>
      </c>
      <c r="BD114" t="s">
        <v>55</v>
      </c>
      <c r="BE114" t="s">
        <v>8</v>
      </c>
      <c r="BF114" t="s">
        <v>8</v>
      </c>
      <c r="BG114" s="1">
        <v>1</v>
      </c>
      <c r="BI114" t="s">
        <v>55</v>
      </c>
      <c r="BJ114" t="s">
        <v>8</v>
      </c>
      <c r="BK114" t="s">
        <v>8</v>
      </c>
      <c r="BL114" s="1">
        <v>1</v>
      </c>
      <c r="BN114" t="s">
        <v>55</v>
      </c>
      <c r="BO114" t="s">
        <v>8</v>
      </c>
      <c r="BP114" t="s">
        <v>8</v>
      </c>
      <c r="BQ114" s="1">
        <v>1</v>
      </c>
      <c r="BS114" t="s">
        <v>55</v>
      </c>
      <c r="BT114" t="s">
        <v>8</v>
      </c>
      <c r="BU114" t="s">
        <v>8</v>
      </c>
      <c r="BV114" s="1">
        <v>1</v>
      </c>
      <c r="BX114" t="s">
        <v>55</v>
      </c>
      <c r="BY114" t="s">
        <v>8</v>
      </c>
      <c r="BZ114" t="s">
        <v>8</v>
      </c>
      <c r="CA114" s="1">
        <v>1</v>
      </c>
      <c r="CC114" t="s">
        <v>55</v>
      </c>
      <c r="CD114" t="s">
        <v>8</v>
      </c>
      <c r="CE114" t="s">
        <v>8</v>
      </c>
      <c r="CF114" s="1">
        <v>1</v>
      </c>
    </row>
    <row r="115" spans="1:84" x14ac:dyDescent="0.25">
      <c r="A115" t="s">
        <v>56</v>
      </c>
      <c r="B115" t="s">
        <v>8</v>
      </c>
      <c r="C115" t="s">
        <v>8</v>
      </c>
      <c r="D115" s="1">
        <v>1</v>
      </c>
      <c r="F115" t="s">
        <v>56</v>
      </c>
      <c r="G115" t="s">
        <v>8</v>
      </c>
      <c r="H115" t="s">
        <v>8</v>
      </c>
      <c r="I115" s="1">
        <v>1</v>
      </c>
      <c r="K115" t="s">
        <v>56</v>
      </c>
      <c r="L115" t="s">
        <v>8</v>
      </c>
      <c r="M115" t="s">
        <v>8</v>
      </c>
      <c r="N115" s="1">
        <v>1</v>
      </c>
      <c r="P115" t="s">
        <v>56</v>
      </c>
      <c r="Q115" t="s">
        <v>8</v>
      </c>
      <c r="R115" t="s">
        <v>7</v>
      </c>
      <c r="S115" s="1">
        <v>0</v>
      </c>
      <c r="U115" t="s">
        <v>56</v>
      </c>
      <c r="V115" t="s">
        <v>8</v>
      </c>
      <c r="W115" t="s">
        <v>7</v>
      </c>
      <c r="X115" s="1">
        <v>0</v>
      </c>
      <c r="Z115" t="s">
        <v>56</v>
      </c>
      <c r="AA115" t="s">
        <v>8</v>
      </c>
      <c r="AB115" t="s">
        <v>7</v>
      </c>
      <c r="AC115" s="1">
        <v>0</v>
      </c>
      <c r="AE115" t="s">
        <v>56</v>
      </c>
      <c r="AF115" t="s">
        <v>8</v>
      </c>
      <c r="AG115" t="s">
        <v>7</v>
      </c>
      <c r="AH115" s="1">
        <v>0</v>
      </c>
      <c r="AJ115" t="s">
        <v>56</v>
      </c>
      <c r="AK115" t="s">
        <v>8</v>
      </c>
      <c r="AL115" t="s">
        <v>8</v>
      </c>
      <c r="AM115" s="1">
        <v>1</v>
      </c>
      <c r="AO115" t="s">
        <v>56</v>
      </c>
      <c r="AP115" t="s">
        <v>8</v>
      </c>
      <c r="AQ115" t="s">
        <v>7</v>
      </c>
      <c r="AR115" s="1">
        <v>0</v>
      </c>
      <c r="AT115" t="s">
        <v>56</v>
      </c>
      <c r="AU115" t="s">
        <v>8</v>
      </c>
      <c r="AV115" t="s">
        <v>7</v>
      </c>
      <c r="AW115" s="1">
        <v>0</v>
      </c>
      <c r="AY115" t="s">
        <v>56</v>
      </c>
      <c r="AZ115" t="s">
        <v>8</v>
      </c>
      <c r="BA115" t="s">
        <v>8</v>
      </c>
      <c r="BB115" s="1">
        <v>1</v>
      </c>
      <c r="BD115" t="s">
        <v>56</v>
      </c>
      <c r="BE115" t="s">
        <v>8</v>
      </c>
      <c r="BF115" t="s">
        <v>8</v>
      </c>
      <c r="BG115" s="1">
        <v>1</v>
      </c>
      <c r="BI115" t="s">
        <v>56</v>
      </c>
      <c r="BJ115" t="s">
        <v>8</v>
      </c>
      <c r="BK115" t="s">
        <v>8</v>
      </c>
      <c r="BL115" s="1">
        <v>1</v>
      </c>
      <c r="BN115" t="s">
        <v>56</v>
      </c>
      <c r="BO115" t="s">
        <v>8</v>
      </c>
      <c r="BP115" t="s">
        <v>7</v>
      </c>
      <c r="BQ115" s="1">
        <v>0</v>
      </c>
      <c r="BS115" t="s">
        <v>56</v>
      </c>
      <c r="BT115" t="s">
        <v>8</v>
      </c>
      <c r="BU115" t="s">
        <v>7</v>
      </c>
      <c r="BV115" s="1">
        <v>0</v>
      </c>
      <c r="BX115" t="s">
        <v>56</v>
      </c>
      <c r="BY115" t="s">
        <v>8</v>
      </c>
      <c r="BZ115" t="s">
        <v>8</v>
      </c>
      <c r="CA115" s="1">
        <v>1</v>
      </c>
      <c r="CC115" t="s">
        <v>56</v>
      </c>
      <c r="CD115" t="s">
        <v>8</v>
      </c>
      <c r="CE115" t="s">
        <v>8</v>
      </c>
      <c r="CF115" s="1">
        <v>1</v>
      </c>
    </row>
    <row r="116" spans="1:84" x14ac:dyDescent="0.25">
      <c r="A116" t="s">
        <v>57</v>
      </c>
      <c r="B116" t="s">
        <v>8</v>
      </c>
      <c r="C116" t="s">
        <v>8</v>
      </c>
      <c r="D116" s="1">
        <v>1</v>
      </c>
      <c r="F116" t="s">
        <v>57</v>
      </c>
      <c r="G116" t="s">
        <v>8</v>
      </c>
      <c r="H116" t="s">
        <v>8</v>
      </c>
      <c r="I116" s="1">
        <v>1</v>
      </c>
      <c r="K116" t="s">
        <v>57</v>
      </c>
      <c r="L116" t="s">
        <v>8</v>
      </c>
      <c r="M116" t="s">
        <v>8</v>
      </c>
      <c r="N116" s="1">
        <v>1</v>
      </c>
      <c r="P116" t="s">
        <v>57</v>
      </c>
      <c r="Q116" t="s">
        <v>8</v>
      </c>
      <c r="R116" t="s">
        <v>7</v>
      </c>
      <c r="S116" s="1">
        <v>0</v>
      </c>
      <c r="U116" t="s">
        <v>57</v>
      </c>
      <c r="V116" t="s">
        <v>8</v>
      </c>
      <c r="W116" t="s">
        <v>7</v>
      </c>
      <c r="X116" s="1">
        <v>0</v>
      </c>
      <c r="Z116" t="s">
        <v>57</v>
      </c>
      <c r="AA116" t="s">
        <v>8</v>
      </c>
      <c r="AB116" t="s">
        <v>8</v>
      </c>
      <c r="AC116" s="1">
        <v>1</v>
      </c>
      <c r="AE116" t="s">
        <v>57</v>
      </c>
      <c r="AF116" t="s">
        <v>8</v>
      </c>
      <c r="AG116" t="s">
        <v>8</v>
      </c>
      <c r="AH116" s="1">
        <v>1</v>
      </c>
      <c r="AJ116" t="s">
        <v>57</v>
      </c>
      <c r="AK116" t="s">
        <v>8</v>
      </c>
      <c r="AL116" t="s">
        <v>8</v>
      </c>
      <c r="AM116" s="1">
        <v>1</v>
      </c>
      <c r="AO116" t="s">
        <v>57</v>
      </c>
      <c r="AP116" t="s">
        <v>8</v>
      </c>
      <c r="AQ116" t="s">
        <v>8</v>
      </c>
      <c r="AR116" s="1">
        <v>1</v>
      </c>
      <c r="AT116" t="s">
        <v>57</v>
      </c>
      <c r="AU116" t="s">
        <v>8</v>
      </c>
      <c r="AV116" t="s">
        <v>8</v>
      </c>
      <c r="AW116" s="1">
        <v>1</v>
      </c>
      <c r="AY116" t="s">
        <v>57</v>
      </c>
      <c r="AZ116" t="s">
        <v>8</v>
      </c>
      <c r="BA116" t="s">
        <v>8</v>
      </c>
      <c r="BB116" s="1">
        <v>1</v>
      </c>
      <c r="BD116" t="s">
        <v>57</v>
      </c>
      <c r="BE116" t="s">
        <v>8</v>
      </c>
      <c r="BF116" t="s">
        <v>8</v>
      </c>
      <c r="BG116" s="1">
        <v>1</v>
      </c>
      <c r="BI116" t="s">
        <v>57</v>
      </c>
      <c r="BJ116" t="s">
        <v>8</v>
      </c>
      <c r="BK116" t="s">
        <v>8</v>
      </c>
      <c r="BL116" s="1">
        <v>1</v>
      </c>
      <c r="BN116" t="s">
        <v>57</v>
      </c>
      <c r="BO116" t="s">
        <v>8</v>
      </c>
      <c r="BP116" t="s">
        <v>8</v>
      </c>
      <c r="BQ116" s="1">
        <v>1</v>
      </c>
      <c r="BS116" t="s">
        <v>57</v>
      </c>
      <c r="BT116" t="s">
        <v>8</v>
      </c>
      <c r="BU116" t="s">
        <v>8</v>
      </c>
      <c r="BV116" s="1">
        <v>1</v>
      </c>
      <c r="BX116" t="s">
        <v>57</v>
      </c>
      <c r="BY116" t="s">
        <v>8</v>
      </c>
      <c r="BZ116" t="s">
        <v>8</v>
      </c>
      <c r="CA116" s="1">
        <v>1</v>
      </c>
      <c r="CC116" t="s">
        <v>57</v>
      </c>
      <c r="CD116" t="s">
        <v>8</v>
      </c>
      <c r="CE116" t="s">
        <v>8</v>
      </c>
      <c r="CF116" s="1">
        <v>1</v>
      </c>
    </row>
    <row r="117" spans="1:84" x14ac:dyDescent="0.25">
      <c r="A117" t="s">
        <v>58</v>
      </c>
      <c r="B117" t="s">
        <v>8</v>
      </c>
      <c r="C117" t="s">
        <v>8</v>
      </c>
      <c r="D117" s="1">
        <v>1</v>
      </c>
      <c r="F117" t="s">
        <v>58</v>
      </c>
      <c r="G117" t="s">
        <v>8</v>
      </c>
      <c r="H117" t="s">
        <v>8</v>
      </c>
      <c r="I117" s="1">
        <v>1</v>
      </c>
      <c r="K117" t="s">
        <v>58</v>
      </c>
      <c r="L117" t="s">
        <v>8</v>
      </c>
      <c r="M117" t="s">
        <v>8</v>
      </c>
      <c r="N117" s="1">
        <v>1</v>
      </c>
      <c r="P117" t="s">
        <v>58</v>
      </c>
      <c r="Q117" t="s">
        <v>8</v>
      </c>
      <c r="R117" t="s">
        <v>8</v>
      </c>
      <c r="S117" s="1">
        <v>1</v>
      </c>
      <c r="U117" t="s">
        <v>58</v>
      </c>
      <c r="V117" t="s">
        <v>8</v>
      </c>
      <c r="W117" t="s">
        <v>7</v>
      </c>
      <c r="X117" s="1">
        <v>0</v>
      </c>
      <c r="Z117" t="s">
        <v>58</v>
      </c>
      <c r="AA117" t="s">
        <v>8</v>
      </c>
      <c r="AB117" t="s">
        <v>8</v>
      </c>
      <c r="AC117" s="1">
        <v>1</v>
      </c>
      <c r="AE117" t="s">
        <v>58</v>
      </c>
      <c r="AF117" t="s">
        <v>8</v>
      </c>
      <c r="AG117" t="s">
        <v>8</v>
      </c>
      <c r="AH117" s="1">
        <v>1</v>
      </c>
      <c r="AJ117" t="s">
        <v>58</v>
      </c>
      <c r="AK117" t="s">
        <v>8</v>
      </c>
      <c r="AL117" t="s">
        <v>8</v>
      </c>
      <c r="AM117" s="1">
        <v>1</v>
      </c>
      <c r="AO117" t="s">
        <v>58</v>
      </c>
      <c r="AP117" t="s">
        <v>8</v>
      </c>
      <c r="AQ117" t="s">
        <v>7</v>
      </c>
      <c r="AR117" s="1">
        <v>0</v>
      </c>
      <c r="AT117" t="s">
        <v>58</v>
      </c>
      <c r="AU117" t="s">
        <v>8</v>
      </c>
      <c r="AV117" t="s">
        <v>7</v>
      </c>
      <c r="AW117" s="1">
        <v>0</v>
      </c>
      <c r="AY117" t="s">
        <v>58</v>
      </c>
      <c r="AZ117" t="s">
        <v>8</v>
      </c>
      <c r="BA117" t="s">
        <v>8</v>
      </c>
      <c r="BB117" s="1">
        <v>1</v>
      </c>
      <c r="BD117" t="s">
        <v>58</v>
      </c>
      <c r="BE117" t="s">
        <v>8</v>
      </c>
      <c r="BF117" t="s">
        <v>7</v>
      </c>
      <c r="BG117" s="1">
        <v>0</v>
      </c>
      <c r="BI117" t="s">
        <v>58</v>
      </c>
      <c r="BJ117" t="s">
        <v>8</v>
      </c>
      <c r="BK117" t="s">
        <v>8</v>
      </c>
      <c r="BL117" s="1">
        <v>1</v>
      </c>
      <c r="BN117" t="s">
        <v>58</v>
      </c>
      <c r="BO117" t="s">
        <v>8</v>
      </c>
      <c r="BP117" t="s">
        <v>8</v>
      </c>
      <c r="BQ117" s="1">
        <v>1</v>
      </c>
      <c r="BS117" t="s">
        <v>58</v>
      </c>
      <c r="BT117" t="s">
        <v>8</v>
      </c>
      <c r="BU117" t="s">
        <v>8</v>
      </c>
      <c r="BV117" s="1">
        <v>1</v>
      </c>
      <c r="BX117" t="s">
        <v>58</v>
      </c>
      <c r="BY117" t="s">
        <v>8</v>
      </c>
      <c r="BZ117" t="s">
        <v>8</v>
      </c>
      <c r="CA117" s="1">
        <v>1</v>
      </c>
      <c r="CC117" t="s">
        <v>58</v>
      </c>
      <c r="CD117" t="s">
        <v>8</v>
      </c>
      <c r="CE117" t="s">
        <v>8</v>
      </c>
      <c r="CF117" s="1">
        <v>1</v>
      </c>
    </row>
    <row r="118" spans="1:84" x14ac:dyDescent="0.25">
      <c r="A118" t="s">
        <v>59</v>
      </c>
      <c r="B118" t="s">
        <v>8</v>
      </c>
      <c r="C118" t="s">
        <v>8</v>
      </c>
      <c r="D118" s="1">
        <v>1</v>
      </c>
      <c r="F118" t="s">
        <v>59</v>
      </c>
      <c r="G118" t="s">
        <v>8</v>
      </c>
      <c r="H118" t="s">
        <v>8</v>
      </c>
      <c r="I118" s="1">
        <v>1</v>
      </c>
      <c r="K118" t="s">
        <v>59</v>
      </c>
      <c r="L118" t="s">
        <v>8</v>
      </c>
      <c r="M118" t="s">
        <v>8</v>
      </c>
      <c r="N118" s="1">
        <v>1</v>
      </c>
      <c r="P118" t="s">
        <v>59</v>
      </c>
      <c r="Q118" t="s">
        <v>8</v>
      </c>
      <c r="R118" t="s">
        <v>7</v>
      </c>
      <c r="S118" s="1">
        <v>0</v>
      </c>
      <c r="U118" t="s">
        <v>59</v>
      </c>
      <c r="V118" t="s">
        <v>8</v>
      </c>
      <c r="W118" t="s">
        <v>8</v>
      </c>
      <c r="X118" s="1">
        <v>1</v>
      </c>
      <c r="Z118" t="s">
        <v>59</v>
      </c>
      <c r="AA118" t="s">
        <v>8</v>
      </c>
      <c r="AB118" t="s">
        <v>8</v>
      </c>
      <c r="AC118" s="1">
        <v>1</v>
      </c>
      <c r="AE118" t="s">
        <v>59</v>
      </c>
      <c r="AF118" t="s">
        <v>8</v>
      </c>
      <c r="AG118" t="s">
        <v>8</v>
      </c>
      <c r="AH118" s="1">
        <v>1</v>
      </c>
      <c r="AJ118" t="s">
        <v>59</v>
      </c>
      <c r="AK118" t="s">
        <v>8</v>
      </c>
      <c r="AL118" t="s">
        <v>8</v>
      </c>
      <c r="AM118" s="1">
        <v>1</v>
      </c>
      <c r="AO118" t="s">
        <v>59</v>
      </c>
      <c r="AP118" t="s">
        <v>8</v>
      </c>
      <c r="AQ118" t="s">
        <v>8</v>
      </c>
      <c r="AR118" s="1">
        <v>1</v>
      </c>
      <c r="AT118" t="s">
        <v>59</v>
      </c>
      <c r="AU118" t="s">
        <v>8</v>
      </c>
      <c r="AV118" t="s">
        <v>7</v>
      </c>
      <c r="AW118" s="1">
        <v>0</v>
      </c>
      <c r="AY118" t="s">
        <v>59</v>
      </c>
      <c r="AZ118" t="s">
        <v>8</v>
      </c>
      <c r="BA118" t="s">
        <v>8</v>
      </c>
      <c r="BB118" s="1">
        <v>1</v>
      </c>
      <c r="BD118" t="s">
        <v>59</v>
      </c>
      <c r="BE118" t="s">
        <v>8</v>
      </c>
      <c r="BF118" t="s">
        <v>8</v>
      </c>
      <c r="BG118" s="1">
        <v>1</v>
      </c>
      <c r="BI118" t="s">
        <v>59</v>
      </c>
      <c r="BJ118" t="s">
        <v>8</v>
      </c>
      <c r="BK118" t="s">
        <v>8</v>
      </c>
      <c r="BL118" s="1">
        <v>1</v>
      </c>
      <c r="BN118" t="s">
        <v>59</v>
      </c>
      <c r="BO118" t="s">
        <v>8</v>
      </c>
      <c r="BP118" t="s">
        <v>8</v>
      </c>
      <c r="BQ118" s="1">
        <v>1</v>
      </c>
      <c r="BS118" t="s">
        <v>59</v>
      </c>
      <c r="BT118" t="s">
        <v>8</v>
      </c>
      <c r="BU118" t="s">
        <v>8</v>
      </c>
      <c r="BV118" s="1">
        <v>1</v>
      </c>
      <c r="BX118" t="s">
        <v>59</v>
      </c>
      <c r="BY118" t="s">
        <v>8</v>
      </c>
      <c r="BZ118" t="s">
        <v>8</v>
      </c>
      <c r="CA118" s="1">
        <v>1</v>
      </c>
      <c r="CC118" t="s">
        <v>59</v>
      </c>
      <c r="CD118" t="s">
        <v>8</v>
      </c>
      <c r="CE118" t="s">
        <v>8</v>
      </c>
      <c r="CF118" s="1">
        <v>1</v>
      </c>
    </row>
    <row r="119" spans="1:84" x14ac:dyDescent="0.25">
      <c r="A119" t="s">
        <v>60</v>
      </c>
      <c r="B119" t="s">
        <v>8</v>
      </c>
      <c r="C119" t="s">
        <v>8</v>
      </c>
      <c r="D119" s="1">
        <v>1</v>
      </c>
      <c r="F119" t="s">
        <v>60</v>
      </c>
      <c r="G119" t="s">
        <v>8</v>
      </c>
      <c r="H119" t="s">
        <v>8</v>
      </c>
      <c r="I119" s="1">
        <v>1</v>
      </c>
      <c r="K119" t="s">
        <v>60</v>
      </c>
      <c r="L119" t="s">
        <v>8</v>
      </c>
      <c r="M119" t="s">
        <v>8</v>
      </c>
      <c r="N119" s="1">
        <v>1</v>
      </c>
      <c r="P119" t="s">
        <v>60</v>
      </c>
      <c r="Q119" t="s">
        <v>8</v>
      </c>
      <c r="R119" t="s">
        <v>7</v>
      </c>
      <c r="S119" s="1">
        <v>0</v>
      </c>
      <c r="U119" t="s">
        <v>60</v>
      </c>
      <c r="V119" t="s">
        <v>8</v>
      </c>
      <c r="W119" t="s">
        <v>7</v>
      </c>
      <c r="X119" s="1">
        <v>0</v>
      </c>
      <c r="Z119" t="s">
        <v>60</v>
      </c>
      <c r="AA119" t="s">
        <v>8</v>
      </c>
      <c r="AB119" t="s">
        <v>8</v>
      </c>
      <c r="AC119" s="1">
        <v>1</v>
      </c>
      <c r="AE119" t="s">
        <v>60</v>
      </c>
      <c r="AF119" t="s">
        <v>8</v>
      </c>
      <c r="AG119" t="s">
        <v>8</v>
      </c>
      <c r="AH119" s="1">
        <v>1</v>
      </c>
      <c r="AJ119" t="s">
        <v>60</v>
      </c>
      <c r="AK119" t="s">
        <v>8</v>
      </c>
      <c r="AL119" t="s">
        <v>8</v>
      </c>
      <c r="AM119" s="1">
        <v>1</v>
      </c>
      <c r="AO119" t="s">
        <v>60</v>
      </c>
      <c r="AP119" t="s">
        <v>8</v>
      </c>
      <c r="AQ119" t="s">
        <v>8</v>
      </c>
      <c r="AR119" s="1">
        <v>1</v>
      </c>
      <c r="AT119" t="s">
        <v>60</v>
      </c>
      <c r="AU119" t="s">
        <v>8</v>
      </c>
      <c r="AV119" t="s">
        <v>7</v>
      </c>
      <c r="AW119" s="1">
        <v>0</v>
      </c>
      <c r="AY119" t="s">
        <v>60</v>
      </c>
      <c r="AZ119" t="s">
        <v>8</v>
      </c>
      <c r="BA119" t="s">
        <v>8</v>
      </c>
      <c r="BB119" s="1">
        <v>1</v>
      </c>
      <c r="BD119" t="s">
        <v>60</v>
      </c>
      <c r="BE119" t="s">
        <v>8</v>
      </c>
      <c r="BF119" t="s">
        <v>8</v>
      </c>
      <c r="BG119" s="1">
        <v>1</v>
      </c>
      <c r="BI119" t="s">
        <v>60</v>
      </c>
      <c r="BJ119" t="s">
        <v>8</v>
      </c>
      <c r="BK119" t="s">
        <v>8</v>
      </c>
      <c r="BL119" s="1">
        <v>1</v>
      </c>
      <c r="BN119" t="s">
        <v>60</v>
      </c>
      <c r="BO119" t="s">
        <v>8</v>
      </c>
      <c r="BP119" t="s">
        <v>8</v>
      </c>
      <c r="BQ119" s="1">
        <v>1</v>
      </c>
      <c r="BS119" t="s">
        <v>60</v>
      </c>
      <c r="BT119" t="s">
        <v>8</v>
      </c>
      <c r="BU119" t="s">
        <v>8</v>
      </c>
      <c r="BV119" s="1">
        <v>1</v>
      </c>
      <c r="BX119" t="s">
        <v>60</v>
      </c>
      <c r="BY119" t="s">
        <v>8</v>
      </c>
      <c r="BZ119" t="s">
        <v>8</v>
      </c>
      <c r="CA119" s="1">
        <v>1</v>
      </c>
      <c r="CC119" t="s">
        <v>60</v>
      </c>
      <c r="CD119" t="s">
        <v>8</v>
      </c>
      <c r="CE119" t="s">
        <v>8</v>
      </c>
      <c r="CF119" s="1">
        <v>1</v>
      </c>
    </row>
    <row r="120" spans="1:84" x14ac:dyDescent="0.25">
      <c r="A120" t="s">
        <v>61</v>
      </c>
      <c r="B120" t="s">
        <v>8</v>
      </c>
      <c r="C120" t="s">
        <v>8</v>
      </c>
      <c r="D120" s="1">
        <v>1</v>
      </c>
      <c r="F120" t="s">
        <v>61</v>
      </c>
      <c r="G120" t="s">
        <v>8</v>
      </c>
      <c r="H120" t="s">
        <v>8</v>
      </c>
      <c r="I120" s="1">
        <v>1</v>
      </c>
      <c r="K120" t="s">
        <v>61</v>
      </c>
      <c r="L120" t="s">
        <v>8</v>
      </c>
      <c r="M120" t="s">
        <v>8</v>
      </c>
      <c r="N120" s="1">
        <v>1</v>
      </c>
      <c r="P120" t="s">
        <v>61</v>
      </c>
      <c r="Q120" t="s">
        <v>8</v>
      </c>
      <c r="R120" t="s">
        <v>8</v>
      </c>
      <c r="S120" s="1">
        <v>1</v>
      </c>
      <c r="U120" t="s">
        <v>61</v>
      </c>
      <c r="V120" t="s">
        <v>8</v>
      </c>
      <c r="W120" t="s">
        <v>7</v>
      </c>
      <c r="X120" s="1">
        <v>0</v>
      </c>
      <c r="Z120" t="s">
        <v>61</v>
      </c>
      <c r="AA120" t="s">
        <v>8</v>
      </c>
      <c r="AB120" t="s">
        <v>8</v>
      </c>
      <c r="AC120" s="1">
        <v>1</v>
      </c>
      <c r="AE120" t="s">
        <v>61</v>
      </c>
      <c r="AF120" t="s">
        <v>8</v>
      </c>
      <c r="AG120" t="s">
        <v>8</v>
      </c>
      <c r="AH120" s="1">
        <v>1</v>
      </c>
      <c r="AJ120" t="s">
        <v>61</v>
      </c>
      <c r="AK120" t="s">
        <v>8</v>
      </c>
      <c r="AL120" t="s">
        <v>8</v>
      </c>
      <c r="AM120" s="1">
        <v>1</v>
      </c>
      <c r="AO120" t="s">
        <v>61</v>
      </c>
      <c r="AP120" t="s">
        <v>8</v>
      </c>
      <c r="AQ120" t="s">
        <v>8</v>
      </c>
      <c r="AR120" s="1">
        <v>1</v>
      </c>
      <c r="AT120" t="s">
        <v>61</v>
      </c>
      <c r="AU120" t="s">
        <v>8</v>
      </c>
      <c r="AV120" t="s">
        <v>8</v>
      </c>
      <c r="AW120" s="1">
        <v>1</v>
      </c>
      <c r="AY120" t="s">
        <v>61</v>
      </c>
      <c r="AZ120" t="s">
        <v>8</v>
      </c>
      <c r="BA120" t="s">
        <v>8</v>
      </c>
      <c r="BB120" s="1">
        <v>1</v>
      </c>
      <c r="BD120" t="s">
        <v>61</v>
      </c>
      <c r="BE120" t="s">
        <v>8</v>
      </c>
      <c r="BF120" t="s">
        <v>8</v>
      </c>
      <c r="BG120" s="1">
        <v>1</v>
      </c>
      <c r="BI120" t="s">
        <v>61</v>
      </c>
      <c r="BJ120" t="s">
        <v>8</v>
      </c>
      <c r="BK120" t="s">
        <v>8</v>
      </c>
      <c r="BL120" s="1">
        <v>1</v>
      </c>
      <c r="BN120" t="s">
        <v>61</v>
      </c>
      <c r="BO120" t="s">
        <v>8</v>
      </c>
      <c r="BP120" t="s">
        <v>8</v>
      </c>
      <c r="BQ120" s="1">
        <v>1</v>
      </c>
      <c r="BS120" t="s">
        <v>61</v>
      </c>
      <c r="BT120" t="s">
        <v>8</v>
      </c>
      <c r="BU120" t="s">
        <v>8</v>
      </c>
      <c r="BV120" s="1">
        <v>1</v>
      </c>
      <c r="BX120" t="s">
        <v>61</v>
      </c>
      <c r="BY120" t="s">
        <v>8</v>
      </c>
      <c r="BZ120" t="s">
        <v>8</v>
      </c>
      <c r="CA120" s="1">
        <v>1</v>
      </c>
      <c r="CC120" t="s">
        <v>61</v>
      </c>
      <c r="CD120" t="s">
        <v>8</v>
      </c>
      <c r="CE120" t="s">
        <v>8</v>
      </c>
      <c r="CF120" s="1">
        <v>1</v>
      </c>
    </row>
    <row r="121" spans="1:84" x14ac:dyDescent="0.25">
      <c r="A121" t="s">
        <v>62</v>
      </c>
      <c r="B121" t="s">
        <v>8</v>
      </c>
      <c r="C121" t="s">
        <v>8</v>
      </c>
      <c r="D121" s="1">
        <v>1</v>
      </c>
      <c r="F121" t="s">
        <v>62</v>
      </c>
      <c r="G121" t="s">
        <v>8</v>
      </c>
      <c r="H121" t="s">
        <v>8</v>
      </c>
      <c r="I121" s="1">
        <v>1</v>
      </c>
      <c r="K121" t="s">
        <v>62</v>
      </c>
      <c r="L121" t="s">
        <v>8</v>
      </c>
      <c r="M121" t="s">
        <v>8</v>
      </c>
      <c r="N121" s="1">
        <v>1</v>
      </c>
      <c r="P121" t="s">
        <v>62</v>
      </c>
      <c r="Q121" t="s">
        <v>8</v>
      </c>
      <c r="R121" t="s">
        <v>7</v>
      </c>
      <c r="S121" s="1">
        <v>0</v>
      </c>
      <c r="U121" t="s">
        <v>62</v>
      </c>
      <c r="V121" t="s">
        <v>8</v>
      </c>
      <c r="W121" t="s">
        <v>7</v>
      </c>
      <c r="X121" s="1">
        <v>0</v>
      </c>
      <c r="Z121" t="s">
        <v>62</v>
      </c>
      <c r="AA121" t="s">
        <v>8</v>
      </c>
      <c r="AB121" t="s">
        <v>7</v>
      </c>
      <c r="AC121" s="1">
        <v>0</v>
      </c>
      <c r="AE121" t="s">
        <v>62</v>
      </c>
      <c r="AF121" t="s">
        <v>8</v>
      </c>
      <c r="AG121" t="s">
        <v>7</v>
      </c>
      <c r="AH121" s="1">
        <v>0</v>
      </c>
      <c r="AJ121" t="s">
        <v>62</v>
      </c>
      <c r="AK121" t="s">
        <v>8</v>
      </c>
      <c r="AL121" t="s">
        <v>8</v>
      </c>
      <c r="AM121" s="1">
        <v>1</v>
      </c>
      <c r="AO121" t="s">
        <v>62</v>
      </c>
      <c r="AP121" t="s">
        <v>8</v>
      </c>
      <c r="AQ121" t="s">
        <v>7</v>
      </c>
      <c r="AR121" s="1">
        <v>0</v>
      </c>
      <c r="AT121" t="s">
        <v>62</v>
      </c>
      <c r="AU121" t="s">
        <v>8</v>
      </c>
      <c r="AV121" t="s">
        <v>7</v>
      </c>
      <c r="AW121" s="1">
        <v>0</v>
      </c>
      <c r="AY121" t="s">
        <v>62</v>
      </c>
      <c r="AZ121" t="s">
        <v>8</v>
      </c>
      <c r="BA121" t="s">
        <v>8</v>
      </c>
      <c r="BB121" s="1">
        <v>1</v>
      </c>
      <c r="BD121" t="s">
        <v>62</v>
      </c>
      <c r="BE121" t="s">
        <v>8</v>
      </c>
      <c r="BF121" t="s">
        <v>8</v>
      </c>
      <c r="BG121" s="1">
        <v>1</v>
      </c>
      <c r="BI121" t="s">
        <v>62</v>
      </c>
      <c r="BJ121" t="s">
        <v>8</v>
      </c>
      <c r="BK121" t="s">
        <v>8</v>
      </c>
      <c r="BL121" s="1">
        <v>1</v>
      </c>
      <c r="BN121" t="s">
        <v>62</v>
      </c>
      <c r="BO121" t="s">
        <v>8</v>
      </c>
      <c r="BP121" t="s">
        <v>8</v>
      </c>
      <c r="BQ121" s="1">
        <v>1</v>
      </c>
      <c r="BS121" t="s">
        <v>62</v>
      </c>
      <c r="BT121" t="s">
        <v>8</v>
      </c>
      <c r="BU121" t="s">
        <v>8</v>
      </c>
      <c r="BV121" s="1">
        <v>1</v>
      </c>
      <c r="BX121" t="s">
        <v>62</v>
      </c>
      <c r="BY121" t="s">
        <v>8</v>
      </c>
      <c r="BZ121" t="s">
        <v>8</v>
      </c>
      <c r="CA121" s="1">
        <v>1</v>
      </c>
      <c r="CC121" t="s">
        <v>62</v>
      </c>
      <c r="CD121" t="s">
        <v>8</v>
      </c>
      <c r="CE121" t="s">
        <v>8</v>
      </c>
      <c r="CF121" s="1">
        <v>1</v>
      </c>
    </row>
    <row r="122" spans="1:84" x14ac:dyDescent="0.25">
      <c r="A122" t="s">
        <v>63</v>
      </c>
      <c r="B122" t="s">
        <v>8</v>
      </c>
      <c r="C122" t="s">
        <v>8</v>
      </c>
      <c r="D122" s="1">
        <v>1</v>
      </c>
      <c r="F122" t="s">
        <v>63</v>
      </c>
      <c r="G122" t="s">
        <v>8</v>
      </c>
      <c r="H122" t="s">
        <v>8</v>
      </c>
      <c r="I122" s="1">
        <v>1</v>
      </c>
      <c r="K122" t="s">
        <v>63</v>
      </c>
      <c r="L122" t="s">
        <v>8</v>
      </c>
      <c r="M122" t="s">
        <v>8</v>
      </c>
      <c r="N122" s="1">
        <v>1</v>
      </c>
      <c r="P122" t="s">
        <v>63</v>
      </c>
      <c r="Q122" t="s">
        <v>8</v>
      </c>
      <c r="R122" t="s">
        <v>7</v>
      </c>
      <c r="S122" s="1">
        <v>0</v>
      </c>
      <c r="U122" t="s">
        <v>63</v>
      </c>
      <c r="V122" t="s">
        <v>8</v>
      </c>
      <c r="W122" t="s">
        <v>7</v>
      </c>
      <c r="X122" s="1">
        <v>0</v>
      </c>
      <c r="Z122" t="s">
        <v>63</v>
      </c>
      <c r="AA122" t="s">
        <v>8</v>
      </c>
      <c r="AB122" t="s">
        <v>7</v>
      </c>
      <c r="AC122" s="1">
        <v>0</v>
      </c>
      <c r="AE122" t="s">
        <v>63</v>
      </c>
      <c r="AF122" t="s">
        <v>8</v>
      </c>
      <c r="AG122" t="s">
        <v>7</v>
      </c>
      <c r="AH122" s="1">
        <v>0</v>
      </c>
      <c r="AJ122" t="s">
        <v>63</v>
      </c>
      <c r="AK122" t="s">
        <v>8</v>
      </c>
      <c r="AL122" t="s">
        <v>8</v>
      </c>
      <c r="AM122" s="1">
        <v>1</v>
      </c>
      <c r="AO122" t="s">
        <v>63</v>
      </c>
      <c r="AP122" t="s">
        <v>8</v>
      </c>
      <c r="AQ122" t="s">
        <v>7</v>
      </c>
      <c r="AR122" s="1">
        <v>0</v>
      </c>
      <c r="AT122" t="s">
        <v>63</v>
      </c>
      <c r="AU122" t="s">
        <v>8</v>
      </c>
      <c r="AV122" t="s">
        <v>7</v>
      </c>
      <c r="AW122" s="1">
        <v>0</v>
      </c>
      <c r="AY122" t="s">
        <v>63</v>
      </c>
      <c r="AZ122" t="s">
        <v>8</v>
      </c>
      <c r="BA122" t="s">
        <v>8</v>
      </c>
      <c r="BB122" s="1">
        <v>1</v>
      </c>
      <c r="BD122" t="s">
        <v>63</v>
      </c>
      <c r="BE122" t="s">
        <v>8</v>
      </c>
      <c r="BF122" t="s">
        <v>7</v>
      </c>
      <c r="BG122" s="1">
        <v>0</v>
      </c>
      <c r="BI122" t="s">
        <v>63</v>
      </c>
      <c r="BJ122" t="s">
        <v>8</v>
      </c>
      <c r="BK122" t="s">
        <v>8</v>
      </c>
      <c r="BL122" s="1">
        <v>1</v>
      </c>
      <c r="BN122" t="s">
        <v>63</v>
      </c>
      <c r="BO122" t="s">
        <v>8</v>
      </c>
      <c r="BP122" t="s">
        <v>8</v>
      </c>
      <c r="BQ122" s="1">
        <v>1</v>
      </c>
      <c r="BS122" t="s">
        <v>63</v>
      </c>
      <c r="BT122" t="s">
        <v>8</v>
      </c>
      <c r="BU122" t="s">
        <v>8</v>
      </c>
      <c r="BV122" s="1">
        <v>1</v>
      </c>
      <c r="BX122" t="s">
        <v>63</v>
      </c>
      <c r="BY122" t="s">
        <v>8</v>
      </c>
      <c r="BZ122" t="s">
        <v>8</v>
      </c>
      <c r="CA122" s="1">
        <v>1</v>
      </c>
      <c r="CC122" t="s">
        <v>63</v>
      </c>
      <c r="CD122" t="s">
        <v>8</v>
      </c>
      <c r="CE122" t="s">
        <v>8</v>
      </c>
      <c r="CF122" s="1">
        <v>1</v>
      </c>
    </row>
    <row r="123" spans="1:84" x14ac:dyDescent="0.25">
      <c r="A123" t="s">
        <v>64</v>
      </c>
      <c r="B123" t="s">
        <v>8</v>
      </c>
      <c r="C123" t="s">
        <v>8</v>
      </c>
      <c r="D123" s="1">
        <v>1</v>
      </c>
      <c r="F123" t="s">
        <v>64</v>
      </c>
      <c r="G123" t="s">
        <v>8</v>
      </c>
      <c r="H123" t="s">
        <v>8</v>
      </c>
      <c r="I123" s="1">
        <v>1</v>
      </c>
      <c r="K123" t="s">
        <v>64</v>
      </c>
      <c r="L123" t="s">
        <v>8</v>
      </c>
      <c r="M123" t="s">
        <v>8</v>
      </c>
      <c r="N123" s="1">
        <v>1</v>
      </c>
      <c r="P123" t="s">
        <v>64</v>
      </c>
      <c r="Q123" t="s">
        <v>8</v>
      </c>
      <c r="R123" t="s">
        <v>7</v>
      </c>
      <c r="S123" s="1">
        <v>0</v>
      </c>
      <c r="U123" t="s">
        <v>64</v>
      </c>
      <c r="V123" t="s">
        <v>8</v>
      </c>
      <c r="W123" t="s">
        <v>7</v>
      </c>
      <c r="X123" s="1">
        <v>0</v>
      </c>
      <c r="Z123" t="s">
        <v>64</v>
      </c>
      <c r="AA123" t="s">
        <v>8</v>
      </c>
      <c r="AB123" t="s">
        <v>7</v>
      </c>
      <c r="AC123" s="1">
        <v>0</v>
      </c>
      <c r="AE123" t="s">
        <v>64</v>
      </c>
      <c r="AF123" t="s">
        <v>8</v>
      </c>
      <c r="AG123" t="s">
        <v>7</v>
      </c>
      <c r="AH123" s="1">
        <v>0</v>
      </c>
      <c r="AJ123" t="s">
        <v>64</v>
      </c>
      <c r="AK123" t="s">
        <v>8</v>
      </c>
      <c r="AL123" t="s">
        <v>8</v>
      </c>
      <c r="AM123" s="1">
        <v>1</v>
      </c>
      <c r="AO123" t="s">
        <v>64</v>
      </c>
      <c r="AP123" t="s">
        <v>8</v>
      </c>
      <c r="AQ123" t="s">
        <v>7</v>
      </c>
      <c r="AR123" s="1">
        <v>0</v>
      </c>
      <c r="AT123" t="s">
        <v>64</v>
      </c>
      <c r="AU123" t="s">
        <v>8</v>
      </c>
      <c r="AV123" t="s">
        <v>7</v>
      </c>
      <c r="AW123" s="1">
        <v>0</v>
      </c>
      <c r="AY123" t="s">
        <v>64</v>
      </c>
      <c r="AZ123" t="s">
        <v>8</v>
      </c>
      <c r="BA123" t="s">
        <v>8</v>
      </c>
      <c r="BB123" s="1">
        <v>1</v>
      </c>
      <c r="BD123" t="s">
        <v>64</v>
      </c>
      <c r="BE123" t="s">
        <v>8</v>
      </c>
      <c r="BF123" t="s">
        <v>7</v>
      </c>
      <c r="BG123" s="1">
        <v>0</v>
      </c>
      <c r="BI123" t="s">
        <v>64</v>
      </c>
      <c r="BJ123" t="s">
        <v>8</v>
      </c>
      <c r="BK123" t="s">
        <v>8</v>
      </c>
      <c r="BL123" s="1">
        <v>1</v>
      </c>
      <c r="BN123" t="s">
        <v>64</v>
      </c>
      <c r="BO123" t="s">
        <v>8</v>
      </c>
      <c r="BP123" t="s">
        <v>8</v>
      </c>
      <c r="BQ123" s="1">
        <v>1</v>
      </c>
      <c r="BS123" t="s">
        <v>64</v>
      </c>
      <c r="BT123" t="s">
        <v>8</v>
      </c>
      <c r="BU123" t="s">
        <v>8</v>
      </c>
      <c r="BV123" s="1">
        <v>1</v>
      </c>
      <c r="BX123" t="s">
        <v>64</v>
      </c>
      <c r="BY123" t="s">
        <v>8</v>
      </c>
      <c r="BZ123" t="s">
        <v>8</v>
      </c>
      <c r="CA123" s="1">
        <v>1</v>
      </c>
      <c r="CC123" t="s">
        <v>64</v>
      </c>
      <c r="CD123" t="s">
        <v>8</v>
      </c>
      <c r="CE123" t="s">
        <v>8</v>
      </c>
      <c r="CF123" s="1">
        <v>1</v>
      </c>
    </row>
    <row r="124" spans="1:84" x14ac:dyDescent="0.25">
      <c r="A124" t="s">
        <v>65</v>
      </c>
      <c r="B124" t="s">
        <v>8</v>
      </c>
      <c r="C124" t="s">
        <v>8</v>
      </c>
      <c r="D124" s="1">
        <v>1</v>
      </c>
      <c r="F124" t="s">
        <v>65</v>
      </c>
      <c r="G124" t="s">
        <v>8</v>
      </c>
      <c r="H124" t="s">
        <v>8</v>
      </c>
      <c r="I124" s="1">
        <v>1</v>
      </c>
      <c r="K124" t="s">
        <v>65</v>
      </c>
      <c r="L124" t="s">
        <v>8</v>
      </c>
      <c r="M124" t="s">
        <v>8</v>
      </c>
      <c r="N124" s="1">
        <v>1</v>
      </c>
      <c r="P124" t="s">
        <v>65</v>
      </c>
      <c r="Q124" t="s">
        <v>8</v>
      </c>
      <c r="R124" t="s">
        <v>7</v>
      </c>
      <c r="S124" s="1">
        <v>0</v>
      </c>
      <c r="U124" t="s">
        <v>65</v>
      </c>
      <c r="V124" t="s">
        <v>8</v>
      </c>
      <c r="W124" t="s">
        <v>7</v>
      </c>
      <c r="X124" s="1">
        <v>0</v>
      </c>
      <c r="Z124" t="s">
        <v>65</v>
      </c>
      <c r="AA124" t="s">
        <v>8</v>
      </c>
      <c r="AB124" t="s">
        <v>7</v>
      </c>
      <c r="AC124" s="1">
        <v>0</v>
      </c>
      <c r="AE124" t="s">
        <v>65</v>
      </c>
      <c r="AF124" t="s">
        <v>8</v>
      </c>
      <c r="AG124" t="s">
        <v>7</v>
      </c>
      <c r="AH124" s="1">
        <v>0</v>
      </c>
      <c r="AJ124" t="s">
        <v>65</v>
      </c>
      <c r="AK124" t="s">
        <v>8</v>
      </c>
      <c r="AL124" t="s">
        <v>8</v>
      </c>
      <c r="AM124" s="1">
        <v>1</v>
      </c>
      <c r="AO124" t="s">
        <v>65</v>
      </c>
      <c r="AP124" t="s">
        <v>8</v>
      </c>
      <c r="AQ124" t="s">
        <v>7</v>
      </c>
      <c r="AR124" s="1">
        <v>0</v>
      </c>
      <c r="AT124" t="s">
        <v>65</v>
      </c>
      <c r="AU124" t="s">
        <v>8</v>
      </c>
      <c r="AV124" t="s">
        <v>7</v>
      </c>
      <c r="AW124" s="1">
        <v>0</v>
      </c>
      <c r="AY124" t="s">
        <v>65</v>
      </c>
      <c r="AZ124" t="s">
        <v>8</v>
      </c>
      <c r="BA124" t="s">
        <v>8</v>
      </c>
      <c r="BB124" s="1">
        <v>1</v>
      </c>
      <c r="BD124" t="s">
        <v>65</v>
      </c>
      <c r="BE124" t="s">
        <v>8</v>
      </c>
      <c r="BF124" t="s">
        <v>8</v>
      </c>
      <c r="BG124" s="1">
        <v>1</v>
      </c>
      <c r="BI124" t="s">
        <v>65</v>
      </c>
      <c r="BJ124" t="s">
        <v>8</v>
      </c>
      <c r="BK124" t="s">
        <v>8</v>
      </c>
      <c r="BL124" s="1">
        <v>1</v>
      </c>
      <c r="BN124" t="s">
        <v>65</v>
      </c>
      <c r="BO124" t="s">
        <v>8</v>
      </c>
      <c r="BP124" t="s">
        <v>8</v>
      </c>
      <c r="BQ124" s="1">
        <v>1</v>
      </c>
      <c r="BS124" t="s">
        <v>65</v>
      </c>
      <c r="BT124" t="s">
        <v>8</v>
      </c>
      <c r="BU124" t="s">
        <v>8</v>
      </c>
      <c r="BV124" s="1">
        <v>1</v>
      </c>
      <c r="BX124" t="s">
        <v>65</v>
      </c>
      <c r="BY124" t="s">
        <v>8</v>
      </c>
      <c r="BZ124" t="s">
        <v>8</v>
      </c>
      <c r="CA124" s="1">
        <v>1</v>
      </c>
      <c r="CC124" t="s">
        <v>65</v>
      </c>
      <c r="CD124" t="s">
        <v>8</v>
      </c>
      <c r="CE124" t="s">
        <v>8</v>
      </c>
      <c r="CF124" s="1">
        <v>1</v>
      </c>
    </row>
    <row r="125" spans="1:84" x14ac:dyDescent="0.25">
      <c r="A125" t="s">
        <v>66</v>
      </c>
      <c r="B125" t="s">
        <v>8</v>
      </c>
      <c r="C125" t="s">
        <v>8</v>
      </c>
      <c r="D125" s="1">
        <v>1</v>
      </c>
      <c r="F125" t="s">
        <v>66</v>
      </c>
      <c r="G125" t="s">
        <v>8</v>
      </c>
      <c r="H125" t="s">
        <v>8</v>
      </c>
      <c r="I125" s="1">
        <v>1</v>
      </c>
      <c r="K125" t="s">
        <v>66</v>
      </c>
      <c r="L125" t="s">
        <v>8</v>
      </c>
      <c r="M125" t="s">
        <v>8</v>
      </c>
      <c r="N125" s="1">
        <v>1</v>
      </c>
      <c r="P125" t="s">
        <v>66</v>
      </c>
      <c r="Q125" t="s">
        <v>8</v>
      </c>
      <c r="R125" t="s">
        <v>7</v>
      </c>
      <c r="S125" s="1">
        <v>0</v>
      </c>
      <c r="U125" t="s">
        <v>66</v>
      </c>
      <c r="V125" t="s">
        <v>8</v>
      </c>
      <c r="W125" t="s">
        <v>7</v>
      </c>
      <c r="X125" s="1">
        <v>0</v>
      </c>
      <c r="Z125" t="s">
        <v>66</v>
      </c>
      <c r="AA125" t="s">
        <v>8</v>
      </c>
      <c r="AB125" t="s">
        <v>8</v>
      </c>
      <c r="AC125" s="1">
        <v>1</v>
      </c>
      <c r="AE125" t="s">
        <v>66</v>
      </c>
      <c r="AF125" t="s">
        <v>8</v>
      </c>
      <c r="AG125" t="s">
        <v>8</v>
      </c>
      <c r="AH125" s="1">
        <v>1</v>
      </c>
      <c r="AJ125" t="s">
        <v>66</v>
      </c>
      <c r="AK125" t="s">
        <v>8</v>
      </c>
      <c r="AL125" t="s">
        <v>8</v>
      </c>
      <c r="AM125" s="1">
        <v>1</v>
      </c>
      <c r="AO125" t="s">
        <v>66</v>
      </c>
      <c r="AP125" t="s">
        <v>8</v>
      </c>
      <c r="AQ125" t="s">
        <v>8</v>
      </c>
      <c r="AR125" s="1">
        <v>1</v>
      </c>
      <c r="AT125" t="s">
        <v>66</v>
      </c>
      <c r="AU125" t="s">
        <v>8</v>
      </c>
      <c r="AV125" t="s">
        <v>8</v>
      </c>
      <c r="AW125" s="1">
        <v>1</v>
      </c>
      <c r="AY125" t="s">
        <v>66</v>
      </c>
      <c r="AZ125" t="s">
        <v>8</v>
      </c>
      <c r="BA125" t="s">
        <v>8</v>
      </c>
      <c r="BB125" s="1">
        <v>1</v>
      </c>
      <c r="BD125" t="s">
        <v>66</v>
      </c>
      <c r="BE125" t="s">
        <v>8</v>
      </c>
      <c r="BF125" t="s">
        <v>7</v>
      </c>
      <c r="BG125" s="1">
        <v>0</v>
      </c>
      <c r="BI125" t="s">
        <v>66</v>
      </c>
      <c r="BJ125" t="s">
        <v>8</v>
      </c>
      <c r="BK125" t="s">
        <v>8</v>
      </c>
      <c r="BL125" s="1">
        <v>1</v>
      </c>
      <c r="BN125" t="s">
        <v>66</v>
      </c>
      <c r="BO125" t="s">
        <v>8</v>
      </c>
      <c r="BP125" t="s">
        <v>8</v>
      </c>
      <c r="BQ125" s="1">
        <v>1</v>
      </c>
      <c r="BS125" t="s">
        <v>66</v>
      </c>
      <c r="BT125" t="s">
        <v>8</v>
      </c>
      <c r="BU125" t="s">
        <v>8</v>
      </c>
      <c r="BV125" s="1">
        <v>1</v>
      </c>
      <c r="BX125" t="s">
        <v>66</v>
      </c>
      <c r="BY125" t="s">
        <v>8</v>
      </c>
      <c r="BZ125" t="s">
        <v>8</v>
      </c>
      <c r="CA125" s="1">
        <v>1</v>
      </c>
      <c r="CC125" t="s">
        <v>66</v>
      </c>
      <c r="CD125" t="s">
        <v>8</v>
      </c>
      <c r="CE125" t="s">
        <v>8</v>
      </c>
      <c r="CF125" s="1">
        <v>1</v>
      </c>
    </row>
    <row r="126" spans="1:84" x14ac:dyDescent="0.25">
      <c r="A126" t="s">
        <v>67</v>
      </c>
      <c r="B126" t="s">
        <v>8</v>
      </c>
      <c r="C126" t="s">
        <v>8</v>
      </c>
      <c r="D126" s="1">
        <v>1</v>
      </c>
      <c r="F126" t="s">
        <v>67</v>
      </c>
      <c r="G126" t="s">
        <v>8</v>
      </c>
      <c r="H126" t="s">
        <v>8</v>
      </c>
      <c r="I126" s="1">
        <v>1</v>
      </c>
      <c r="K126" t="s">
        <v>67</v>
      </c>
      <c r="L126" t="s">
        <v>8</v>
      </c>
      <c r="M126" t="s">
        <v>8</v>
      </c>
      <c r="N126" s="1">
        <v>1</v>
      </c>
      <c r="P126" t="s">
        <v>67</v>
      </c>
      <c r="Q126" t="s">
        <v>8</v>
      </c>
      <c r="R126" t="s">
        <v>7</v>
      </c>
      <c r="S126" s="1">
        <v>0</v>
      </c>
      <c r="U126" t="s">
        <v>67</v>
      </c>
      <c r="V126" t="s">
        <v>8</v>
      </c>
      <c r="W126" t="s">
        <v>7</v>
      </c>
      <c r="X126" s="1">
        <v>0</v>
      </c>
      <c r="Z126" t="s">
        <v>67</v>
      </c>
      <c r="AA126" t="s">
        <v>8</v>
      </c>
      <c r="AB126" t="s">
        <v>8</v>
      </c>
      <c r="AC126" s="1">
        <v>1</v>
      </c>
      <c r="AE126" t="s">
        <v>67</v>
      </c>
      <c r="AF126" t="s">
        <v>8</v>
      </c>
      <c r="AG126" t="s">
        <v>8</v>
      </c>
      <c r="AH126" s="1">
        <v>1</v>
      </c>
      <c r="AJ126" t="s">
        <v>67</v>
      </c>
      <c r="AK126" t="s">
        <v>8</v>
      </c>
      <c r="AL126" t="s">
        <v>8</v>
      </c>
      <c r="AM126" s="1">
        <v>1</v>
      </c>
      <c r="AO126" t="s">
        <v>67</v>
      </c>
      <c r="AP126" t="s">
        <v>8</v>
      </c>
      <c r="AQ126" t="s">
        <v>7</v>
      </c>
      <c r="AR126" s="1">
        <v>0</v>
      </c>
      <c r="AT126" t="s">
        <v>67</v>
      </c>
      <c r="AU126" t="s">
        <v>8</v>
      </c>
      <c r="AV126" t="s">
        <v>8</v>
      </c>
      <c r="AW126" s="1">
        <v>1</v>
      </c>
      <c r="AY126" t="s">
        <v>67</v>
      </c>
      <c r="AZ126" t="s">
        <v>8</v>
      </c>
      <c r="BA126" t="s">
        <v>7</v>
      </c>
      <c r="BB126" s="1">
        <v>0</v>
      </c>
      <c r="BD126" t="s">
        <v>67</v>
      </c>
      <c r="BE126" t="s">
        <v>8</v>
      </c>
      <c r="BF126" t="s">
        <v>8</v>
      </c>
      <c r="BG126" s="1">
        <v>1</v>
      </c>
      <c r="BI126" t="s">
        <v>67</v>
      </c>
      <c r="BJ126" t="s">
        <v>8</v>
      </c>
      <c r="BK126" t="s">
        <v>8</v>
      </c>
      <c r="BL126" s="1">
        <v>1</v>
      </c>
      <c r="BN126" t="s">
        <v>67</v>
      </c>
      <c r="BO126" t="s">
        <v>8</v>
      </c>
      <c r="BP126" t="s">
        <v>8</v>
      </c>
      <c r="BQ126" s="1">
        <v>1</v>
      </c>
      <c r="BS126" t="s">
        <v>67</v>
      </c>
      <c r="BT126" t="s">
        <v>8</v>
      </c>
      <c r="BU126" t="s">
        <v>8</v>
      </c>
      <c r="BV126" s="1">
        <v>1</v>
      </c>
      <c r="BX126" t="s">
        <v>67</v>
      </c>
      <c r="BY126" t="s">
        <v>8</v>
      </c>
      <c r="BZ126" t="s">
        <v>8</v>
      </c>
      <c r="CA126" s="1">
        <v>1</v>
      </c>
      <c r="CC126" t="s">
        <v>67</v>
      </c>
      <c r="CD126" t="s">
        <v>8</v>
      </c>
      <c r="CE126" t="s">
        <v>8</v>
      </c>
      <c r="CF126" s="1">
        <v>1</v>
      </c>
    </row>
    <row r="127" spans="1:84" x14ac:dyDescent="0.25">
      <c r="A127" t="s">
        <v>68</v>
      </c>
      <c r="B127" t="s">
        <v>8</v>
      </c>
      <c r="C127" t="s">
        <v>8</v>
      </c>
      <c r="D127" s="1">
        <v>1</v>
      </c>
      <c r="F127" t="s">
        <v>68</v>
      </c>
      <c r="G127" t="s">
        <v>8</v>
      </c>
      <c r="H127" t="s">
        <v>8</v>
      </c>
      <c r="I127" s="1">
        <v>1</v>
      </c>
      <c r="K127" t="s">
        <v>68</v>
      </c>
      <c r="L127" t="s">
        <v>8</v>
      </c>
      <c r="M127" t="s">
        <v>8</v>
      </c>
      <c r="N127" s="1">
        <v>1</v>
      </c>
      <c r="P127" t="s">
        <v>68</v>
      </c>
      <c r="Q127" t="s">
        <v>8</v>
      </c>
      <c r="R127" t="s">
        <v>7</v>
      </c>
      <c r="S127" s="1">
        <v>0</v>
      </c>
      <c r="U127" t="s">
        <v>68</v>
      </c>
      <c r="V127" t="s">
        <v>8</v>
      </c>
      <c r="W127" t="s">
        <v>7</v>
      </c>
      <c r="X127" s="1">
        <v>0</v>
      </c>
      <c r="Z127" t="s">
        <v>68</v>
      </c>
      <c r="AA127" t="s">
        <v>8</v>
      </c>
      <c r="AB127" t="s">
        <v>7</v>
      </c>
      <c r="AC127" s="1">
        <v>0</v>
      </c>
      <c r="AE127" t="s">
        <v>68</v>
      </c>
      <c r="AF127" t="s">
        <v>8</v>
      </c>
      <c r="AG127" t="s">
        <v>7</v>
      </c>
      <c r="AH127" s="1">
        <v>0</v>
      </c>
      <c r="AJ127" t="s">
        <v>68</v>
      </c>
      <c r="AK127" t="s">
        <v>8</v>
      </c>
      <c r="AL127" t="s">
        <v>8</v>
      </c>
      <c r="AM127" s="1">
        <v>1</v>
      </c>
      <c r="AO127" t="s">
        <v>68</v>
      </c>
      <c r="AP127" t="s">
        <v>8</v>
      </c>
      <c r="AQ127" t="s">
        <v>8</v>
      </c>
      <c r="AR127" s="1">
        <v>1</v>
      </c>
      <c r="AT127" t="s">
        <v>68</v>
      </c>
      <c r="AU127" t="s">
        <v>8</v>
      </c>
      <c r="AV127" t="s">
        <v>7</v>
      </c>
      <c r="AW127" s="1">
        <v>0</v>
      </c>
      <c r="AY127" t="s">
        <v>68</v>
      </c>
      <c r="AZ127" t="s">
        <v>8</v>
      </c>
      <c r="BA127" t="s">
        <v>8</v>
      </c>
      <c r="BB127" s="1">
        <v>1</v>
      </c>
      <c r="BD127" t="s">
        <v>68</v>
      </c>
      <c r="BE127" t="s">
        <v>8</v>
      </c>
      <c r="BF127" t="s">
        <v>8</v>
      </c>
      <c r="BG127" s="1">
        <v>1</v>
      </c>
      <c r="BI127" t="s">
        <v>68</v>
      </c>
      <c r="BJ127" t="s">
        <v>8</v>
      </c>
      <c r="BK127" t="s">
        <v>8</v>
      </c>
      <c r="BL127" s="1">
        <v>1</v>
      </c>
      <c r="BN127" t="s">
        <v>68</v>
      </c>
      <c r="BO127" t="s">
        <v>8</v>
      </c>
      <c r="BP127" t="s">
        <v>8</v>
      </c>
      <c r="BQ127" s="1">
        <v>1</v>
      </c>
      <c r="BS127" t="s">
        <v>68</v>
      </c>
      <c r="BT127" t="s">
        <v>8</v>
      </c>
      <c r="BU127" t="s">
        <v>8</v>
      </c>
      <c r="BV127" s="1">
        <v>1</v>
      </c>
      <c r="BX127" t="s">
        <v>68</v>
      </c>
      <c r="BY127" t="s">
        <v>8</v>
      </c>
      <c r="BZ127" t="s">
        <v>8</v>
      </c>
      <c r="CA127" s="1">
        <v>1</v>
      </c>
      <c r="CC127" t="s">
        <v>68</v>
      </c>
      <c r="CD127" t="s">
        <v>8</v>
      </c>
      <c r="CE127" t="s">
        <v>8</v>
      </c>
      <c r="CF127" s="1">
        <v>1</v>
      </c>
    </row>
    <row r="128" spans="1:84" x14ac:dyDescent="0.25">
      <c r="A128" t="s">
        <v>69</v>
      </c>
      <c r="B128" t="s">
        <v>8</v>
      </c>
      <c r="C128" t="s">
        <v>8</v>
      </c>
      <c r="D128" s="1">
        <v>1</v>
      </c>
      <c r="F128" t="s">
        <v>69</v>
      </c>
      <c r="G128" t="s">
        <v>8</v>
      </c>
      <c r="H128" t="s">
        <v>8</v>
      </c>
      <c r="I128" s="1">
        <v>1</v>
      </c>
      <c r="K128" t="s">
        <v>69</v>
      </c>
      <c r="L128" t="s">
        <v>8</v>
      </c>
      <c r="M128" t="s">
        <v>8</v>
      </c>
      <c r="N128" s="1">
        <v>1</v>
      </c>
      <c r="P128" t="s">
        <v>69</v>
      </c>
      <c r="Q128" t="s">
        <v>8</v>
      </c>
      <c r="R128" t="s">
        <v>7</v>
      </c>
      <c r="S128" s="1">
        <v>0</v>
      </c>
      <c r="U128" t="s">
        <v>69</v>
      </c>
      <c r="V128" t="s">
        <v>8</v>
      </c>
      <c r="W128" t="s">
        <v>7</v>
      </c>
      <c r="X128" s="1">
        <v>0</v>
      </c>
      <c r="Z128" t="s">
        <v>69</v>
      </c>
      <c r="AA128" t="s">
        <v>8</v>
      </c>
      <c r="AB128" t="s">
        <v>7</v>
      </c>
      <c r="AC128" s="1">
        <v>0</v>
      </c>
      <c r="AE128" t="s">
        <v>69</v>
      </c>
      <c r="AF128" t="s">
        <v>8</v>
      </c>
      <c r="AG128" t="s">
        <v>7</v>
      </c>
      <c r="AH128" s="1">
        <v>0</v>
      </c>
      <c r="AJ128" t="s">
        <v>69</v>
      </c>
      <c r="AK128" t="s">
        <v>8</v>
      </c>
      <c r="AL128" t="s">
        <v>8</v>
      </c>
      <c r="AM128" s="1">
        <v>1</v>
      </c>
      <c r="AO128" t="s">
        <v>69</v>
      </c>
      <c r="AP128" t="s">
        <v>8</v>
      </c>
      <c r="AQ128" t="s">
        <v>8</v>
      </c>
      <c r="AR128" s="1">
        <v>1</v>
      </c>
      <c r="AT128" t="s">
        <v>69</v>
      </c>
      <c r="AU128" t="s">
        <v>8</v>
      </c>
      <c r="AV128" t="s">
        <v>7</v>
      </c>
      <c r="AW128" s="1">
        <v>0</v>
      </c>
      <c r="AY128" t="s">
        <v>69</v>
      </c>
      <c r="AZ128" t="s">
        <v>8</v>
      </c>
      <c r="BA128" t="s">
        <v>8</v>
      </c>
      <c r="BB128" s="1">
        <v>1</v>
      </c>
      <c r="BD128" t="s">
        <v>69</v>
      </c>
      <c r="BE128" t="s">
        <v>8</v>
      </c>
      <c r="BF128" t="s">
        <v>8</v>
      </c>
      <c r="BG128" s="1">
        <v>1</v>
      </c>
      <c r="BI128" t="s">
        <v>69</v>
      </c>
      <c r="BJ128" t="s">
        <v>8</v>
      </c>
      <c r="BK128" t="s">
        <v>8</v>
      </c>
      <c r="BL128" s="1">
        <v>1</v>
      </c>
      <c r="BN128" t="s">
        <v>69</v>
      </c>
      <c r="BO128" t="s">
        <v>8</v>
      </c>
      <c r="BP128" t="s">
        <v>8</v>
      </c>
      <c r="BQ128" s="1">
        <v>1</v>
      </c>
      <c r="BS128" t="s">
        <v>69</v>
      </c>
      <c r="BT128" t="s">
        <v>8</v>
      </c>
      <c r="BU128" t="s">
        <v>8</v>
      </c>
      <c r="BV128" s="1">
        <v>1</v>
      </c>
      <c r="BX128" t="s">
        <v>69</v>
      </c>
      <c r="BY128" t="s">
        <v>8</v>
      </c>
      <c r="BZ128" t="s">
        <v>8</v>
      </c>
      <c r="CA128" s="1">
        <v>1</v>
      </c>
      <c r="CC128" t="s">
        <v>69</v>
      </c>
      <c r="CD128" t="s">
        <v>8</v>
      </c>
      <c r="CE128" t="s">
        <v>8</v>
      </c>
      <c r="CF128" s="1">
        <v>1</v>
      </c>
    </row>
    <row r="129" spans="1:84" x14ac:dyDescent="0.25">
      <c r="A129" t="s">
        <v>70</v>
      </c>
      <c r="B129" t="s">
        <v>8</v>
      </c>
      <c r="C129" t="s">
        <v>8</v>
      </c>
      <c r="D129" s="1">
        <v>1</v>
      </c>
      <c r="F129" t="s">
        <v>70</v>
      </c>
      <c r="G129" t="s">
        <v>8</v>
      </c>
      <c r="H129" t="s">
        <v>8</v>
      </c>
      <c r="I129" s="1">
        <v>1</v>
      </c>
      <c r="K129" t="s">
        <v>70</v>
      </c>
      <c r="L129" t="s">
        <v>8</v>
      </c>
      <c r="M129" t="s">
        <v>8</v>
      </c>
      <c r="N129" s="1">
        <v>1</v>
      </c>
      <c r="P129" t="s">
        <v>70</v>
      </c>
      <c r="Q129" t="s">
        <v>8</v>
      </c>
      <c r="R129" t="s">
        <v>8</v>
      </c>
      <c r="S129" s="1">
        <v>1</v>
      </c>
      <c r="U129" t="s">
        <v>70</v>
      </c>
      <c r="V129" t="s">
        <v>8</v>
      </c>
      <c r="W129" t="s">
        <v>7</v>
      </c>
      <c r="X129" s="1">
        <v>0</v>
      </c>
      <c r="Z129" t="s">
        <v>70</v>
      </c>
      <c r="AA129" t="s">
        <v>8</v>
      </c>
      <c r="AB129" t="s">
        <v>7</v>
      </c>
      <c r="AC129" s="1">
        <v>0</v>
      </c>
      <c r="AE129" t="s">
        <v>70</v>
      </c>
      <c r="AF129" t="s">
        <v>8</v>
      </c>
      <c r="AG129" t="s">
        <v>7</v>
      </c>
      <c r="AH129" s="1">
        <v>0</v>
      </c>
      <c r="AJ129" t="s">
        <v>70</v>
      </c>
      <c r="AK129" t="s">
        <v>8</v>
      </c>
      <c r="AL129" t="s">
        <v>8</v>
      </c>
      <c r="AM129" s="1">
        <v>1</v>
      </c>
      <c r="AO129" t="s">
        <v>70</v>
      </c>
      <c r="AP129" t="s">
        <v>8</v>
      </c>
      <c r="AQ129" t="s">
        <v>7</v>
      </c>
      <c r="AR129" s="1">
        <v>0</v>
      </c>
      <c r="AT129" t="s">
        <v>70</v>
      </c>
      <c r="AU129" t="s">
        <v>8</v>
      </c>
      <c r="AV129" t="s">
        <v>7</v>
      </c>
      <c r="AW129" s="1">
        <v>0</v>
      </c>
      <c r="AY129" t="s">
        <v>70</v>
      </c>
      <c r="AZ129" t="s">
        <v>8</v>
      </c>
      <c r="BA129" t="s">
        <v>8</v>
      </c>
      <c r="BB129" s="1">
        <v>1</v>
      </c>
      <c r="BD129" t="s">
        <v>70</v>
      </c>
      <c r="BE129" t="s">
        <v>8</v>
      </c>
      <c r="BF129" t="s">
        <v>8</v>
      </c>
      <c r="BG129" s="1">
        <v>1</v>
      </c>
      <c r="BI129" t="s">
        <v>70</v>
      </c>
      <c r="BJ129" t="s">
        <v>8</v>
      </c>
      <c r="BK129" t="s">
        <v>8</v>
      </c>
      <c r="BL129" s="1">
        <v>1</v>
      </c>
      <c r="BN129" t="s">
        <v>70</v>
      </c>
      <c r="BO129" t="s">
        <v>8</v>
      </c>
      <c r="BP129" t="s">
        <v>8</v>
      </c>
      <c r="BQ129" s="1">
        <v>1</v>
      </c>
      <c r="BS129" t="s">
        <v>70</v>
      </c>
      <c r="BT129" t="s">
        <v>8</v>
      </c>
      <c r="BU129" t="s">
        <v>8</v>
      </c>
      <c r="BV129" s="1">
        <v>1</v>
      </c>
      <c r="BX129" t="s">
        <v>70</v>
      </c>
      <c r="BY129" t="s">
        <v>8</v>
      </c>
      <c r="BZ129" t="s">
        <v>8</v>
      </c>
      <c r="CA129" s="1">
        <v>1</v>
      </c>
      <c r="CC129" t="s">
        <v>70</v>
      </c>
      <c r="CD129" t="s">
        <v>8</v>
      </c>
      <c r="CE129" t="s">
        <v>8</v>
      </c>
      <c r="CF129" s="1">
        <v>1</v>
      </c>
    </row>
    <row r="130" spans="1:84" x14ac:dyDescent="0.25">
      <c r="A130" t="s">
        <v>71</v>
      </c>
      <c r="B130" t="s">
        <v>8</v>
      </c>
      <c r="C130" t="s">
        <v>7</v>
      </c>
      <c r="D130" s="1">
        <v>0</v>
      </c>
      <c r="F130" t="s">
        <v>71</v>
      </c>
      <c r="G130" t="s">
        <v>8</v>
      </c>
      <c r="H130" t="s">
        <v>8</v>
      </c>
      <c r="I130" s="1">
        <v>1</v>
      </c>
      <c r="K130" t="s">
        <v>71</v>
      </c>
      <c r="L130" t="s">
        <v>8</v>
      </c>
      <c r="M130" t="s">
        <v>8</v>
      </c>
      <c r="N130" s="1">
        <v>1</v>
      </c>
      <c r="P130" t="s">
        <v>71</v>
      </c>
      <c r="Q130" t="s">
        <v>8</v>
      </c>
      <c r="R130" t="s">
        <v>7</v>
      </c>
      <c r="S130" s="1">
        <v>0</v>
      </c>
      <c r="U130" t="s">
        <v>71</v>
      </c>
      <c r="V130" t="s">
        <v>8</v>
      </c>
      <c r="W130" t="s">
        <v>7</v>
      </c>
      <c r="X130" s="1">
        <v>0</v>
      </c>
      <c r="Z130" t="s">
        <v>71</v>
      </c>
      <c r="AA130" t="s">
        <v>8</v>
      </c>
      <c r="AB130" t="s">
        <v>7</v>
      </c>
      <c r="AC130" s="1">
        <v>0</v>
      </c>
      <c r="AE130" t="s">
        <v>71</v>
      </c>
      <c r="AF130" t="s">
        <v>8</v>
      </c>
      <c r="AG130" t="s">
        <v>7</v>
      </c>
      <c r="AH130" s="1">
        <v>0</v>
      </c>
      <c r="AJ130" t="s">
        <v>71</v>
      </c>
      <c r="AK130" t="s">
        <v>8</v>
      </c>
      <c r="AL130" t="s">
        <v>8</v>
      </c>
      <c r="AM130" s="1">
        <v>1</v>
      </c>
      <c r="AO130" t="s">
        <v>71</v>
      </c>
      <c r="AP130" t="s">
        <v>8</v>
      </c>
      <c r="AQ130" t="s">
        <v>8</v>
      </c>
      <c r="AR130" s="1">
        <v>1</v>
      </c>
      <c r="AT130" t="s">
        <v>71</v>
      </c>
      <c r="AU130" t="s">
        <v>8</v>
      </c>
      <c r="AV130" t="s">
        <v>7</v>
      </c>
      <c r="AW130" s="1">
        <v>0</v>
      </c>
      <c r="AY130" t="s">
        <v>71</v>
      </c>
      <c r="AZ130" t="s">
        <v>8</v>
      </c>
      <c r="BA130" t="s">
        <v>7</v>
      </c>
      <c r="BB130" s="1">
        <v>0</v>
      </c>
      <c r="BD130" t="s">
        <v>71</v>
      </c>
      <c r="BE130" t="s">
        <v>8</v>
      </c>
      <c r="BF130" t="s">
        <v>8</v>
      </c>
      <c r="BG130" s="1">
        <v>1</v>
      </c>
      <c r="BI130" t="s">
        <v>71</v>
      </c>
      <c r="BJ130" t="s">
        <v>8</v>
      </c>
      <c r="BK130" t="s">
        <v>8</v>
      </c>
      <c r="BL130" s="1">
        <v>1</v>
      </c>
      <c r="BN130" t="s">
        <v>71</v>
      </c>
      <c r="BO130" t="s">
        <v>8</v>
      </c>
      <c r="BP130" t="s">
        <v>7</v>
      </c>
      <c r="BQ130" s="1">
        <v>0</v>
      </c>
      <c r="BS130" t="s">
        <v>71</v>
      </c>
      <c r="BT130" t="s">
        <v>8</v>
      </c>
      <c r="BU130" t="s">
        <v>7</v>
      </c>
      <c r="BV130" s="1">
        <v>0</v>
      </c>
      <c r="BX130" t="s">
        <v>71</v>
      </c>
      <c r="BY130" t="s">
        <v>8</v>
      </c>
      <c r="BZ130" t="s">
        <v>8</v>
      </c>
      <c r="CA130" s="1">
        <v>1</v>
      </c>
      <c r="CC130" t="s">
        <v>71</v>
      </c>
      <c r="CD130" t="s">
        <v>8</v>
      </c>
      <c r="CE130" t="s">
        <v>8</v>
      </c>
      <c r="CF130" s="1">
        <v>1</v>
      </c>
    </row>
    <row r="131" spans="1:84" x14ac:dyDescent="0.25">
      <c r="A131" t="s">
        <v>72</v>
      </c>
      <c r="B131" t="s">
        <v>8</v>
      </c>
      <c r="C131" t="s">
        <v>8</v>
      </c>
      <c r="D131" s="1">
        <v>1</v>
      </c>
      <c r="F131" t="s">
        <v>72</v>
      </c>
      <c r="G131" t="s">
        <v>8</v>
      </c>
      <c r="H131" t="s">
        <v>8</v>
      </c>
      <c r="I131" s="1">
        <v>1</v>
      </c>
      <c r="K131" t="s">
        <v>72</v>
      </c>
      <c r="L131" t="s">
        <v>8</v>
      </c>
      <c r="M131" t="s">
        <v>8</v>
      </c>
      <c r="N131" s="1">
        <v>1</v>
      </c>
      <c r="P131" t="s">
        <v>72</v>
      </c>
      <c r="Q131" t="s">
        <v>8</v>
      </c>
      <c r="R131" t="s">
        <v>8</v>
      </c>
      <c r="S131" s="1">
        <v>1</v>
      </c>
      <c r="U131" t="s">
        <v>72</v>
      </c>
      <c r="V131" t="s">
        <v>8</v>
      </c>
      <c r="W131" t="s">
        <v>7</v>
      </c>
      <c r="X131" s="1">
        <v>0</v>
      </c>
      <c r="Z131" t="s">
        <v>72</v>
      </c>
      <c r="AA131" t="s">
        <v>8</v>
      </c>
      <c r="AB131" t="s">
        <v>7</v>
      </c>
      <c r="AC131" s="1">
        <v>0</v>
      </c>
      <c r="AE131" t="s">
        <v>72</v>
      </c>
      <c r="AF131" t="s">
        <v>8</v>
      </c>
      <c r="AG131" t="s">
        <v>7</v>
      </c>
      <c r="AH131" s="1">
        <v>0</v>
      </c>
      <c r="AJ131" t="s">
        <v>72</v>
      </c>
      <c r="AK131" t="s">
        <v>8</v>
      </c>
      <c r="AL131" t="s">
        <v>8</v>
      </c>
      <c r="AM131" s="1">
        <v>1</v>
      </c>
      <c r="AO131" t="s">
        <v>72</v>
      </c>
      <c r="AP131" t="s">
        <v>8</v>
      </c>
      <c r="AQ131" t="s">
        <v>7</v>
      </c>
      <c r="AR131" s="1">
        <v>0</v>
      </c>
      <c r="AT131" t="s">
        <v>72</v>
      </c>
      <c r="AU131" t="s">
        <v>8</v>
      </c>
      <c r="AV131" t="s">
        <v>7</v>
      </c>
      <c r="AW131" s="1">
        <v>0</v>
      </c>
      <c r="AY131" t="s">
        <v>72</v>
      </c>
      <c r="AZ131" t="s">
        <v>8</v>
      </c>
      <c r="BA131" t="s">
        <v>8</v>
      </c>
      <c r="BB131" s="1">
        <v>1</v>
      </c>
      <c r="BD131" t="s">
        <v>72</v>
      </c>
      <c r="BE131" t="s">
        <v>8</v>
      </c>
      <c r="BF131" t="s">
        <v>8</v>
      </c>
      <c r="BG131" s="1">
        <v>1</v>
      </c>
      <c r="BI131" t="s">
        <v>72</v>
      </c>
      <c r="BJ131" t="s">
        <v>8</v>
      </c>
      <c r="BK131" t="s">
        <v>8</v>
      </c>
      <c r="BL131" s="1">
        <v>1</v>
      </c>
      <c r="BN131" t="s">
        <v>72</v>
      </c>
      <c r="BO131" t="s">
        <v>8</v>
      </c>
      <c r="BP131" t="s">
        <v>8</v>
      </c>
      <c r="BQ131" s="1">
        <v>1</v>
      </c>
      <c r="BS131" t="s">
        <v>72</v>
      </c>
      <c r="BT131" t="s">
        <v>8</v>
      </c>
      <c r="BU131" t="s">
        <v>8</v>
      </c>
      <c r="BV131" s="1">
        <v>1</v>
      </c>
      <c r="BX131" t="s">
        <v>72</v>
      </c>
      <c r="BY131" t="s">
        <v>8</v>
      </c>
      <c r="BZ131" t="s">
        <v>8</v>
      </c>
      <c r="CA131" s="1">
        <v>1</v>
      </c>
      <c r="CC131" t="s">
        <v>72</v>
      </c>
      <c r="CD131" t="s">
        <v>8</v>
      </c>
      <c r="CE131" t="s">
        <v>8</v>
      </c>
      <c r="CF131" s="1">
        <v>1</v>
      </c>
    </row>
    <row r="132" spans="1:84" x14ac:dyDescent="0.25">
      <c r="A132" t="s">
        <v>73</v>
      </c>
      <c r="B132" t="s">
        <v>8</v>
      </c>
      <c r="C132" t="s">
        <v>8</v>
      </c>
      <c r="D132" s="1">
        <v>1</v>
      </c>
      <c r="F132" t="s">
        <v>73</v>
      </c>
      <c r="G132" t="s">
        <v>8</v>
      </c>
      <c r="H132" t="s">
        <v>8</v>
      </c>
      <c r="I132" s="1">
        <v>1</v>
      </c>
      <c r="K132" t="s">
        <v>73</v>
      </c>
      <c r="L132" t="s">
        <v>8</v>
      </c>
      <c r="M132" t="s">
        <v>8</v>
      </c>
      <c r="N132" s="1">
        <v>1</v>
      </c>
      <c r="P132" t="s">
        <v>73</v>
      </c>
      <c r="Q132" t="s">
        <v>8</v>
      </c>
      <c r="R132" t="s">
        <v>7</v>
      </c>
      <c r="S132" s="1">
        <v>0</v>
      </c>
      <c r="U132" t="s">
        <v>73</v>
      </c>
      <c r="V132" t="s">
        <v>8</v>
      </c>
      <c r="W132" t="s">
        <v>8</v>
      </c>
      <c r="X132" s="1">
        <v>1</v>
      </c>
      <c r="Z132" t="s">
        <v>73</v>
      </c>
      <c r="AA132" t="s">
        <v>8</v>
      </c>
      <c r="AB132" t="s">
        <v>8</v>
      </c>
      <c r="AC132" s="1">
        <v>1</v>
      </c>
      <c r="AE132" t="s">
        <v>73</v>
      </c>
      <c r="AF132" t="s">
        <v>8</v>
      </c>
      <c r="AG132" t="s">
        <v>8</v>
      </c>
      <c r="AH132" s="1">
        <v>1</v>
      </c>
      <c r="AJ132" t="s">
        <v>73</v>
      </c>
      <c r="AK132" t="s">
        <v>8</v>
      </c>
      <c r="AL132" t="s">
        <v>8</v>
      </c>
      <c r="AM132" s="1">
        <v>1</v>
      </c>
      <c r="AO132" t="s">
        <v>73</v>
      </c>
      <c r="AP132" t="s">
        <v>8</v>
      </c>
      <c r="AQ132" t="s">
        <v>8</v>
      </c>
      <c r="AR132" s="1">
        <v>1</v>
      </c>
      <c r="AT132" t="s">
        <v>73</v>
      </c>
      <c r="AU132" t="s">
        <v>8</v>
      </c>
      <c r="AV132" t="s">
        <v>8</v>
      </c>
      <c r="AW132" s="1">
        <v>1</v>
      </c>
      <c r="AY132" t="s">
        <v>73</v>
      </c>
      <c r="AZ132" t="s">
        <v>8</v>
      </c>
      <c r="BA132" t="s">
        <v>8</v>
      </c>
      <c r="BB132" s="1">
        <v>1</v>
      </c>
      <c r="BD132" t="s">
        <v>73</v>
      </c>
      <c r="BE132" t="s">
        <v>8</v>
      </c>
      <c r="BF132" t="s">
        <v>8</v>
      </c>
      <c r="BG132" s="1">
        <v>1</v>
      </c>
      <c r="BI132" t="s">
        <v>73</v>
      </c>
      <c r="BJ132" t="s">
        <v>8</v>
      </c>
      <c r="BK132" t="s">
        <v>8</v>
      </c>
      <c r="BL132" s="1">
        <v>1</v>
      </c>
      <c r="BN132" t="s">
        <v>73</v>
      </c>
      <c r="BO132" t="s">
        <v>8</v>
      </c>
      <c r="BP132" t="s">
        <v>8</v>
      </c>
      <c r="BQ132" s="1">
        <v>1</v>
      </c>
      <c r="BS132" t="s">
        <v>73</v>
      </c>
      <c r="BT132" t="s">
        <v>8</v>
      </c>
      <c r="BU132" t="s">
        <v>8</v>
      </c>
      <c r="BV132" s="1">
        <v>1</v>
      </c>
      <c r="BX132" t="s">
        <v>73</v>
      </c>
      <c r="BY132" t="s">
        <v>8</v>
      </c>
      <c r="BZ132" t="s">
        <v>8</v>
      </c>
      <c r="CA132" s="1">
        <v>1</v>
      </c>
      <c r="CC132" t="s">
        <v>73</v>
      </c>
      <c r="CD132" t="s">
        <v>8</v>
      </c>
      <c r="CE132" t="s">
        <v>8</v>
      </c>
      <c r="CF132" s="1">
        <v>1</v>
      </c>
    </row>
    <row r="133" spans="1:84" x14ac:dyDescent="0.25">
      <c r="A133" t="s">
        <v>74</v>
      </c>
      <c r="B133" t="s">
        <v>8</v>
      </c>
      <c r="C133" t="s">
        <v>8</v>
      </c>
      <c r="D133" s="1">
        <v>1</v>
      </c>
      <c r="F133" t="s">
        <v>74</v>
      </c>
      <c r="G133" t="s">
        <v>8</v>
      </c>
      <c r="H133" t="s">
        <v>8</v>
      </c>
      <c r="I133" s="1">
        <v>1</v>
      </c>
      <c r="K133" t="s">
        <v>74</v>
      </c>
      <c r="L133" t="s">
        <v>8</v>
      </c>
      <c r="M133" t="s">
        <v>8</v>
      </c>
      <c r="N133" s="1">
        <v>1</v>
      </c>
      <c r="P133" t="s">
        <v>74</v>
      </c>
      <c r="Q133" t="s">
        <v>8</v>
      </c>
      <c r="R133" t="s">
        <v>7</v>
      </c>
      <c r="S133" s="1">
        <v>0</v>
      </c>
      <c r="U133" t="s">
        <v>74</v>
      </c>
      <c r="V133" t="s">
        <v>8</v>
      </c>
      <c r="W133" t="s">
        <v>8</v>
      </c>
      <c r="X133" s="1">
        <v>1</v>
      </c>
      <c r="Z133" t="s">
        <v>74</v>
      </c>
      <c r="AA133" t="s">
        <v>8</v>
      </c>
      <c r="AB133" t="s">
        <v>8</v>
      </c>
      <c r="AC133" s="1">
        <v>1</v>
      </c>
      <c r="AE133" t="s">
        <v>74</v>
      </c>
      <c r="AF133" t="s">
        <v>8</v>
      </c>
      <c r="AG133" t="s">
        <v>8</v>
      </c>
      <c r="AH133" s="1">
        <v>1</v>
      </c>
      <c r="AJ133" t="s">
        <v>74</v>
      </c>
      <c r="AK133" t="s">
        <v>8</v>
      </c>
      <c r="AL133" t="s">
        <v>8</v>
      </c>
      <c r="AM133" s="1">
        <v>1</v>
      </c>
      <c r="AO133" t="s">
        <v>74</v>
      </c>
      <c r="AP133" t="s">
        <v>8</v>
      </c>
      <c r="AQ133" t="s">
        <v>8</v>
      </c>
      <c r="AR133" s="1">
        <v>1</v>
      </c>
      <c r="AT133" t="s">
        <v>74</v>
      </c>
      <c r="AU133" t="s">
        <v>8</v>
      </c>
      <c r="AV133" t="s">
        <v>8</v>
      </c>
      <c r="AW133" s="1">
        <v>1</v>
      </c>
      <c r="AY133" t="s">
        <v>74</v>
      </c>
      <c r="AZ133" t="s">
        <v>8</v>
      </c>
      <c r="BA133" t="s">
        <v>8</v>
      </c>
      <c r="BB133" s="1">
        <v>1</v>
      </c>
      <c r="BD133" t="s">
        <v>74</v>
      </c>
      <c r="BE133" t="s">
        <v>8</v>
      </c>
      <c r="BF133" t="s">
        <v>7</v>
      </c>
      <c r="BG133" s="1">
        <v>0</v>
      </c>
      <c r="BI133" t="s">
        <v>74</v>
      </c>
      <c r="BJ133" t="s">
        <v>8</v>
      </c>
      <c r="BK133" t="s">
        <v>8</v>
      </c>
      <c r="BL133" s="1">
        <v>1</v>
      </c>
      <c r="BN133" t="s">
        <v>74</v>
      </c>
      <c r="BO133" t="s">
        <v>8</v>
      </c>
      <c r="BP133" t="s">
        <v>8</v>
      </c>
      <c r="BQ133" s="1">
        <v>1</v>
      </c>
      <c r="BS133" t="s">
        <v>74</v>
      </c>
      <c r="BT133" t="s">
        <v>8</v>
      </c>
      <c r="BU133" t="s">
        <v>8</v>
      </c>
      <c r="BV133" s="1">
        <v>1</v>
      </c>
      <c r="BX133" t="s">
        <v>74</v>
      </c>
      <c r="BY133" t="s">
        <v>8</v>
      </c>
      <c r="BZ133" t="s">
        <v>8</v>
      </c>
      <c r="CA133" s="1">
        <v>1</v>
      </c>
      <c r="CC133" t="s">
        <v>74</v>
      </c>
      <c r="CD133" t="s">
        <v>8</v>
      </c>
      <c r="CE133" t="s">
        <v>8</v>
      </c>
      <c r="CF133" s="1">
        <v>1</v>
      </c>
    </row>
    <row r="134" spans="1:84" x14ac:dyDescent="0.25">
      <c r="A134" t="s">
        <v>75</v>
      </c>
      <c r="B134" t="s">
        <v>8</v>
      </c>
      <c r="C134" t="s">
        <v>8</v>
      </c>
      <c r="D134" s="1">
        <v>1</v>
      </c>
      <c r="F134" t="s">
        <v>75</v>
      </c>
      <c r="G134" t="s">
        <v>8</v>
      </c>
      <c r="H134" t="s">
        <v>8</v>
      </c>
      <c r="I134" s="1">
        <v>1</v>
      </c>
      <c r="K134" t="s">
        <v>75</v>
      </c>
      <c r="L134" t="s">
        <v>8</v>
      </c>
      <c r="M134" t="s">
        <v>8</v>
      </c>
      <c r="N134" s="1">
        <v>1</v>
      </c>
      <c r="P134" t="s">
        <v>75</v>
      </c>
      <c r="Q134" t="s">
        <v>8</v>
      </c>
      <c r="R134" t="s">
        <v>8</v>
      </c>
      <c r="S134" s="1">
        <v>1</v>
      </c>
      <c r="U134" t="s">
        <v>75</v>
      </c>
      <c r="V134" t="s">
        <v>8</v>
      </c>
      <c r="W134" t="s">
        <v>7</v>
      </c>
      <c r="X134" s="1">
        <v>0</v>
      </c>
      <c r="Z134" t="s">
        <v>75</v>
      </c>
      <c r="AA134" t="s">
        <v>8</v>
      </c>
      <c r="AB134" t="s">
        <v>7</v>
      </c>
      <c r="AC134" s="1">
        <v>0</v>
      </c>
      <c r="AE134" t="s">
        <v>75</v>
      </c>
      <c r="AF134" t="s">
        <v>8</v>
      </c>
      <c r="AG134" t="s">
        <v>7</v>
      </c>
      <c r="AH134" s="1">
        <v>0</v>
      </c>
      <c r="AJ134" t="s">
        <v>75</v>
      </c>
      <c r="AK134" t="s">
        <v>8</v>
      </c>
      <c r="AL134" t="s">
        <v>8</v>
      </c>
      <c r="AM134" s="1">
        <v>1</v>
      </c>
      <c r="AO134" t="s">
        <v>75</v>
      </c>
      <c r="AP134" t="s">
        <v>8</v>
      </c>
      <c r="AQ134" t="s">
        <v>7</v>
      </c>
      <c r="AR134" s="1">
        <v>0</v>
      </c>
      <c r="AT134" t="s">
        <v>75</v>
      </c>
      <c r="AU134" t="s">
        <v>8</v>
      </c>
      <c r="AV134" t="s">
        <v>7</v>
      </c>
      <c r="AW134" s="1">
        <v>0</v>
      </c>
      <c r="AY134" t="s">
        <v>75</v>
      </c>
      <c r="AZ134" t="s">
        <v>8</v>
      </c>
      <c r="BA134" t="s">
        <v>8</v>
      </c>
      <c r="BB134" s="1">
        <v>1</v>
      </c>
      <c r="BD134" t="s">
        <v>75</v>
      </c>
      <c r="BE134" t="s">
        <v>8</v>
      </c>
      <c r="BF134" t="s">
        <v>8</v>
      </c>
      <c r="BG134" s="1">
        <v>1</v>
      </c>
      <c r="BI134" t="s">
        <v>75</v>
      </c>
      <c r="BJ134" t="s">
        <v>8</v>
      </c>
      <c r="BK134" t="s">
        <v>8</v>
      </c>
      <c r="BL134" s="1">
        <v>1</v>
      </c>
      <c r="BN134" t="s">
        <v>75</v>
      </c>
      <c r="BO134" t="s">
        <v>8</v>
      </c>
      <c r="BP134" t="s">
        <v>8</v>
      </c>
      <c r="BQ134" s="1">
        <v>1</v>
      </c>
      <c r="BS134" t="s">
        <v>75</v>
      </c>
      <c r="BT134" t="s">
        <v>8</v>
      </c>
      <c r="BU134" t="s">
        <v>8</v>
      </c>
      <c r="BV134" s="1">
        <v>1</v>
      </c>
      <c r="BX134" t="s">
        <v>75</v>
      </c>
      <c r="BY134" t="s">
        <v>8</v>
      </c>
      <c r="BZ134" t="s">
        <v>8</v>
      </c>
      <c r="CA134" s="1">
        <v>1</v>
      </c>
      <c r="CC134" t="s">
        <v>75</v>
      </c>
      <c r="CD134" t="s">
        <v>8</v>
      </c>
      <c r="CE134" t="s">
        <v>8</v>
      </c>
      <c r="CF134" s="1">
        <v>1</v>
      </c>
    </row>
    <row r="135" spans="1:84" x14ac:dyDescent="0.25">
      <c r="A135" t="s">
        <v>76</v>
      </c>
      <c r="B135" t="s">
        <v>8</v>
      </c>
      <c r="C135" t="s">
        <v>8</v>
      </c>
      <c r="D135" s="1">
        <v>1</v>
      </c>
      <c r="F135" t="s">
        <v>76</v>
      </c>
      <c r="G135" t="s">
        <v>8</v>
      </c>
      <c r="H135" t="s">
        <v>8</v>
      </c>
      <c r="I135" s="1">
        <v>1</v>
      </c>
      <c r="K135" t="s">
        <v>76</v>
      </c>
      <c r="L135" t="s">
        <v>8</v>
      </c>
      <c r="M135" t="s">
        <v>8</v>
      </c>
      <c r="N135" s="1">
        <v>1</v>
      </c>
      <c r="P135" t="s">
        <v>76</v>
      </c>
      <c r="Q135" t="s">
        <v>8</v>
      </c>
      <c r="R135" t="s">
        <v>7</v>
      </c>
      <c r="S135" s="1">
        <v>0</v>
      </c>
      <c r="U135" t="s">
        <v>76</v>
      </c>
      <c r="V135" t="s">
        <v>8</v>
      </c>
      <c r="W135" t="s">
        <v>7</v>
      </c>
      <c r="X135" s="1">
        <v>0</v>
      </c>
      <c r="Z135" t="s">
        <v>76</v>
      </c>
      <c r="AA135" t="s">
        <v>8</v>
      </c>
      <c r="AB135" t="s">
        <v>7</v>
      </c>
      <c r="AC135" s="1">
        <v>0</v>
      </c>
      <c r="AE135" t="s">
        <v>76</v>
      </c>
      <c r="AF135" t="s">
        <v>8</v>
      </c>
      <c r="AG135" t="s">
        <v>8</v>
      </c>
      <c r="AH135" s="1">
        <v>1</v>
      </c>
      <c r="AJ135" t="s">
        <v>76</v>
      </c>
      <c r="AK135" t="s">
        <v>8</v>
      </c>
      <c r="AL135" t="s">
        <v>8</v>
      </c>
      <c r="AM135" s="1">
        <v>1</v>
      </c>
      <c r="AO135" t="s">
        <v>76</v>
      </c>
      <c r="AP135" t="s">
        <v>8</v>
      </c>
      <c r="AQ135" t="s">
        <v>8</v>
      </c>
      <c r="AR135" s="1">
        <v>1</v>
      </c>
      <c r="AT135" t="s">
        <v>76</v>
      </c>
      <c r="AU135" t="s">
        <v>8</v>
      </c>
      <c r="AV135" t="s">
        <v>7</v>
      </c>
      <c r="AW135" s="1">
        <v>0</v>
      </c>
      <c r="AY135" t="s">
        <v>76</v>
      </c>
      <c r="AZ135" t="s">
        <v>8</v>
      </c>
      <c r="BA135" t="s">
        <v>8</v>
      </c>
      <c r="BB135" s="1">
        <v>1</v>
      </c>
      <c r="BD135" t="s">
        <v>76</v>
      </c>
      <c r="BE135" t="s">
        <v>8</v>
      </c>
      <c r="BF135" t="s">
        <v>8</v>
      </c>
      <c r="BG135" s="1">
        <v>1</v>
      </c>
      <c r="BI135" t="s">
        <v>76</v>
      </c>
      <c r="BJ135" t="s">
        <v>8</v>
      </c>
      <c r="BK135" t="s">
        <v>8</v>
      </c>
      <c r="BL135" s="1">
        <v>1</v>
      </c>
      <c r="BN135" t="s">
        <v>76</v>
      </c>
      <c r="BO135" t="s">
        <v>8</v>
      </c>
      <c r="BP135" t="s">
        <v>8</v>
      </c>
      <c r="BQ135" s="1">
        <v>1</v>
      </c>
      <c r="BS135" t="s">
        <v>76</v>
      </c>
      <c r="BT135" t="s">
        <v>8</v>
      </c>
      <c r="BU135" t="s">
        <v>8</v>
      </c>
      <c r="BV135" s="1">
        <v>1</v>
      </c>
      <c r="BX135" t="s">
        <v>76</v>
      </c>
      <c r="BY135" t="s">
        <v>8</v>
      </c>
      <c r="BZ135" t="s">
        <v>8</v>
      </c>
      <c r="CA135" s="1">
        <v>1</v>
      </c>
      <c r="CC135" t="s">
        <v>76</v>
      </c>
      <c r="CD135" t="s">
        <v>8</v>
      </c>
      <c r="CE135" t="s">
        <v>8</v>
      </c>
      <c r="CF135" s="1">
        <v>1</v>
      </c>
    </row>
    <row r="136" spans="1:84" x14ac:dyDescent="0.25">
      <c r="A136" t="s">
        <v>77</v>
      </c>
      <c r="B136" t="s">
        <v>8</v>
      </c>
      <c r="C136" t="s">
        <v>8</v>
      </c>
      <c r="D136" s="1">
        <v>1</v>
      </c>
      <c r="F136" t="s">
        <v>77</v>
      </c>
      <c r="G136" t="s">
        <v>8</v>
      </c>
      <c r="H136" t="s">
        <v>8</v>
      </c>
      <c r="I136" s="1">
        <v>1</v>
      </c>
      <c r="K136" t="s">
        <v>77</v>
      </c>
      <c r="L136" t="s">
        <v>8</v>
      </c>
      <c r="M136" t="s">
        <v>8</v>
      </c>
      <c r="N136" s="1">
        <v>1</v>
      </c>
      <c r="P136" t="s">
        <v>77</v>
      </c>
      <c r="Q136" t="s">
        <v>8</v>
      </c>
      <c r="R136" t="s">
        <v>8</v>
      </c>
      <c r="S136" s="1">
        <v>1</v>
      </c>
      <c r="U136" t="s">
        <v>77</v>
      </c>
      <c r="V136" t="s">
        <v>8</v>
      </c>
      <c r="W136" t="s">
        <v>7</v>
      </c>
      <c r="X136" s="1">
        <v>0</v>
      </c>
      <c r="Z136" t="s">
        <v>77</v>
      </c>
      <c r="AA136" t="s">
        <v>8</v>
      </c>
      <c r="AB136" t="s">
        <v>7</v>
      </c>
      <c r="AC136" s="1">
        <v>0</v>
      </c>
      <c r="AE136" t="s">
        <v>77</v>
      </c>
      <c r="AF136" t="s">
        <v>8</v>
      </c>
      <c r="AG136" t="s">
        <v>7</v>
      </c>
      <c r="AH136" s="1">
        <v>0</v>
      </c>
      <c r="AJ136" t="s">
        <v>77</v>
      </c>
      <c r="AK136" t="s">
        <v>8</v>
      </c>
      <c r="AL136" t="s">
        <v>8</v>
      </c>
      <c r="AM136" s="1">
        <v>1</v>
      </c>
      <c r="AO136" t="s">
        <v>77</v>
      </c>
      <c r="AP136" t="s">
        <v>8</v>
      </c>
      <c r="AQ136" t="s">
        <v>7</v>
      </c>
      <c r="AR136" s="1">
        <v>0</v>
      </c>
      <c r="AT136" t="s">
        <v>77</v>
      </c>
      <c r="AU136" t="s">
        <v>8</v>
      </c>
      <c r="AV136" t="s">
        <v>7</v>
      </c>
      <c r="AW136" s="1">
        <v>0</v>
      </c>
      <c r="AY136" t="s">
        <v>77</v>
      </c>
      <c r="AZ136" t="s">
        <v>8</v>
      </c>
      <c r="BA136" t="s">
        <v>8</v>
      </c>
      <c r="BB136" s="1">
        <v>1</v>
      </c>
      <c r="BD136" t="s">
        <v>77</v>
      </c>
      <c r="BE136" t="s">
        <v>8</v>
      </c>
      <c r="BF136" t="s">
        <v>8</v>
      </c>
      <c r="BG136" s="1">
        <v>1</v>
      </c>
      <c r="BI136" t="s">
        <v>77</v>
      </c>
      <c r="BJ136" t="s">
        <v>8</v>
      </c>
      <c r="BK136" t="s">
        <v>8</v>
      </c>
      <c r="BL136" s="1">
        <v>1</v>
      </c>
      <c r="BN136" t="s">
        <v>77</v>
      </c>
      <c r="BO136" t="s">
        <v>8</v>
      </c>
      <c r="BP136" t="s">
        <v>8</v>
      </c>
      <c r="BQ136" s="1">
        <v>1</v>
      </c>
      <c r="BS136" t="s">
        <v>77</v>
      </c>
      <c r="BT136" t="s">
        <v>8</v>
      </c>
      <c r="BU136" t="s">
        <v>8</v>
      </c>
      <c r="BV136" s="1">
        <v>1</v>
      </c>
      <c r="BX136" t="s">
        <v>77</v>
      </c>
      <c r="BY136" t="s">
        <v>8</v>
      </c>
      <c r="BZ136" t="s">
        <v>8</v>
      </c>
      <c r="CA136" s="1">
        <v>1</v>
      </c>
      <c r="CC136" t="s">
        <v>77</v>
      </c>
      <c r="CD136" t="s">
        <v>8</v>
      </c>
      <c r="CE136" t="s">
        <v>8</v>
      </c>
      <c r="CF136" s="1">
        <v>1</v>
      </c>
    </row>
    <row r="137" spans="1:84" x14ac:dyDescent="0.25">
      <c r="A137" t="s">
        <v>78</v>
      </c>
      <c r="B137" t="s">
        <v>8</v>
      </c>
      <c r="C137" t="s">
        <v>8</v>
      </c>
      <c r="D137" s="1">
        <v>1</v>
      </c>
      <c r="F137" t="s">
        <v>78</v>
      </c>
      <c r="G137" t="s">
        <v>8</v>
      </c>
      <c r="H137" t="s">
        <v>8</v>
      </c>
      <c r="I137" s="1">
        <v>1</v>
      </c>
      <c r="K137" t="s">
        <v>78</v>
      </c>
      <c r="L137" t="s">
        <v>8</v>
      </c>
      <c r="M137" t="s">
        <v>8</v>
      </c>
      <c r="N137" s="1">
        <v>1</v>
      </c>
      <c r="P137" t="s">
        <v>78</v>
      </c>
      <c r="Q137" t="s">
        <v>8</v>
      </c>
      <c r="R137" t="s">
        <v>7</v>
      </c>
      <c r="S137" s="1">
        <v>0</v>
      </c>
      <c r="U137" t="s">
        <v>78</v>
      </c>
      <c r="V137" t="s">
        <v>8</v>
      </c>
      <c r="W137" t="s">
        <v>7</v>
      </c>
      <c r="X137" s="1">
        <v>0</v>
      </c>
      <c r="Z137" t="s">
        <v>78</v>
      </c>
      <c r="AA137" t="s">
        <v>8</v>
      </c>
      <c r="AB137" t="s">
        <v>8</v>
      </c>
      <c r="AC137" s="1">
        <v>1</v>
      </c>
      <c r="AE137" t="s">
        <v>78</v>
      </c>
      <c r="AF137" t="s">
        <v>8</v>
      </c>
      <c r="AG137" t="s">
        <v>8</v>
      </c>
      <c r="AH137" s="1">
        <v>1</v>
      </c>
      <c r="AJ137" t="s">
        <v>78</v>
      </c>
      <c r="AK137" t="s">
        <v>8</v>
      </c>
      <c r="AL137" t="s">
        <v>7</v>
      </c>
      <c r="AM137" s="1">
        <v>0</v>
      </c>
      <c r="AO137" t="s">
        <v>78</v>
      </c>
      <c r="AP137" t="s">
        <v>8</v>
      </c>
      <c r="AQ137" t="s">
        <v>8</v>
      </c>
      <c r="AR137" s="1">
        <v>1</v>
      </c>
      <c r="AT137" t="s">
        <v>78</v>
      </c>
      <c r="AU137" t="s">
        <v>8</v>
      </c>
      <c r="AV137" t="s">
        <v>8</v>
      </c>
      <c r="AW137" s="1">
        <v>1</v>
      </c>
      <c r="AY137" t="s">
        <v>78</v>
      </c>
      <c r="AZ137" t="s">
        <v>8</v>
      </c>
      <c r="BA137" t="s">
        <v>7</v>
      </c>
      <c r="BB137" s="1">
        <v>0</v>
      </c>
      <c r="BD137" t="s">
        <v>78</v>
      </c>
      <c r="BE137" t="s">
        <v>8</v>
      </c>
      <c r="BF137" t="s">
        <v>7</v>
      </c>
      <c r="BG137" s="1">
        <v>0</v>
      </c>
      <c r="BI137" t="s">
        <v>78</v>
      </c>
      <c r="BJ137" t="s">
        <v>8</v>
      </c>
      <c r="BK137" t="s">
        <v>8</v>
      </c>
      <c r="BL137" s="1">
        <v>1</v>
      </c>
      <c r="BN137" t="s">
        <v>78</v>
      </c>
      <c r="BO137" t="s">
        <v>8</v>
      </c>
      <c r="BP137" t="s">
        <v>8</v>
      </c>
      <c r="BQ137" s="1">
        <v>1</v>
      </c>
      <c r="BS137" t="s">
        <v>78</v>
      </c>
      <c r="BT137" t="s">
        <v>8</v>
      </c>
      <c r="BU137" t="s">
        <v>8</v>
      </c>
      <c r="BV137" s="1">
        <v>1</v>
      </c>
      <c r="BX137" t="s">
        <v>78</v>
      </c>
      <c r="BY137" t="s">
        <v>8</v>
      </c>
      <c r="BZ137" t="s">
        <v>8</v>
      </c>
      <c r="CA137" s="1">
        <v>1</v>
      </c>
      <c r="CC137" t="s">
        <v>78</v>
      </c>
      <c r="CD137" t="s">
        <v>8</v>
      </c>
      <c r="CE137" t="s">
        <v>8</v>
      </c>
      <c r="CF137" s="1">
        <v>1</v>
      </c>
    </row>
    <row r="138" spans="1:84" x14ac:dyDescent="0.25">
      <c r="A138" t="s">
        <v>79</v>
      </c>
      <c r="B138" t="s">
        <v>8</v>
      </c>
      <c r="C138" t="s">
        <v>8</v>
      </c>
      <c r="D138" s="1">
        <v>1</v>
      </c>
      <c r="F138" t="s">
        <v>79</v>
      </c>
      <c r="G138" t="s">
        <v>8</v>
      </c>
      <c r="H138" t="s">
        <v>8</v>
      </c>
      <c r="I138" s="1">
        <v>1</v>
      </c>
      <c r="K138" t="s">
        <v>79</v>
      </c>
      <c r="L138" t="s">
        <v>8</v>
      </c>
      <c r="M138" t="s">
        <v>8</v>
      </c>
      <c r="N138" s="1">
        <v>1</v>
      </c>
      <c r="P138" t="s">
        <v>79</v>
      </c>
      <c r="Q138" t="s">
        <v>8</v>
      </c>
      <c r="R138" t="s">
        <v>7</v>
      </c>
      <c r="S138" s="1">
        <v>0</v>
      </c>
      <c r="U138" t="s">
        <v>79</v>
      </c>
      <c r="V138" t="s">
        <v>8</v>
      </c>
      <c r="W138" t="s">
        <v>7</v>
      </c>
      <c r="X138" s="1">
        <v>0</v>
      </c>
      <c r="Z138" t="s">
        <v>79</v>
      </c>
      <c r="AA138" t="s">
        <v>8</v>
      </c>
      <c r="AB138" t="s">
        <v>7</v>
      </c>
      <c r="AC138" s="1">
        <v>0</v>
      </c>
      <c r="AE138" t="s">
        <v>79</v>
      </c>
      <c r="AF138" t="s">
        <v>8</v>
      </c>
      <c r="AG138" t="s">
        <v>7</v>
      </c>
      <c r="AH138" s="1">
        <v>0</v>
      </c>
      <c r="AJ138" t="s">
        <v>79</v>
      </c>
      <c r="AK138" t="s">
        <v>8</v>
      </c>
      <c r="AL138" t="s">
        <v>8</v>
      </c>
      <c r="AM138" s="1">
        <v>1</v>
      </c>
      <c r="AO138" t="s">
        <v>79</v>
      </c>
      <c r="AP138" t="s">
        <v>8</v>
      </c>
      <c r="AQ138" t="s">
        <v>8</v>
      </c>
      <c r="AR138" s="1">
        <v>1</v>
      </c>
      <c r="AT138" t="s">
        <v>79</v>
      </c>
      <c r="AU138" t="s">
        <v>8</v>
      </c>
      <c r="AV138" t="s">
        <v>7</v>
      </c>
      <c r="AW138" s="1">
        <v>0</v>
      </c>
      <c r="AY138" t="s">
        <v>79</v>
      </c>
      <c r="AZ138" t="s">
        <v>8</v>
      </c>
      <c r="BA138" t="s">
        <v>8</v>
      </c>
      <c r="BB138" s="1">
        <v>1</v>
      </c>
      <c r="BD138" t="s">
        <v>79</v>
      </c>
      <c r="BE138" t="s">
        <v>8</v>
      </c>
      <c r="BF138" t="s">
        <v>7</v>
      </c>
      <c r="BG138" s="1">
        <v>0</v>
      </c>
      <c r="BI138" t="s">
        <v>79</v>
      </c>
      <c r="BJ138" t="s">
        <v>8</v>
      </c>
      <c r="BK138" t="s">
        <v>8</v>
      </c>
      <c r="BL138" s="1">
        <v>1</v>
      </c>
      <c r="BN138" t="s">
        <v>79</v>
      </c>
      <c r="BO138" t="s">
        <v>8</v>
      </c>
      <c r="BP138" t="s">
        <v>8</v>
      </c>
      <c r="BQ138" s="1">
        <v>1</v>
      </c>
      <c r="BS138" t="s">
        <v>79</v>
      </c>
      <c r="BT138" t="s">
        <v>8</v>
      </c>
      <c r="BU138" t="s">
        <v>8</v>
      </c>
      <c r="BV138" s="1">
        <v>1</v>
      </c>
      <c r="BX138" t="s">
        <v>79</v>
      </c>
      <c r="BY138" t="s">
        <v>8</v>
      </c>
      <c r="BZ138" t="s">
        <v>8</v>
      </c>
      <c r="CA138" s="1">
        <v>1</v>
      </c>
      <c r="CC138" t="s">
        <v>79</v>
      </c>
      <c r="CD138" t="s">
        <v>8</v>
      </c>
      <c r="CE138" t="s">
        <v>8</v>
      </c>
      <c r="CF138" s="1">
        <v>1</v>
      </c>
    </row>
    <row r="139" spans="1:84" x14ac:dyDescent="0.25">
      <c r="A139" t="s">
        <v>6</v>
      </c>
      <c r="B139" t="s">
        <v>7</v>
      </c>
      <c r="C139" t="s">
        <v>8</v>
      </c>
      <c r="D139" s="1">
        <v>0</v>
      </c>
      <c r="F139" t="s">
        <v>6</v>
      </c>
      <c r="G139" t="s">
        <v>7</v>
      </c>
      <c r="H139" t="s">
        <v>8</v>
      </c>
      <c r="I139" s="1">
        <v>0</v>
      </c>
      <c r="K139" t="s">
        <v>6</v>
      </c>
      <c r="L139" t="s">
        <v>7</v>
      </c>
      <c r="M139" t="s">
        <v>8</v>
      </c>
      <c r="N139" s="1">
        <v>0</v>
      </c>
      <c r="P139" t="s">
        <v>6</v>
      </c>
      <c r="Q139" t="s">
        <v>7</v>
      </c>
      <c r="R139" t="s">
        <v>7</v>
      </c>
      <c r="S139" s="1">
        <v>1</v>
      </c>
      <c r="U139" t="s">
        <v>6</v>
      </c>
      <c r="V139" t="s">
        <v>7</v>
      </c>
      <c r="W139" t="s">
        <v>8</v>
      </c>
      <c r="X139" s="1">
        <v>0</v>
      </c>
      <c r="Z139" t="s">
        <v>6</v>
      </c>
      <c r="AA139" t="s">
        <v>7</v>
      </c>
      <c r="AB139" t="s">
        <v>8</v>
      </c>
      <c r="AC139" s="1">
        <v>0</v>
      </c>
      <c r="AE139" t="s">
        <v>6</v>
      </c>
      <c r="AF139" t="s">
        <v>7</v>
      </c>
      <c r="AG139" t="s">
        <v>8</v>
      </c>
      <c r="AH139" s="1">
        <v>0</v>
      </c>
      <c r="AJ139" t="s">
        <v>6</v>
      </c>
      <c r="AK139" t="s">
        <v>7</v>
      </c>
      <c r="AL139" t="s">
        <v>8</v>
      </c>
      <c r="AM139" s="1">
        <v>0</v>
      </c>
      <c r="AO139" t="s">
        <v>6</v>
      </c>
      <c r="AP139" t="s">
        <v>7</v>
      </c>
      <c r="AQ139" t="s">
        <v>7</v>
      </c>
      <c r="AR139" s="1">
        <v>1</v>
      </c>
      <c r="AT139" t="s">
        <v>6</v>
      </c>
      <c r="AU139" t="s">
        <v>7</v>
      </c>
      <c r="AV139" t="s">
        <v>8</v>
      </c>
      <c r="AW139" s="1">
        <v>0</v>
      </c>
      <c r="AY139" t="s">
        <v>6</v>
      </c>
      <c r="AZ139" t="s">
        <v>7</v>
      </c>
      <c r="BA139" t="s">
        <v>8</v>
      </c>
      <c r="BB139" s="1">
        <v>0</v>
      </c>
      <c r="BD139" t="s">
        <v>6</v>
      </c>
      <c r="BE139" t="s">
        <v>7</v>
      </c>
      <c r="BF139" t="s">
        <v>8</v>
      </c>
      <c r="BG139" s="1">
        <v>0</v>
      </c>
      <c r="BI139" t="s">
        <v>6</v>
      </c>
      <c r="BJ139" t="s">
        <v>7</v>
      </c>
      <c r="BK139" t="s">
        <v>8</v>
      </c>
      <c r="BL139" s="1">
        <v>0</v>
      </c>
      <c r="BN139" t="s">
        <v>6</v>
      </c>
      <c r="BO139" t="s">
        <v>7</v>
      </c>
      <c r="BP139" t="s">
        <v>8</v>
      </c>
      <c r="BQ139" s="1">
        <v>0</v>
      </c>
      <c r="BS139" t="s">
        <v>6</v>
      </c>
      <c r="BT139" t="s">
        <v>7</v>
      </c>
      <c r="BU139" t="s">
        <v>8</v>
      </c>
      <c r="BV139" s="1">
        <v>0</v>
      </c>
      <c r="BX139" t="s">
        <v>6</v>
      </c>
      <c r="BY139" t="s">
        <v>7</v>
      </c>
      <c r="BZ139" t="s">
        <v>8</v>
      </c>
      <c r="CA139" s="1">
        <v>0</v>
      </c>
      <c r="CC139" t="s">
        <v>6</v>
      </c>
      <c r="CD139" t="s">
        <v>7</v>
      </c>
      <c r="CE139" t="s">
        <v>8</v>
      </c>
      <c r="CF139" s="1">
        <v>0</v>
      </c>
    </row>
    <row r="140" spans="1:84" x14ac:dyDescent="0.25">
      <c r="A140" t="s">
        <v>9</v>
      </c>
      <c r="B140" t="s">
        <v>7</v>
      </c>
      <c r="C140" t="s">
        <v>8</v>
      </c>
      <c r="D140" s="1">
        <v>0</v>
      </c>
      <c r="F140" t="s">
        <v>9</v>
      </c>
      <c r="G140" t="s">
        <v>7</v>
      </c>
      <c r="H140" t="s">
        <v>8</v>
      </c>
      <c r="I140" s="1">
        <v>0</v>
      </c>
      <c r="K140" t="s">
        <v>9</v>
      </c>
      <c r="L140" t="s">
        <v>7</v>
      </c>
      <c r="M140" t="s">
        <v>8</v>
      </c>
      <c r="N140" s="1">
        <v>0</v>
      </c>
      <c r="P140" t="s">
        <v>9</v>
      </c>
      <c r="Q140" t="s">
        <v>7</v>
      </c>
      <c r="R140" t="s">
        <v>7</v>
      </c>
      <c r="S140" s="1">
        <v>1</v>
      </c>
      <c r="U140" t="s">
        <v>9</v>
      </c>
      <c r="V140" t="s">
        <v>7</v>
      </c>
      <c r="W140" t="s">
        <v>8</v>
      </c>
      <c r="X140" s="1">
        <v>0</v>
      </c>
      <c r="Z140" t="s">
        <v>9</v>
      </c>
      <c r="AA140" t="s">
        <v>7</v>
      </c>
      <c r="AB140" t="s">
        <v>8</v>
      </c>
      <c r="AC140" s="1">
        <v>0</v>
      </c>
      <c r="AE140" t="s">
        <v>9</v>
      </c>
      <c r="AF140" t="s">
        <v>7</v>
      </c>
      <c r="AG140" t="s">
        <v>8</v>
      </c>
      <c r="AH140" s="1">
        <v>0</v>
      </c>
      <c r="AJ140" t="s">
        <v>9</v>
      </c>
      <c r="AK140" t="s">
        <v>7</v>
      </c>
      <c r="AL140" t="s">
        <v>8</v>
      </c>
      <c r="AM140" s="1">
        <v>0</v>
      </c>
      <c r="AO140" t="s">
        <v>9</v>
      </c>
      <c r="AP140" t="s">
        <v>7</v>
      </c>
      <c r="AQ140" t="s">
        <v>8</v>
      </c>
      <c r="AR140" s="1">
        <v>0</v>
      </c>
      <c r="AT140" t="s">
        <v>9</v>
      </c>
      <c r="AU140" t="s">
        <v>7</v>
      </c>
      <c r="AV140" t="s">
        <v>8</v>
      </c>
      <c r="AW140" s="1">
        <v>0</v>
      </c>
      <c r="AY140" t="s">
        <v>9</v>
      </c>
      <c r="AZ140" t="s">
        <v>7</v>
      </c>
      <c r="BA140" t="s">
        <v>8</v>
      </c>
      <c r="BB140" s="1">
        <v>0</v>
      </c>
      <c r="BD140" t="s">
        <v>9</v>
      </c>
      <c r="BE140" t="s">
        <v>7</v>
      </c>
      <c r="BF140" t="s">
        <v>8</v>
      </c>
      <c r="BG140" s="1">
        <v>0</v>
      </c>
      <c r="BI140" t="s">
        <v>9</v>
      </c>
      <c r="BJ140" t="s">
        <v>7</v>
      </c>
      <c r="BK140" t="s">
        <v>8</v>
      </c>
      <c r="BL140" s="1">
        <v>0</v>
      </c>
      <c r="BN140" t="s">
        <v>9</v>
      </c>
      <c r="BO140" t="s">
        <v>7</v>
      </c>
      <c r="BP140" t="s">
        <v>8</v>
      </c>
      <c r="BQ140" s="1">
        <v>0</v>
      </c>
      <c r="BS140" t="s">
        <v>9</v>
      </c>
      <c r="BT140" t="s">
        <v>7</v>
      </c>
      <c r="BU140" t="s">
        <v>8</v>
      </c>
      <c r="BV140" s="1">
        <v>0</v>
      </c>
      <c r="BX140" t="s">
        <v>9</v>
      </c>
      <c r="BY140" t="s">
        <v>7</v>
      </c>
      <c r="BZ140" t="s">
        <v>8</v>
      </c>
      <c r="CA140" s="1">
        <v>0</v>
      </c>
      <c r="CC140" t="s">
        <v>9</v>
      </c>
      <c r="CD140" t="s">
        <v>7</v>
      </c>
      <c r="CE140" t="s">
        <v>8</v>
      </c>
      <c r="CF140" s="1">
        <v>0</v>
      </c>
    </row>
    <row r="141" spans="1:84" x14ac:dyDescent="0.25">
      <c r="A141" t="s">
        <v>10</v>
      </c>
      <c r="B141" t="s">
        <v>7</v>
      </c>
      <c r="C141" t="s">
        <v>8</v>
      </c>
      <c r="D141" s="1">
        <v>0</v>
      </c>
      <c r="F141" t="s">
        <v>10</v>
      </c>
      <c r="G141" t="s">
        <v>7</v>
      </c>
      <c r="H141" t="s">
        <v>8</v>
      </c>
      <c r="I141" s="1">
        <v>0</v>
      </c>
      <c r="K141" t="s">
        <v>10</v>
      </c>
      <c r="L141" t="s">
        <v>7</v>
      </c>
      <c r="M141" t="s">
        <v>8</v>
      </c>
      <c r="N141" s="1">
        <v>0</v>
      </c>
      <c r="P141" t="s">
        <v>10</v>
      </c>
      <c r="Q141" t="s">
        <v>7</v>
      </c>
      <c r="R141" t="s">
        <v>7</v>
      </c>
      <c r="S141" s="1">
        <v>1</v>
      </c>
      <c r="U141" t="s">
        <v>10</v>
      </c>
      <c r="V141" t="s">
        <v>7</v>
      </c>
      <c r="W141" t="s">
        <v>8</v>
      </c>
      <c r="X141" s="1">
        <v>0</v>
      </c>
      <c r="Z141" t="s">
        <v>10</v>
      </c>
      <c r="AA141" t="s">
        <v>7</v>
      </c>
      <c r="AB141" t="s">
        <v>8</v>
      </c>
      <c r="AC141" s="1">
        <v>0</v>
      </c>
      <c r="AE141" t="s">
        <v>10</v>
      </c>
      <c r="AF141" t="s">
        <v>7</v>
      </c>
      <c r="AG141" t="s">
        <v>8</v>
      </c>
      <c r="AH141" s="1">
        <v>0</v>
      </c>
      <c r="AJ141" t="s">
        <v>10</v>
      </c>
      <c r="AK141" t="s">
        <v>7</v>
      </c>
      <c r="AL141" t="s">
        <v>8</v>
      </c>
      <c r="AM141" s="1">
        <v>0</v>
      </c>
      <c r="AO141" t="s">
        <v>10</v>
      </c>
      <c r="AP141" t="s">
        <v>7</v>
      </c>
      <c r="AQ141" t="s">
        <v>8</v>
      </c>
      <c r="AR141" s="1">
        <v>0</v>
      </c>
      <c r="AT141" t="s">
        <v>10</v>
      </c>
      <c r="AU141" t="s">
        <v>7</v>
      </c>
      <c r="AV141" t="s">
        <v>8</v>
      </c>
      <c r="AW141" s="1">
        <v>0</v>
      </c>
      <c r="AY141" t="s">
        <v>10</v>
      </c>
      <c r="AZ141" t="s">
        <v>7</v>
      </c>
      <c r="BA141" t="s">
        <v>8</v>
      </c>
      <c r="BB141" s="1">
        <v>0</v>
      </c>
      <c r="BD141" t="s">
        <v>10</v>
      </c>
      <c r="BE141" t="s">
        <v>7</v>
      </c>
      <c r="BF141" t="s">
        <v>7</v>
      </c>
      <c r="BG141" s="1">
        <v>1</v>
      </c>
      <c r="BI141" t="s">
        <v>10</v>
      </c>
      <c r="BJ141" t="s">
        <v>7</v>
      </c>
      <c r="BK141" t="s">
        <v>8</v>
      </c>
      <c r="BL141" s="1">
        <v>0</v>
      </c>
      <c r="BN141" t="s">
        <v>10</v>
      </c>
      <c r="BO141" t="s">
        <v>7</v>
      </c>
      <c r="BP141" t="s">
        <v>8</v>
      </c>
      <c r="BQ141" s="1">
        <v>0</v>
      </c>
      <c r="BS141" t="s">
        <v>10</v>
      </c>
      <c r="BT141" t="s">
        <v>7</v>
      </c>
      <c r="BU141" t="s">
        <v>8</v>
      </c>
      <c r="BV141" s="1">
        <v>0</v>
      </c>
      <c r="BX141" t="s">
        <v>10</v>
      </c>
      <c r="BY141" t="s">
        <v>7</v>
      </c>
      <c r="BZ141" t="s">
        <v>8</v>
      </c>
      <c r="CA141" s="1">
        <v>0</v>
      </c>
      <c r="CC141" t="s">
        <v>10</v>
      </c>
      <c r="CD141" t="s">
        <v>7</v>
      </c>
      <c r="CE141" t="s">
        <v>8</v>
      </c>
      <c r="CF141" s="1">
        <v>0</v>
      </c>
    </row>
    <row r="142" spans="1:84" x14ac:dyDescent="0.25">
      <c r="A142" t="s">
        <v>11</v>
      </c>
      <c r="B142" t="s">
        <v>7</v>
      </c>
      <c r="C142" t="s">
        <v>8</v>
      </c>
      <c r="D142" s="1">
        <v>0</v>
      </c>
      <c r="F142" t="s">
        <v>11</v>
      </c>
      <c r="G142" t="s">
        <v>7</v>
      </c>
      <c r="H142" t="s">
        <v>8</v>
      </c>
      <c r="I142" s="1">
        <v>0</v>
      </c>
      <c r="K142" t="s">
        <v>11</v>
      </c>
      <c r="L142" t="s">
        <v>7</v>
      </c>
      <c r="M142" t="s">
        <v>8</v>
      </c>
      <c r="N142" s="1">
        <v>0</v>
      </c>
      <c r="P142" t="s">
        <v>11</v>
      </c>
      <c r="Q142" t="s">
        <v>7</v>
      </c>
      <c r="R142" t="s">
        <v>7</v>
      </c>
      <c r="S142" s="1">
        <v>1</v>
      </c>
      <c r="U142" t="s">
        <v>11</v>
      </c>
      <c r="V142" t="s">
        <v>7</v>
      </c>
      <c r="W142" t="s">
        <v>8</v>
      </c>
      <c r="X142" s="1">
        <v>0</v>
      </c>
      <c r="Z142" t="s">
        <v>11</v>
      </c>
      <c r="AA142" t="s">
        <v>7</v>
      </c>
      <c r="AB142" t="s">
        <v>7</v>
      </c>
      <c r="AC142" s="1">
        <v>1</v>
      </c>
      <c r="AE142" t="s">
        <v>11</v>
      </c>
      <c r="AF142" t="s">
        <v>7</v>
      </c>
      <c r="AG142" t="s">
        <v>7</v>
      </c>
      <c r="AH142" s="1">
        <v>1</v>
      </c>
      <c r="AJ142" t="s">
        <v>11</v>
      </c>
      <c r="AK142" t="s">
        <v>7</v>
      </c>
      <c r="AL142" t="s">
        <v>8</v>
      </c>
      <c r="AM142" s="1">
        <v>0</v>
      </c>
      <c r="AO142" t="s">
        <v>11</v>
      </c>
      <c r="AP142" t="s">
        <v>7</v>
      </c>
      <c r="AQ142" t="s">
        <v>7</v>
      </c>
      <c r="AR142" s="1">
        <v>1</v>
      </c>
      <c r="AT142" t="s">
        <v>11</v>
      </c>
      <c r="AU142" t="s">
        <v>7</v>
      </c>
      <c r="AV142" t="s">
        <v>7</v>
      </c>
      <c r="AW142" s="1">
        <v>1</v>
      </c>
      <c r="AY142" t="s">
        <v>11</v>
      </c>
      <c r="AZ142" t="s">
        <v>7</v>
      </c>
      <c r="BA142" t="s">
        <v>8</v>
      </c>
      <c r="BB142" s="1">
        <v>0</v>
      </c>
      <c r="BD142" t="s">
        <v>11</v>
      </c>
      <c r="BE142" t="s">
        <v>7</v>
      </c>
      <c r="BF142" t="s">
        <v>8</v>
      </c>
      <c r="BG142" s="1">
        <v>0</v>
      </c>
      <c r="BI142" t="s">
        <v>11</v>
      </c>
      <c r="BJ142" t="s">
        <v>7</v>
      </c>
      <c r="BK142" t="s">
        <v>8</v>
      </c>
      <c r="BL142" s="1">
        <v>0</v>
      </c>
      <c r="BN142" t="s">
        <v>11</v>
      </c>
      <c r="BO142" t="s">
        <v>7</v>
      </c>
      <c r="BP142" t="s">
        <v>8</v>
      </c>
      <c r="BQ142" s="1">
        <v>0</v>
      </c>
      <c r="BS142" t="s">
        <v>11</v>
      </c>
      <c r="BT142" t="s">
        <v>7</v>
      </c>
      <c r="BU142" t="s">
        <v>8</v>
      </c>
      <c r="BV142" s="1">
        <v>0</v>
      </c>
      <c r="BX142" t="s">
        <v>11</v>
      </c>
      <c r="BY142" t="s">
        <v>7</v>
      </c>
      <c r="BZ142" t="s">
        <v>8</v>
      </c>
      <c r="CA142" s="1">
        <v>0</v>
      </c>
      <c r="CC142" t="s">
        <v>11</v>
      </c>
      <c r="CD142" t="s">
        <v>7</v>
      </c>
      <c r="CE142" t="s">
        <v>8</v>
      </c>
      <c r="CF142" s="1">
        <v>0</v>
      </c>
    </row>
    <row r="143" spans="1:84" x14ac:dyDescent="0.25">
      <c r="A143" t="s">
        <v>12</v>
      </c>
      <c r="B143" t="s">
        <v>7</v>
      </c>
      <c r="C143" t="s">
        <v>8</v>
      </c>
      <c r="D143" s="1">
        <v>0</v>
      </c>
      <c r="F143" t="s">
        <v>12</v>
      </c>
      <c r="G143" t="s">
        <v>7</v>
      </c>
      <c r="H143" t="s">
        <v>8</v>
      </c>
      <c r="I143" s="1">
        <v>0</v>
      </c>
      <c r="K143" t="s">
        <v>12</v>
      </c>
      <c r="L143" t="s">
        <v>7</v>
      </c>
      <c r="M143" t="s">
        <v>8</v>
      </c>
      <c r="N143" s="1">
        <v>0</v>
      </c>
      <c r="P143" t="s">
        <v>12</v>
      </c>
      <c r="Q143" t="s">
        <v>7</v>
      </c>
      <c r="R143" t="s">
        <v>7</v>
      </c>
      <c r="S143" s="1">
        <v>1</v>
      </c>
      <c r="U143" t="s">
        <v>12</v>
      </c>
      <c r="V143" t="s">
        <v>7</v>
      </c>
      <c r="W143" t="s">
        <v>8</v>
      </c>
      <c r="X143" s="1">
        <v>0</v>
      </c>
      <c r="Z143" t="s">
        <v>12</v>
      </c>
      <c r="AA143" t="s">
        <v>7</v>
      </c>
      <c r="AB143" t="s">
        <v>7</v>
      </c>
      <c r="AC143" s="1">
        <v>1</v>
      </c>
      <c r="AE143" t="s">
        <v>12</v>
      </c>
      <c r="AF143" t="s">
        <v>7</v>
      </c>
      <c r="AG143" t="s">
        <v>7</v>
      </c>
      <c r="AH143" s="1">
        <v>1</v>
      </c>
      <c r="AJ143" t="s">
        <v>12</v>
      </c>
      <c r="AK143" t="s">
        <v>7</v>
      </c>
      <c r="AL143" t="s">
        <v>8</v>
      </c>
      <c r="AM143" s="1">
        <v>0</v>
      </c>
      <c r="AO143" t="s">
        <v>12</v>
      </c>
      <c r="AP143" t="s">
        <v>7</v>
      </c>
      <c r="AQ143" t="s">
        <v>7</v>
      </c>
      <c r="AR143" s="1">
        <v>1</v>
      </c>
      <c r="AT143" t="s">
        <v>12</v>
      </c>
      <c r="AU143" t="s">
        <v>7</v>
      </c>
      <c r="AV143" t="s">
        <v>7</v>
      </c>
      <c r="AW143" s="1">
        <v>1</v>
      </c>
      <c r="AY143" t="s">
        <v>12</v>
      </c>
      <c r="AZ143" t="s">
        <v>7</v>
      </c>
      <c r="BA143" t="s">
        <v>8</v>
      </c>
      <c r="BB143" s="1">
        <v>0</v>
      </c>
      <c r="BD143" t="s">
        <v>12</v>
      </c>
      <c r="BE143" t="s">
        <v>7</v>
      </c>
      <c r="BF143" t="s">
        <v>8</v>
      </c>
      <c r="BG143" s="1">
        <v>0</v>
      </c>
      <c r="BI143" t="s">
        <v>12</v>
      </c>
      <c r="BJ143" t="s">
        <v>7</v>
      </c>
      <c r="BK143" t="s">
        <v>8</v>
      </c>
      <c r="BL143" s="1">
        <v>0</v>
      </c>
      <c r="BN143" t="s">
        <v>12</v>
      </c>
      <c r="BO143" t="s">
        <v>7</v>
      </c>
      <c r="BP143" t="s">
        <v>8</v>
      </c>
      <c r="BQ143" s="1">
        <v>0</v>
      </c>
      <c r="BS143" t="s">
        <v>12</v>
      </c>
      <c r="BT143" t="s">
        <v>7</v>
      </c>
      <c r="BU143" t="s">
        <v>8</v>
      </c>
      <c r="BV143" s="1">
        <v>0</v>
      </c>
      <c r="BX143" t="s">
        <v>12</v>
      </c>
      <c r="BY143" t="s">
        <v>7</v>
      </c>
      <c r="BZ143" t="s">
        <v>8</v>
      </c>
      <c r="CA143" s="1">
        <v>0</v>
      </c>
      <c r="CC143" t="s">
        <v>12</v>
      </c>
      <c r="CD143" t="s">
        <v>7</v>
      </c>
      <c r="CE143" t="s">
        <v>8</v>
      </c>
      <c r="CF143" s="1">
        <v>0</v>
      </c>
    </row>
    <row r="144" spans="1:84" x14ac:dyDescent="0.25">
      <c r="A144" t="s">
        <v>13</v>
      </c>
      <c r="B144" t="s">
        <v>7</v>
      </c>
      <c r="C144" t="s">
        <v>8</v>
      </c>
      <c r="D144" s="1">
        <v>0</v>
      </c>
      <c r="F144" t="s">
        <v>13</v>
      </c>
      <c r="G144" t="s">
        <v>7</v>
      </c>
      <c r="H144" t="s">
        <v>8</v>
      </c>
      <c r="I144" s="1">
        <v>0</v>
      </c>
      <c r="K144" t="s">
        <v>13</v>
      </c>
      <c r="L144" t="s">
        <v>7</v>
      </c>
      <c r="M144" t="s">
        <v>8</v>
      </c>
      <c r="N144" s="1">
        <v>0</v>
      </c>
      <c r="P144" t="s">
        <v>13</v>
      </c>
      <c r="Q144" t="s">
        <v>7</v>
      </c>
      <c r="R144" t="s">
        <v>7</v>
      </c>
      <c r="S144" s="1">
        <v>1</v>
      </c>
      <c r="U144" t="s">
        <v>13</v>
      </c>
      <c r="V144" t="s">
        <v>7</v>
      </c>
      <c r="W144" t="s">
        <v>8</v>
      </c>
      <c r="X144" s="1">
        <v>0</v>
      </c>
      <c r="Z144" t="s">
        <v>13</v>
      </c>
      <c r="AA144" t="s">
        <v>7</v>
      </c>
      <c r="AB144" t="s">
        <v>8</v>
      </c>
      <c r="AC144" s="1">
        <v>0</v>
      </c>
      <c r="AE144" t="s">
        <v>13</v>
      </c>
      <c r="AF144" t="s">
        <v>7</v>
      </c>
      <c r="AG144" t="s">
        <v>8</v>
      </c>
      <c r="AH144" s="1">
        <v>0</v>
      </c>
      <c r="AJ144" t="s">
        <v>13</v>
      </c>
      <c r="AK144" t="s">
        <v>7</v>
      </c>
      <c r="AL144" t="s">
        <v>8</v>
      </c>
      <c r="AM144" s="1">
        <v>0</v>
      </c>
      <c r="AO144" t="s">
        <v>13</v>
      </c>
      <c r="AP144" t="s">
        <v>7</v>
      </c>
      <c r="AQ144" t="s">
        <v>8</v>
      </c>
      <c r="AR144" s="1">
        <v>0</v>
      </c>
      <c r="AT144" t="s">
        <v>13</v>
      </c>
      <c r="AU144" t="s">
        <v>7</v>
      </c>
      <c r="AV144" t="s">
        <v>8</v>
      </c>
      <c r="AW144" s="1">
        <v>0</v>
      </c>
      <c r="AY144" t="s">
        <v>13</v>
      </c>
      <c r="AZ144" t="s">
        <v>7</v>
      </c>
      <c r="BA144" t="s">
        <v>8</v>
      </c>
      <c r="BB144" s="1">
        <v>0</v>
      </c>
      <c r="BD144" t="s">
        <v>13</v>
      </c>
      <c r="BE144" t="s">
        <v>7</v>
      </c>
      <c r="BF144" t="s">
        <v>8</v>
      </c>
      <c r="BG144" s="1">
        <v>0</v>
      </c>
      <c r="BI144" t="s">
        <v>13</v>
      </c>
      <c r="BJ144" t="s">
        <v>7</v>
      </c>
      <c r="BK144" t="s">
        <v>8</v>
      </c>
      <c r="BL144" s="1">
        <v>0</v>
      </c>
      <c r="BN144" t="s">
        <v>13</v>
      </c>
      <c r="BO144" t="s">
        <v>7</v>
      </c>
      <c r="BP144" t="s">
        <v>8</v>
      </c>
      <c r="BQ144" s="1">
        <v>0</v>
      </c>
      <c r="BS144" t="s">
        <v>13</v>
      </c>
      <c r="BT144" t="s">
        <v>7</v>
      </c>
      <c r="BU144" t="s">
        <v>8</v>
      </c>
      <c r="BV144" s="1">
        <v>0</v>
      </c>
      <c r="BX144" t="s">
        <v>13</v>
      </c>
      <c r="BY144" t="s">
        <v>7</v>
      </c>
      <c r="BZ144" t="s">
        <v>8</v>
      </c>
      <c r="CA144" s="1">
        <v>0</v>
      </c>
      <c r="CC144" t="s">
        <v>13</v>
      </c>
      <c r="CD144" t="s">
        <v>7</v>
      </c>
      <c r="CE144" t="s">
        <v>8</v>
      </c>
      <c r="CF144" s="1">
        <v>0</v>
      </c>
    </row>
    <row r="145" spans="1:84" x14ac:dyDescent="0.25">
      <c r="A145" t="s">
        <v>14</v>
      </c>
      <c r="B145" t="s">
        <v>7</v>
      </c>
      <c r="C145" t="s">
        <v>8</v>
      </c>
      <c r="D145" s="1">
        <v>0</v>
      </c>
      <c r="F145" t="s">
        <v>14</v>
      </c>
      <c r="G145" t="s">
        <v>7</v>
      </c>
      <c r="H145" t="s">
        <v>8</v>
      </c>
      <c r="I145" s="1">
        <v>0</v>
      </c>
      <c r="K145" t="s">
        <v>14</v>
      </c>
      <c r="L145" t="s">
        <v>7</v>
      </c>
      <c r="M145" t="s">
        <v>8</v>
      </c>
      <c r="N145" s="1">
        <v>0</v>
      </c>
      <c r="P145" t="s">
        <v>14</v>
      </c>
      <c r="Q145" t="s">
        <v>7</v>
      </c>
      <c r="R145" t="s">
        <v>7</v>
      </c>
      <c r="S145" s="1">
        <v>1</v>
      </c>
      <c r="U145" t="s">
        <v>14</v>
      </c>
      <c r="V145" t="s">
        <v>7</v>
      </c>
      <c r="W145" t="s">
        <v>7</v>
      </c>
      <c r="X145" s="1">
        <v>1</v>
      </c>
      <c r="Z145" t="s">
        <v>14</v>
      </c>
      <c r="AA145" t="s">
        <v>7</v>
      </c>
      <c r="AB145" t="s">
        <v>7</v>
      </c>
      <c r="AC145" s="1">
        <v>1</v>
      </c>
      <c r="AE145" t="s">
        <v>14</v>
      </c>
      <c r="AF145" t="s">
        <v>7</v>
      </c>
      <c r="AG145" t="s">
        <v>7</v>
      </c>
      <c r="AH145" s="1">
        <v>1</v>
      </c>
      <c r="AJ145" t="s">
        <v>14</v>
      </c>
      <c r="AK145" t="s">
        <v>7</v>
      </c>
      <c r="AL145" t="s">
        <v>8</v>
      </c>
      <c r="AM145" s="1">
        <v>0</v>
      </c>
      <c r="AO145" t="s">
        <v>14</v>
      </c>
      <c r="AP145" t="s">
        <v>7</v>
      </c>
      <c r="AQ145" t="s">
        <v>7</v>
      </c>
      <c r="AR145" s="1">
        <v>1</v>
      </c>
      <c r="AT145" t="s">
        <v>14</v>
      </c>
      <c r="AU145" t="s">
        <v>7</v>
      </c>
      <c r="AV145" t="s">
        <v>7</v>
      </c>
      <c r="AW145" s="1">
        <v>1</v>
      </c>
      <c r="AY145" t="s">
        <v>14</v>
      </c>
      <c r="AZ145" t="s">
        <v>7</v>
      </c>
      <c r="BA145" t="s">
        <v>8</v>
      </c>
      <c r="BB145" s="1">
        <v>0</v>
      </c>
      <c r="BD145" t="s">
        <v>14</v>
      </c>
      <c r="BE145" t="s">
        <v>7</v>
      </c>
      <c r="BF145" t="s">
        <v>8</v>
      </c>
      <c r="BG145" s="1">
        <v>0</v>
      </c>
      <c r="BI145" t="s">
        <v>14</v>
      </c>
      <c r="BJ145" t="s">
        <v>7</v>
      </c>
      <c r="BK145" t="s">
        <v>8</v>
      </c>
      <c r="BL145" s="1">
        <v>0</v>
      </c>
      <c r="BN145" t="s">
        <v>14</v>
      </c>
      <c r="BO145" t="s">
        <v>7</v>
      </c>
      <c r="BP145" t="s">
        <v>8</v>
      </c>
      <c r="BQ145" s="1">
        <v>0</v>
      </c>
      <c r="BS145" t="s">
        <v>14</v>
      </c>
      <c r="BT145" t="s">
        <v>7</v>
      </c>
      <c r="BU145" t="s">
        <v>8</v>
      </c>
      <c r="BV145" s="1">
        <v>0</v>
      </c>
      <c r="BX145" t="s">
        <v>14</v>
      </c>
      <c r="BY145" t="s">
        <v>7</v>
      </c>
      <c r="BZ145" t="s">
        <v>8</v>
      </c>
      <c r="CA145" s="1">
        <v>0</v>
      </c>
      <c r="CC145" t="s">
        <v>14</v>
      </c>
      <c r="CD145" t="s">
        <v>7</v>
      </c>
      <c r="CE145" t="s">
        <v>8</v>
      </c>
      <c r="CF145" s="1">
        <v>0</v>
      </c>
    </row>
    <row r="146" spans="1:84" x14ac:dyDescent="0.25">
      <c r="A146" t="s">
        <v>15</v>
      </c>
      <c r="B146" t="s">
        <v>7</v>
      </c>
      <c r="C146" t="s">
        <v>8</v>
      </c>
      <c r="D146" s="1">
        <v>0</v>
      </c>
      <c r="F146" t="s">
        <v>15</v>
      </c>
      <c r="G146" t="s">
        <v>7</v>
      </c>
      <c r="H146" t="s">
        <v>8</v>
      </c>
      <c r="I146" s="1">
        <v>0</v>
      </c>
      <c r="K146" t="s">
        <v>15</v>
      </c>
      <c r="L146" t="s">
        <v>7</v>
      </c>
      <c r="M146" t="s">
        <v>8</v>
      </c>
      <c r="N146" s="1">
        <v>0</v>
      </c>
      <c r="P146" t="s">
        <v>15</v>
      </c>
      <c r="Q146" t="s">
        <v>7</v>
      </c>
      <c r="R146" t="s">
        <v>7</v>
      </c>
      <c r="S146" s="1">
        <v>1</v>
      </c>
      <c r="U146" t="s">
        <v>15</v>
      </c>
      <c r="V146" t="s">
        <v>7</v>
      </c>
      <c r="W146" t="s">
        <v>8</v>
      </c>
      <c r="X146" s="1">
        <v>0</v>
      </c>
      <c r="Z146" t="s">
        <v>15</v>
      </c>
      <c r="AA146" t="s">
        <v>7</v>
      </c>
      <c r="AB146" t="s">
        <v>8</v>
      </c>
      <c r="AC146" s="1">
        <v>0</v>
      </c>
      <c r="AE146" t="s">
        <v>15</v>
      </c>
      <c r="AF146" t="s">
        <v>7</v>
      </c>
      <c r="AG146" t="s">
        <v>8</v>
      </c>
      <c r="AH146" s="1">
        <v>0</v>
      </c>
      <c r="AJ146" t="s">
        <v>15</v>
      </c>
      <c r="AK146" t="s">
        <v>7</v>
      </c>
      <c r="AL146" t="s">
        <v>8</v>
      </c>
      <c r="AM146" s="1">
        <v>0</v>
      </c>
      <c r="AO146" t="s">
        <v>15</v>
      </c>
      <c r="AP146" t="s">
        <v>7</v>
      </c>
      <c r="AQ146" t="s">
        <v>7</v>
      </c>
      <c r="AR146" s="1">
        <v>1</v>
      </c>
      <c r="AT146" t="s">
        <v>15</v>
      </c>
      <c r="AU146" t="s">
        <v>7</v>
      </c>
      <c r="AV146" t="s">
        <v>8</v>
      </c>
      <c r="AW146" s="1">
        <v>0</v>
      </c>
      <c r="AY146" t="s">
        <v>15</v>
      </c>
      <c r="AZ146" t="s">
        <v>7</v>
      </c>
      <c r="BA146" t="s">
        <v>8</v>
      </c>
      <c r="BB146" s="1">
        <v>0</v>
      </c>
      <c r="BD146" t="s">
        <v>15</v>
      </c>
      <c r="BE146" t="s">
        <v>7</v>
      </c>
      <c r="BF146" t="s">
        <v>8</v>
      </c>
      <c r="BG146" s="1">
        <v>0</v>
      </c>
      <c r="BI146" t="s">
        <v>15</v>
      </c>
      <c r="BJ146" t="s">
        <v>7</v>
      </c>
      <c r="BK146" t="s">
        <v>8</v>
      </c>
      <c r="BL146" s="1">
        <v>0</v>
      </c>
      <c r="BN146" t="s">
        <v>15</v>
      </c>
      <c r="BO146" t="s">
        <v>7</v>
      </c>
      <c r="BP146" t="s">
        <v>8</v>
      </c>
      <c r="BQ146" s="1">
        <v>0</v>
      </c>
      <c r="BS146" t="s">
        <v>15</v>
      </c>
      <c r="BT146" t="s">
        <v>7</v>
      </c>
      <c r="BU146" t="s">
        <v>8</v>
      </c>
      <c r="BV146" s="1">
        <v>0</v>
      </c>
      <c r="BX146" t="s">
        <v>15</v>
      </c>
      <c r="BY146" t="s">
        <v>7</v>
      </c>
      <c r="BZ146" t="s">
        <v>8</v>
      </c>
      <c r="CA146" s="1">
        <v>0</v>
      </c>
      <c r="CC146" t="s">
        <v>15</v>
      </c>
      <c r="CD146" t="s">
        <v>7</v>
      </c>
      <c r="CE146" t="s">
        <v>8</v>
      </c>
      <c r="CF146" s="1">
        <v>0</v>
      </c>
    </row>
    <row r="147" spans="1:84" x14ac:dyDescent="0.25">
      <c r="A147" t="s">
        <v>16</v>
      </c>
      <c r="B147" t="s">
        <v>7</v>
      </c>
      <c r="C147" t="s">
        <v>8</v>
      </c>
      <c r="D147" s="1">
        <v>0</v>
      </c>
      <c r="F147" t="s">
        <v>16</v>
      </c>
      <c r="G147" t="s">
        <v>7</v>
      </c>
      <c r="H147" t="s">
        <v>8</v>
      </c>
      <c r="I147" s="1">
        <v>0</v>
      </c>
      <c r="K147" t="s">
        <v>16</v>
      </c>
      <c r="L147" t="s">
        <v>7</v>
      </c>
      <c r="M147" t="s">
        <v>8</v>
      </c>
      <c r="N147" s="1">
        <v>0</v>
      </c>
      <c r="P147" t="s">
        <v>16</v>
      </c>
      <c r="Q147" t="s">
        <v>7</v>
      </c>
      <c r="R147" t="s">
        <v>7</v>
      </c>
      <c r="S147" s="1">
        <v>1</v>
      </c>
      <c r="U147" t="s">
        <v>16</v>
      </c>
      <c r="V147" t="s">
        <v>7</v>
      </c>
      <c r="W147" t="s">
        <v>7</v>
      </c>
      <c r="X147" s="1">
        <v>1</v>
      </c>
      <c r="Z147" t="s">
        <v>16</v>
      </c>
      <c r="AA147" t="s">
        <v>7</v>
      </c>
      <c r="AB147" t="s">
        <v>7</v>
      </c>
      <c r="AC147" s="1">
        <v>1</v>
      </c>
      <c r="AE147" t="s">
        <v>16</v>
      </c>
      <c r="AF147" t="s">
        <v>7</v>
      </c>
      <c r="AG147" t="s">
        <v>7</v>
      </c>
      <c r="AH147" s="1">
        <v>1</v>
      </c>
      <c r="AJ147" t="s">
        <v>16</v>
      </c>
      <c r="AK147" t="s">
        <v>7</v>
      </c>
      <c r="AL147" t="s">
        <v>8</v>
      </c>
      <c r="AM147" s="1">
        <v>0</v>
      </c>
      <c r="AO147" t="s">
        <v>16</v>
      </c>
      <c r="AP147" t="s">
        <v>7</v>
      </c>
      <c r="AQ147" t="s">
        <v>7</v>
      </c>
      <c r="AR147" s="1">
        <v>1</v>
      </c>
      <c r="AT147" t="s">
        <v>16</v>
      </c>
      <c r="AU147" t="s">
        <v>7</v>
      </c>
      <c r="AV147" t="s">
        <v>7</v>
      </c>
      <c r="AW147" s="1">
        <v>1</v>
      </c>
      <c r="AY147" t="s">
        <v>16</v>
      </c>
      <c r="AZ147" t="s">
        <v>7</v>
      </c>
      <c r="BA147" t="s">
        <v>8</v>
      </c>
      <c r="BB147" s="1">
        <v>0</v>
      </c>
      <c r="BD147" t="s">
        <v>16</v>
      </c>
      <c r="BE147" t="s">
        <v>7</v>
      </c>
      <c r="BF147" t="s">
        <v>8</v>
      </c>
      <c r="BG147" s="1">
        <v>0</v>
      </c>
      <c r="BI147" t="s">
        <v>16</v>
      </c>
      <c r="BJ147" t="s">
        <v>7</v>
      </c>
      <c r="BK147" t="s">
        <v>8</v>
      </c>
      <c r="BL147" s="1">
        <v>0</v>
      </c>
      <c r="BN147" t="s">
        <v>16</v>
      </c>
      <c r="BO147" t="s">
        <v>7</v>
      </c>
      <c r="BP147" t="s">
        <v>8</v>
      </c>
      <c r="BQ147" s="1">
        <v>0</v>
      </c>
      <c r="BS147" t="s">
        <v>16</v>
      </c>
      <c r="BT147" t="s">
        <v>7</v>
      </c>
      <c r="BU147" t="s">
        <v>8</v>
      </c>
      <c r="BV147" s="1">
        <v>0</v>
      </c>
      <c r="BX147" t="s">
        <v>16</v>
      </c>
      <c r="BY147" t="s">
        <v>7</v>
      </c>
      <c r="BZ147" t="s">
        <v>8</v>
      </c>
      <c r="CA147" s="1">
        <v>0</v>
      </c>
      <c r="CC147" t="s">
        <v>16</v>
      </c>
      <c r="CD147" t="s">
        <v>7</v>
      </c>
      <c r="CE147" t="s">
        <v>8</v>
      </c>
      <c r="CF147" s="1">
        <v>0</v>
      </c>
    </row>
    <row r="148" spans="1:84" x14ac:dyDescent="0.25">
      <c r="A148" t="s">
        <v>17</v>
      </c>
      <c r="B148" t="s">
        <v>7</v>
      </c>
      <c r="C148" t="s">
        <v>8</v>
      </c>
      <c r="D148" s="1">
        <v>0</v>
      </c>
      <c r="F148" t="s">
        <v>17</v>
      </c>
      <c r="G148" t="s">
        <v>7</v>
      </c>
      <c r="H148" t="s">
        <v>8</v>
      </c>
      <c r="I148" s="1">
        <v>0</v>
      </c>
      <c r="K148" t="s">
        <v>17</v>
      </c>
      <c r="L148" t="s">
        <v>7</v>
      </c>
      <c r="M148" t="s">
        <v>8</v>
      </c>
      <c r="N148" s="1">
        <v>0</v>
      </c>
      <c r="P148" t="s">
        <v>17</v>
      </c>
      <c r="Q148" t="s">
        <v>7</v>
      </c>
      <c r="R148" t="s">
        <v>7</v>
      </c>
      <c r="S148" s="1">
        <v>1</v>
      </c>
      <c r="U148" t="s">
        <v>17</v>
      </c>
      <c r="V148" t="s">
        <v>7</v>
      </c>
      <c r="W148" t="s">
        <v>7</v>
      </c>
      <c r="X148" s="1">
        <v>1</v>
      </c>
      <c r="Z148" t="s">
        <v>17</v>
      </c>
      <c r="AA148" t="s">
        <v>7</v>
      </c>
      <c r="AB148" t="s">
        <v>7</v>
      </c>
      <c r="AC148" s="1">
        <v>1</v>
      </c>
      <c r="AE148" t="s">
        <v>17</v>
      </c>
      <c r="AF148" t="s">
        <v>7</v>
      </c>
      <c r="AG148" t="s">
        <v>7</v>
      </c>
      <c r="AH148" s="1">
        <v>1</v>
      </c>
      <c r="AJ148" t="s">
        <v>17</v>
      </c>
      <c r="AK148" t="s">
        <v>7</v>
      </c>
      <c r="AL148" t="s">
        <v>8</v>
      </c>
      <c r="AM148" s="1">
        <v>0</v>
      </c>
      <c r="AO148" t="s">
        <v>17</v>
      </c>
      <c r="AP148" t="s">
        <v>7</v>
      </c>
      <c r="AQ148" t="s">
        <v>7</v>
      </c>
      <c r="AR148" s="1">
        <v>1</v>
      </c>
      <c r="AT148" t="s">
        <v>17</v>
      </c>
      <c r="AU148" t="s">
        <v>7</v>
      </c>
      <c r="AV148" t="s">
        <v>7</v>
      </c>
      <c r="AW148" s="1">
        <v>1</v>
      </c>
      <c r="AY148" t="s">
        <v>17</v>
      </c>
      <c r="AZ148" t="s">
        <v>7</v>
      </c>
      <c r="BA148" t="s">
        <v>8</v>
      </c>
      <c r="BB148" s="1">
        <v>0</v>
      </c>
      <c r="BD148" t="s">
        <v>17</v>
      </c>
      <c r="BE148" t="s">
        <v>7</v>
      </c>
      <c r="BF148" t="s">
        <v>8</v>
      </c>
      <c r="BG148" s="1">
        <v>0</v>
      </c>
      <c r="BI148" t="s">
        <v>17</v>
      </c>
      <c r="BJ148" t="s">
        <v>7</v>
      </c>
      <c r="BK148" t="s">
        <v>8</v>
      </c>
      <c r="BL148" s="1">
        <v>0</v>
      </c>
      <c r="BN148" t="s">
        <v>17</v>
      </c>
      <c r="BO148" t="s">
        <v>7</v>
      </c>
      <c r="BP148" t="s">
        <v>8</v>
      </c>
      <c r="BQ148" s="1">
        <v>0</v>
      </c>
      <c r="BS148" t="s">
        <v>17</v>
      </c>
      <c r="BT148" t="s">
        <v>7</v>
      </c>
      <c r="BU148" t="s">
        <v>8</v>
      </c>
      <c r="BV148" s="1">
        <v>0</v>
      </c>
      <c r="BX148" t="s">
        <v>17</v>
      </c>
      <c r="BY148" t="s">
        <v>7</v>
      </c>
      <c r="BZ148" t="s">
        <v>8</v>
      </c>
      <c r="CA148" s="1">
        <v>0</v>
      </c>
      <c r="CC148" t="s">
        <v>17</v>
      </c>
      <c r="CD148" t="s">
        <v>7</v>
      </c>
      <c r="CE148" t="s">
        <v>8</v>
      </c>
      <c r="CF148" s="1">
        <v>0</v>
      </c>
    </row>
    <row r="149" spans="1:84" x14ac:dyDescent="0.25">
      <c r="A149" t="s">
        <v>18</v>
      </c>
      <c r="B149" t="s">
        <v>7</v>
      </c>
      <c r="C149" t="s">
        <v>8</v>
      </c>
      <c r="D149" s="1">
        <v>0</v>
      </c>
      <c r="F149" t="s">
        <v>18</v>
      </c>
      <c r="G149" t="s">
        <v>7</v>
      </c>
      <c r="H149" t="s">
        <v>8</v>
      </c>
      <c r="I149" s="1">
        <v>0</v>
      </c>
      <c r="K149" t="s">
        <v>18</v>
      </c>
      <c r="L149" t="s">
        <v>7</v>
      </c>
      <c r="M149" t="s">
        <v>8</v>
      </c>
      <c r="N149" s="1">
        <v>0</v>
      </c>
      <c r="P149" t="s">
        <v>18</v>
      </c>
      <c r="Q149" t="s">
        <v>7</v>
      </c>
      <c r="R149" t="s">
        <v>7</v>
      </c>
      <c r="S149" s="1">
        <v>1</v>
      </c>
      <c r="U149" t="s">
        <v>18</v>
      </c>
      <c r="V149" t="s">
        <v>7</v>
      </c>
      <c r="W149" t="s">
        <v>7</v>
      </c>
      <c r="X149" s="1">
        <v>1</v>
      </c>
      <c r="Z149" t="s">
        <v>18</v>
      </c>
      <c r="AA149" t="s">
        <v>7</v>
      </c>
      <c r="AB149" t="s">
        <v>7</v>
      </c>
      <c r="AC149" s="1">
        <v>1</v>
      </c>
      <c r="AE149" t="s">
        <v>18</v>
      </c>
      <c r="AF149" t="s">
        <v>7</v>
      </c>
      <c r="AG149" t="s">
        <v>7</v>
      </c>
      <c r="AH149" s="1">
        <v>1</v>
      </c>
      <c r="AJ149" t="s">
        <v>18</v>
      </c>
      <c r="AK149" t="s">
        <v>7</v>
      </c>
      <c r="AL149" t="s">
        <v>8</v>
      </c>
      <c r="AM149" s="1">
        <v>0</v>
      </c>
      <c r="AO149" t="s">
        <v>18</v>
      </c>
      <c r="AP149" t="s">
        <v>7</v>
      </c>
      <c r="AQ149" t="s">
        <v>7</v>
      </c>
      <c r="AR149" s="1">
        <v>1</v>
      </c>
      <c r="AT149" t="s">
        <v>18</v>
      </c>
      <c r="AU149" t="s">
        <v>7</v>
      </c>
      <c r="AV149" t="s">
        <v>7</v>
      </c>
      <c r="AW149" s="1">
        <v>1</v>
      </c>
      <c r="AY149" t="s">
        <v>18</v>
      </c>
      <c r="AZ149" t="s">
        <v>7</v>
      </c>
      <c r="BA149" t="s">
        <v>8</v>
      </c>
      <c r="BB149" s="1">
        <v>0</v>
      </c>
      <c r="BD149" t="s">
        <v>18</v>
      </c>
      <c r="BE149" t="s">
        <v>7</v>
      </c>
      <c r="BF149" t="s">
        <v>8</v>
      </c>
      <c r="BG149" s="1">
        <v>0</v>
      </c>
      <c r="BI149" t="s">
        <v>18</v>
      </c>
      <c r="BJ149" t="s">
        <v>7</v>
      </c>
      <c r="BK149" t="s">
        <v>8</v>
      </c>
      <c r="BL149" s="1">
        <v>0</v>
      </c>
      <c r="BN149" t="s">
        <v>18</v>
      </c>
      <c r="BO149" t="s">
        <v>7</v>
      </c>
      <c r="BP149" t="s">
        <v>8</v>
      </c>
      <c r="BQ149" s="1">
        <v>0</v>
      </c>
      <c r="BS149" t="s">
        <v>18</v>
      </c>
      <c r="BT149" t="s">
        <v>7</v>
      </c>
      <c r="BU149" t="s">
        <v>8</v>
      </c>
      <c r="BV149" s="1">
        <v>0</v>
      </c>
      <c r="BX149" t="s">
        <v>18</v>
      </c>
      <c r="BY149" t="s">
        <v>7</v>
      </c>
      <c r="BZ149" t="s">
        <v>8</v>
      </c>
      <c r="CA149" s="1">
        <v>0</v>
      </c>
      <c r="CC149" t="s">
        <v>18</v>
      </c>
      <c r="CD149" t="s">
        <v>7</v>
      </c>
      <c r="CE149" t="s">
        <v>8</v>
      </c>
      <c r="CF149" s="1">
        <v>0</v>
      </c>
    </row>
    <row r="150" spans="1:84" x14ac:dyDescent="0.25">
      <c r="A150" t="s">
        <v>19</v>
      </c>
      <c r="B150" t="s">
        <v>7</v>
      </c>
      <c r="C150" t="s">
        <v>8</v>
      </c>
      <c r="D150" s="1">
        <v>0</v>
      </c>
      <c r="F150" t="s">
        <v>19</v>
      </c>
      <c r="G150" t="s">
        <v>7</v>
      </c>
      <c r="H150" t="s">
        <v>8</v>
      </c>
      <c r="I150" s="1">
        <v>0</v>
      </c>
      <c r="K150" t="s">
        <v>19</v>
      </c>
      <c r="L150" t="s">
        <v>7</v>
      </c>
      <c r="M150" t="s">
        <v>8</v>
      </c>
      <c r="N150" s="1">
        <v>0</v>
      </c>
      <c r="P150" t="s">
        <v>19</v>
      </c>
      <c r="Q150" t="s">
        <v>7</v>
      </c>
      <c r="R150" t="s">
        <v>7</v>
      </c>
      <c r="S150" s="1">
        <v>1</v>
      </c>
      <c r="U150" t="s">
        <v>19</v>
      </c>
      <c r="V150" t="s">
        <v>7</v>
      </c>
      <c r="W150" t="s">
        <v>7</v>
      </c>
      <c r="X150" s="1">
        <v>1</v>
      </c>
      <c r="Z150" t="s">
        <v>19</v>
      </c>
      <c r="AA150" t="s">
        <v>7</v>
      </c>
      <c r="AB150" t="s">
        <v>7</v>
      </c>
      <c r="AC150" s="1">
        <v>1</v>
      </c>
      <c r="AE150" t="s">
        <v>19</v>
      </c>
      <c r="AF150" t="s">
        <v>7</v>
      </c>
      <c r="AG150" t="s">
        <v>7</v>
      </c>
      <c r="AH150" s="1">
        <v>1</v>
      </c>
      <c r="AJ150" t="s">
        <v>19</v>
      </c>
      <c r="AK150" t="s">
        <v>7</v>
      </c>
      <c r="AL150" t="s">
        <v>8</v>
      </c>
      <c r="AM150" s="1">
        <v>0</v>
      </c>
      <c r="AO150" t="s">
        <v>19</v>
      </c>
      <c r="AP150" t="s">
        <v>7</v>
      </c>
      <c r="AQ150" t="s">
        <v>7</v>
      </c>
      <c r="AR150" s="1">
        <v>1</v>
      </c>
      <c r="AT150" t="s">
        <v>19</v>
      </c>
      <c r="AU150" t="s">
        <v>7</v>
      </c>
      <c r="AV150" t="s">
        <v>7</v>
      </c>
      <c r="AW150" s="1">
        <v>1</v>
      </c>
      <c r="AY150" t="s">
        <v>19</v>
      </c>
      <c r="AZ150" t="s">
        <v>7</v>
      </c>
      <c r="BA150" t="s">
        <v>8</v>
      </c>
      <c r="BB150" s="1">
        <v>0</v>
      </c>
      <c r="BD150" t="s">
        <v>19</v>
      </c>
      <c r="BE150" t="s">
        <v>7</v>
      </c>
      <c r="BF150" t="s">
        <v>8</v>
      </c>
      <c r="BG150" s="1">
        <v>0</v>
      </c>
      <c r="BI150" t="s">
        <v>19</v>
      </c>
      <c r="BJ150" t="s">
        <v>7</v>
      </c>
      <c r="BK150" t="s">
        <v>8</v>
      </c>
      <c r="BL150" s="1">
        <v>0</v>
      </c>
      <c r="BN150" t="s">
        <v>19</v>
      </c>
      <c r="BO150" t="s">
        <v>7</v>
      </c>
      <c r="BP150" t="s">
        <v>8</v>
      </c>
      <c r="BQ150" s="1">
        <v>0</v>
      </c>
      <c r="BS150" t="s">
        <v>19</v>
      </c>
      <c r="BT150" t="s">
        <v>7</v>
      </c>
      <c r="BU150" t="s">
        <v>8</v>
      </c>
      <c r="BV150" s="1">
        <v>0</v>
      </c>
      <c r="BX150" t="s">
        <v>19</v>
      </c>
      <c r="BY150" t="s">
        <v>7</v>
      </c>
      <c r="BZ150" t="s">
        <v>8</v>
      </c>
      <c r="CA150" s="1">
        <v>0</v>
      </c>
      <c r="CC150" t="s">
        <v>19</v>
      </c>
      <c r="CD150" t="s">
        <v>7</v>
      </c>
      <c r="CE150" t="s">
        <v>8</v>
      </c>
      <c r="CF150" s="1">
        <v>0</v>
      </c>
    </row>
    <row r="151" spans="1:84" x14ac:dyDescent="0.25">
      <c r="A151" t="s">
        <v>20</v>
      </c>
      <c r="B151" t="s">
        <v>7</v>
      </c>
      <c r="C151" t="s">
        <v>8</v>
      </c>
      <c r="D151" s="1">
        <v>0</v>
      </c>
      <c r="F151" t="s">
        <v>20</v>
      </c>
      <c r="G151" t="s">
        <v>7</v>
      </c>
      <c r="H151" t="s">
        <v>8</v>
      </c>
      <c r="I151" s="1">
        <v>0</v>
      </c>
      <c r="K151" t="s">
        <v>20</v>
      </c>
      <c r="L151" t="s">
        <v>7</v>
      </c>
      <c r="M151" t="s">
        <v>8</v>
      </c>
      <c r="N151" s="1">
        <v>0</v>
      </c>
      <c r="P151" t="s">
        <v>20</v>
      </c>
      <c r="Q151" t="s">
        <v>7</v>
      </c>
      <c r="R151" t="s">
        <v>7</v>
      </c>
      <c r="S151" s="1">
        <v>1</v>
      </c>
      <c r="U151" t="s">
        <v>20</v>
      </c>
      <c r="V151" t="s">
        <v>7</v>
      </c>
      <c r="W151" t="s">
        <v>8</v>
      </c>
      <c r="X151" s="1">
        <v>0</v>
      </c>
      <c r="Z151" t="s">
        <v>20</v>
      </c>
      <c r="AA151" t="s">
        <v>7</v>
      </c>
      <c r="AB151" t="s">
        <v>8</v>
      </c>
      <c r="AC151" s="1">
        <v>0</v>
      </c>
      <c r="AE151" t="s">
        <v>20</v>
      </c>
      <c r="AF151" t="s">
        <v>7</v>
      </c>
      <c r="AG151" t="s">
        <v>8</v>
      </c>
      <c r="AH151" s="1">
        <v>0</v>
      </c>
      <c r="AJ151" t="s">
        <v>20</v>
      </c>
      <c r="AK151" t="s">
        <v>7</v>
      </c>
      <c r="AL151" t="s">
        <v>8</v>
      </c>
      <c r="AM151" s="1">
        <v>0</v>
      </c>
      <c r="AO151" t="s">
        <v>20</v>
      </c>
      <c r="AP151" t="s">
        <v>7</v>
      </c>
      <c r="AQ151" t="s">
        <v>7</v>
      </c>
      <c r="AR151" s="1">
        <v>1</v>
      </c>
      <c r="AT151" t="s">
        <v>20</v>
      </c>
      <c r="AU151" t="s">
        <v>7</v>
      </c>
      <c r="AV151" t="s">
        <v>8</v>
      </c>
      <c r="AW151" s="1">
        <v>0</v>
      </c>
      <c r="AY151" t="s">
        <v>20</v>
      </c>
      <c r="AZ151" t="s">
        <v>7</v>
      </c>
      <c r="BA151" t="s">
        <v>8</v>
      </c>
      <c r="BB151" s="1">
        <v>0</v>
      </c>
      <c r="BD151" t="s">
        <v>20</v>
      </c>
      <c r="BE151" t="s">
        <v>7</v>
      </c>
      <c r="BF151" t="s">
        <v>8</v>
      </c>
      <c r="BG151" s="1">
        <v>0</v>
      </c>
      <c r="BI151" t="s">
        <v>20</v>
      </c>
      <c r="BJ151" t="s">
        <v>7</v>
      </c>
      <c r="BK151" t="s">
        <v>8</v>
      </c>
      <c r="BL151" s="1">
        <v>0</v>
      </c>
      <c r="BN151" t="s">
        <v>20</v>
      </c>
      <c r="BO151" t="s">
        <v>7</v>
      </c>
      <c r="BP151" t="s">
        <v>8</v>
      </c>
      <c r="BQ151" s="1">
        <v>0</v>
      </c>
      <c r="BS151" t="s">
        <v>20</v>
      </c>
      <c r="BT151" t="s">
        <v>7</v>
      </c>
      <c r="BU151" t="s">
        <v>8</v>
      </c>
      <c r="BV151" s="1">
        <v>0</v>
      </c>
      <c r="BX151" t="s">
        <v>20</v>
      </c>
      <c r="BY151" t="s">
        <v>7</v>
      </c>
      <c r="BZ151" t="s">
        <v>8</v>
      </c>
      <c r="CA151" s="1">
        <v>0</v>
      </c>
      <c r="CC151" t="s">
        <v>20</v>
      </c>
      <c r="CD151" t="s">
        <v>7</v>
      </c>
      <c r="CE151" t="s">
        <v>8</v>
      </c>
      <c r="CF151" s="1">
        <v>0</v>
      </c>
    </row>
    <row r="152" spans="1:84" x14ac:dyDescent="0.25">
      <c r="A152" t="s">
        <v>21</v>
      </c>
      <c r="B152" t="s">
        <v>7</v>
      </c>
      <c r="C152" t="s">
        <v>8</v>
      </c>
      <c r="D152" s="1">
        <v>0</v>
      </c>
      <c r="F152" t="s">
        <v>21</v>
      </c>
      <c r="G152" t="s">
        <v>7</v>
      </c>
      <c r="H152" t="s">
        <v>8</v>
      </c>
      <c r="I152" s="1">
        <v>0</v>
      </c>
      <c r="K152" t="s">
        <v>21</v>
      </c>
      <c r="L152" t="s">
        <v>7</v>
      </c>
      <c r="M152" t="s">
        <v>8</v>
      </c>
      <c r="N152" s="1">
        <v>0</v>
      </c>
      <c r="P152" t="s">
        <v>21</v>
      </c>
      <c r="Q152" t="s">
        <v>7</v>
      </c>
      <c r="R152" t="s">
        <v>7</v>
      </c>
      <c r="S152" s="1">
        <v>1</v>
      </c>
      <c r="U152" t="s">
        <v>21</v>
      </c>
      <c r="V152" t="s">
        <v>7</v>
      </c>
      <c r="W152" t="s">
        <v>7</v>
      </c>
      <c r="X152" s="1">
        <v>1</v>
      </c>
      <c r="Z152" t="s">
        <v>21</v>
      </c>
      <c r="AA152" t="s">
        <v>7</v>
      </c>
      <c r="AB152" t="s">
        <v>7</v>
      </c>
      <c r="AC152" s="1">
        <v>1</v>
      </c>
      <c r="AE152" t="s">
        <v>21</v>
      </c>
      <c r="AF152" t="s">
        <v>7</v>
      </c>
      <c r="AG152" t="s">
        <v>7</v>
      </c>
      <c r="AH152" s="1">
        <v>1</v>
      </c>
      <c r="AJ152" t="s">
        <v>21</v>
      </c>
      <c r="AK152" t="s">
        <v>7</v>
      </c>
      <c r="AL152" t="s">
        <v>8</v>
      </c>
      <c r="AM152" s="1">
        <v>0</v>
      </c>
      <c r="AO152" t="s">
        <v>21</v>
      </c>
      <c r="AP152" t="s">
        <v>7</v>
      </c>
      <c r="AQ152" t="s">
        <v>7</v>
      </c>
      <c r="AR152" s="1">
        <v>1</v>
      </c>
      <c r="AT152" t="s">
        <v>21</v>
      </c>
      <c r="AU152" t="s">
        <v>7</v>
      </c>
      <c r="AV152" t="s">
        <v>7</v>
      </c>
      <c r="AW152" s="1">
        <v>1</v>
      </c>
      <c r="AY152" t="s">
        <v>21</v>
      </c>
      <c r="AZ152" t="s">
        <v>7</v>
      </c>
      <c r="BA152" t="s">
        <v>8</v>
      </c>
      <c r="BB152" s="1">
        <v>0</v>
      </c>
      <c r="BD152" t="s">
        <v>21</v>
      </c>
      <c r="BE152" t="s">
        <v>7</v>
      </c>
      <c r="BF152" t="s">
        <v>8</v>
      </c>
      <c r="BG152" s="1">
        <v>0</v>
      </c>
      <c r="BI152" t="s">
        <v>21</v>
      </c>
      <c r="BJ152" t="s">
        <v>7</v>
      </c>
      <c r="BK152" t="s">
        <v>8</v>
      </c>
      <c r="BL152" s="1">
        <v>0</v>
      </c>
      <c r="BN152" t="s">
        <v>21</v>
      </c>
      <c r="BO152" t="s">
        <v>7</v>
      </c>
      <c r="BP152" t="s">
        <v>8</v>
      </c>
      <c r="BQ152" s="1">
        <v>0</v>
      </c>
      <c r="BS152" t="s">
        <v>21</v>
      </c>
      <c r="BT152" t="s">
        <v>7</v>
      </c>
      <c r="BU152" t="s">
        <v>8</v>
      </c>
      <c r="BV152" s="1">
        <v>0</v>
      </c>
      <c r="BX152" t="s">
        <v>21</v>
      </c>
      <c r="BY152" t="s">
        <v>7</v>
      </c>
      <c r="BZ152" t="s">
        <v>8</v>
      </c>
      <c r="CA152" s="1">
        <v>0</v>
      </c>
      <c r="CC152" t="s">
        <v>21</v>
      </c>
      <c r="CD152" t="s">
        <v>7</v>
      </c>
      <c r="CE152" t="s">
        <v>8</v>
      </c>
      <c r="CF152" s="1">
        <v>0</v>
      </c>
    </row>
    <row r="153" spans="1:84" x14ac:dyDescent="0.25">
      <c r="A153" t="s">
        <v>22</v>
      </c>
      <c r="B153" t="s">
        <v>7</v>
      </c>
      <c r="C153" t="s">
        <v>8</v>
      </c>
      <c r="D153" s="1">
        <v>0</v>
      </c>
      <c r="F153" t="s">
        <v>22</v>
      </c>
      <c r="G153" t="s">
        <v>7</v>
      </c>
      <c r="H153" t="s">
        <v>8</v>
      </c>
      <c r="I153" s="1">
        <v>0</v>
      </c>
      <c r="K153" t="s">
        <v>22</v>
      </c>
      <c r="L153" t="s">
        <v>7</v>
      </c>
      <c r="M153" t="s">
        <v>8</v>
      </c>
      <c r="N153" s="1">
        <v>0</v>
      </c>
      <c r="P153" t="s">
        <v>22</v>
      </c>
      <c r="Q153" t="s">
        <v>7</v>
      </c>
      <c r="R153" t="s">
        <v>7</v>
      </c>
      <c r="S153" s="1">
        <v>1</v>
      </c>
      <c r="U153" t="s">
        <v>22</v>
      </c>
      <c r="V153" t="s">
        <v>7</v>
      </c>
      <c r="W153" t="s">
        <v>8</v>
      </c>
      <c r="X153" s="1">
        <v>0</v>
      </c>
      <c r="Z153" t="s">
        <v>22</v>
      </c>
      <c r="AA153" t="s">
        <v>7</v>
      </c>
      <c r="AB153" t="s">
        <v>7</v>
      </c>
      <c r="AC153" s="1">
        <v>1</v>
      </c>
      <c r="AE153" t="s">
        <v>22</v>
      </c>
      <c r="AF153" t="s">
        <v>7</v>
      </c>
      <c r="AG153" t="s">
        <v>7</v>
      </c>
      <c r="AH153" s="1">
        <v>1</v>
      </c>
      <c r="AJ153" t="s">
        <v>22</v>
      </c>
      <c r="AK153" t="s">
        <v>7</v>
      </c>
      <c r="AL153" t="s">
        <v>8</v>
      </c>
      <c r="AM153" s="1">
        <v>0</v>
      </c>
      <c r="AO153" t="s">
        <v>22</v>
      </c>
      <c r="AP153" t="s">
        <v>7</v>
      </c>
      <c r="AQ153" t="s">
        <v>7</v>
      </c>
      <c r="AR153" s="1">
        <v>1</v>
      </c>
      <c r="AT153" t="s">
        <v>22</v>
      </c>
      <c r="AU153" t="s">
        <v>7</v>
      </c>
      <c r="AV153" t="s">
        <v>7</v>
      </c>
      <c r="AW153" s="1">
        <v>1</v>
      </c>
      <c r="AY153" t="s">
        <v>22</v>
      </c>
      <c r="AZ153" t="s">
        <v>7</v>
      </c>
      <c r="BA153" t="s">
        <v>8</v>
      </c>
      <c r="BB153" s="1">
        <v>0</v>
      </c>
      <c r="BD153" t="s">
        <v>22</v>
      </c>
      <c r="BE153" t="s">
        <v>7</v>
      </c>
      <c r="BF153" t="s">
        <v>8</v>
      </c>
      <c r="BG153" s="1">
        <v>0</v>
      </c>
      <c r="BI153" t="s">
        <v>22</v>
      </c>
      <c r="BJ153" t="s">
        <v>7</v>
      </c>
      <c r="BK153" t="s">
        <v>8</v>
      </c>
      <c r="BL153" s="1">
        <v>0</v>
      </c>
      <c r="BN153" t="s">
        <v>22</v>
      </c>
      <c r="BO153" t="s">
        <v>7</v>
      </c>
      <c r="BP153" t="s">
        <v>8</v>
      </c>
      <c r="BQ153" s="1">
        <v>0</v>
      </c>
      <c r="BS153" t="s">
        <v>22</v>
      </c>
      <c r="BT153" t="s">
        <v>7</v>
      </c>
      <c r="BU153" t="s">
        <v>8</v>
      </c>
      <c r="BV153" s="1">
        <v>0</v>
      </c>
      <c r="BX153" t="s">
        <v>22</v>
      </c>
      <c r="BY153" t="s">
        <v>7</v>
      </c>
      <c r="BZ153" t="s">
        <v>8</v>
      </c>
      <c r="CA153" s="1">
        <v>0</v>
      </c>
      <c r="CC153" t="s">
        <v>22</v>
      </c>
      <c r="CD153" t="s">
        <v>7</v>
      </c>
      <c r="CE153" t="s">
        <v>8</v>
      </c>
      <c r="CF153" s="1">
        <v>0</v>
      </c>
    </row>
    <row r="154" spans="1:84" s="2" customFormat="1" x14ac:dyDescent="0.25">
      <c r="A154" s="2" t="s">
        <v>96</v>
      </c>
      <c r="D154" s="3">
        <f>AVERAGE(D82:D153)</f>
        <v>0.72222222222222221</v>
      </c>
      <c r="F154" s="2" t="s">
        <v>96</v>
      </c>
      <c r="I154" s="3">
        <f>AVERAGE(I82:I153)</f>
        <v>0.79166666666666663</v>
      </c>
      <c r="K154" s="2" t="s">
        <v>96</v>
      </c>
      <c r="N154" s="3">
        <f>AVERAGE(N82:N153)</f>
        <v>0.76388888888888884</v>
      </c>
      <c r="P154" s="2" t="s">
        <v>96</v>
      </c>
      <c r="S154" s="3">
        <f>AVERAGE(S82:S153)</f>
        <v>0.3888888888888889</v>
      </c>
      <c r="U154" s="2" t="s">
        <v>96</v>
      </c>
      <c r="X154" s="3">
        <f>AVERAGE(X82:X153)</f>
        <v>0.22222222222222221</v>
      </c>
      <c r="Z154" s="2" t="s">
        <v>96</v>
      </c>
      <c r="AC154" s="3">
        <f>AVERAGE(AC82:AC153)</f>
        <v>0.41666666666666669</v>
      </c>
      <c r="AE154" s="2" t="s">
        <v>96</v>
      </c>
      <c r="AH154" s="3">
        <f>AVERAGE(AH82:AH153)</f>
        <v>0.43055555555555558</v>
      </c>
      <c r="AJ154" s="2" t="s">
        <v>96</v>
      </c>
      <c r="AM154" s="3">
        <f>AVERAGE(AM82:AM153)</f>
        <v>0.77777777777777779</v>
      </c>
      <c r="AO154" s="2" t="s">
        <v>96</v>
      </c>
      <c r="AR154" s="3">
        <f>AVERAGE(AR82:AR153)</f>
        <v>0.44444444444444442</v>
      </c>
      <c r="AT154" s="2" t="s">
        <v>96</v>
      </c>
      <c r="AW154" s="3">
        <f>AVERAGE(AW82:AW153)</f>
        <v>0.31944444444444442</v>
      </c>
      <c r="AY154" s="2" t="s">
        <v>96</v>
      </c>
      <c r="BB154" s="3">
        <f>AVERAGE(BB82:BB153)</f>
        <v>0.69444444444444442</v>
      </c>
      <c r="BD154" s="2" t="s">
        <v>96</v>
      </c>
      <c r="BG154" s="3">
        <f>AVERAGE(BG82:BG153)</f>
        <v>0.625</v>
      </c>
      <c r="BI154" s="2" t="s">
        <v>96</v>
      </c>
      <c r="BL154" s="3">
        <f>AVERAGE(BL82:BL153)</f>
        <v>0.79166666666666663</v>
      </c>
      <c r="BN154" s="2" t="s">
        <v>96</v>
      </c>
      <c r="BQ154" s="3">
        <f>AVERAGE(BQ82:BQ153)</f>
        <v>0.73611111111111116</v>
      </c>
      <c r="BS154" s="2" t="s">
        <v>96</v>
      </c>
      <c r="BV154" s="3">
        <f>AVERAGE(BV82:BV153)</f>
        <v>0.73611111111111116</v>
      </c>
      <c r="BX154" s="2" t="s">
        <v>96</v>
      </c>
      <c r="CA154" s="3">
        <f>AVERAGE(CA82:CA153)</f>
        <v>0.79166666666666663</v>
      </c>
      <c r="CC154" s="2" t="s">
        <v>96</v>
      </c>
      <c r="CF154" s="3">
        <f>AVERAGE(CF82:CF153)</f>
        <v>0.76388888888888884</v>
      </c>
    </row>
    <row r="158" spans="1:84" x14ac:dyDescent="0.25">
      <c r="A158" t="s">
        <v>99</v>
      </c>
    </row>
    <row r="159" spans="1:84" x14ac:dyDescent="0.25">
      <c r="A159" s="2" t="s">
        <v>1</v>
      </c>
      <c r="B159" s="2"/>
      <c r="C159" s="2"/>
      <c r="D159" s="2"/>
      <c r="E159" s="2"/>
      <c r="F159" s="2" t="s">
        <v>80</v>
      </c>
      <c r="G159" s="2"/>
      <c r="H159" s="2"/>
      <c r="I159" s="2"/>
      <c r="J159" s="2"/>
      <c r="K159" s="2" t="s">
        <v>81</v>
      </c>
      <c r="L159" s="2"/>
      <c r="M159" s="2"/>
      <c r="N159" s="2"/>
      <c r="O159" s="2"/>
      <c r="P159" s="2" t="s">
        <v>82</v>
      </c>
      <c r="Q159" s="2"/>
      <c r="R159" s="2"/>
      <c r="S159" s="2"/>
      <c r="T159" s="2"/>
      <c r="U159" s="2" t="s">
        <v>83</v>
      </c>
      <c r="V159" s="2"/>
      <c r="W159" s="2"/>
      <c r="X159" s="2"/>
      <c r="Y159" s="2"/>
      <c r="Z159" s="2" t="s">
        <v>84</v>
      </c>
      <c r="AA159" s="2"/>
      <c r="AB159" s="2"/>
      <c r="AC159" s="2"/>
      <c r="AD159" s="2"/>
      <c r="AE159" s="2" t="s">
        <v>85</v>
      </c>
      <c r="AF159" s="2"/>
      <c r="AG159" s="2"/>
      <c r="AH159" s="2"/>
      <c r="AI159" s="2"/>
      <c r="AJ159" s="2" t="s">
        <v>86</v>
      </c>
      <c r="AK159" s="2"/>
      <c r="AL159" s="2"/>
      <c r="AM159" s="2"/>
      <c r="AN159" s="2"/>
      <c r="AO159" s="2" t="s">
        <v>87</v>
      </c>
      <c r="AP159" s="2"/>
      <c r="AQ159" s="2"/>
      <c r="AR159" s="2"/>
      <c r="AS159" s="2"/>
      <c r="AT159" s="2" t="s">
        <v>88</v>
      </c>
      <c r="AU159" s="2"/>
      <c r="AV159" s="2"/>
      <c r="AW159" s="2"/>
      <c r="AX159" s="2"/>
      <c r="AY159" s="2" t="s">
        <v>89</v>
      </c>
      <c r="AZ159" s="2"/>
      <c r="BA159" s="2"/>
      <c r="BB159" s="2"/>
      <c r="BC159" s="2"/>
      <c r="BD159" s="2" t="s">
        <v>90</v>
      </c>
      <c r="BE159" s="2"/>
      <c r="BF159" s="2"/>
      <c r="BG159" s="2"/>
      <c r="BH159" s="2"/>
      <c r="BI159" s="2" t="s">
        <v>91</v>
      </c>
      <c r="BJ159" s="2"/>
      <c r="BK159" s="2"/>
      <c r="BL159" s="2"/>
      <c r="BM159" s="2"/>
      <c r="BN159" s="2" t="s">
        <v>92</v>
      </c>
      <c r="BO159" s="2"/>
      <c r="BP159" s="2"/>
      <c r="BQ159" s="2"/>
      <c r="BR159" s="2"/>
      <c r="BS159" s="2" t="s">
        <v>93</v>
      </c>
      <c r="BT159" s="2"/>
      <c r="BU159" s="2"/>
      <c r="BV159" s="2"/>
      <c r="BW159" s="2"/>
      <c r="BX159" s="2" t="s">
        <v>94</v>
      </c>
      <c r="BY159" s="2"/>
      <c r="BZ159" s="2"/>
      <c r="CA159" s="2"/>
      <c r="CB159" s="2"/>
      <c r="CC159" s="2" t="s">
        <v>95</v>
      </c>
    </row>
    <row r="160" spans="1:84" x14ac:dyDescent="0.25">
      <c r="A160" t="s">
        <v>2</v>
      </c>
      <c r="B160" t="s">
        <v>3</v>
      </c>
      <c r="C160" t="s">
        <v>4</v>
      </c>
      <c r="D160" t="s">
        <v>5</v>
      </c>
      <c r="F160" t="s">
        <v>2</v>
      </c>
      <c r="G160" t="s">
        <v>3</v>
      </c>
      <c r="H160" t="s">
        <v>4</v>
      </c>
      <c r="I160" t="s">
        <v>5</v>
      </c>
      <c r="K160" t="s">
        <v>2</v>
      </c>
      <c r="L160" t="s">
        <v>3</v>
      </c>
      <c r="M160" t="s">
        <v>4</v>
      </c>
      <c r="N160" t="s">
        <v>5</v>
      </c>
      <c r="P160" t="s">
        <v>2</v>
      </c>
      <c r="Q160" t="s">
        <v>3</v>
      </c>
      <c r="R160" t="s">
        <v>4</v>
      </c>
      <c r="S160" t="s">
        <v>5</v>
      </c>
      <c r="U160" t="s">
        <v>2</v>
      </c>
      <c r="V160" t="s">
        <v>3</v>
      </c>
      <c r="W160" t="s">
        <v>4</v>
      </c>
      <c r="X160" t="s">
        <v>5</v>
      </c>
      <c r="Z160" t="s">
        <v>2</v>
      </c>
      <c r="AA160" t="s">
        <v>3</v>
      </c>
      <c r="AB160" t="s">
        <v>4</v>
      </c>
      <c r="AC160" t="s">
        <v>5</v>
      </c>
      <c r="AE160" t="s">
        <v>2</v>
      </c>
      <c r="AF160" t="s">
        <v>3</v>
      </c>
      <c r="AG160" t="s">
        <v>4</v>
      </c>
      <c r="AH160" t="s">
        <v>5</v>
      </c>
      <c r="AJ160" t="s">
        <v>2</v>
      </c>
      <c r="AK160" t="s">
        <v>3</v>
      </c>
      <c r="AL160" t="s">
        <v>4</v>
      </c>
      <c r="AM160" t="s">
        <v>5</v>
      </c>
      <c r="AO160" t="s">
        <v>2</v>
      </c>
      <c r="AP160" t="s">
        <v>3</v>
      </c>
      <c r="AQ160" t="s">
        <v>4</v>
      </c>
      <c r="AR160" t="s">
        <v>5</v>
      </c>
      <c r="AT160" t="s">
        <v>2</v>
      </c>
      <c r="AU160" t="s">
        <v>3</v>
      </c>
      <c r="AV160" t="s">
        <v>4</v>
      </c>
      <c r="AW160" t="s">
        <v>5</v>
      </c>
      <c r="AY160" t="s">
        <v>2</v>
      </c>
      <c r="AZ160" t="s">
        <v>3</v>
      </c>
      <c r="BA160" t="s">
        <v>4</v>
      </c>
      <c r="BB160" t="s">
        <v>5</v>
      </c>
      <c r="BD160" t="s">
        <v>2</v>
      </c>
      <c r="BE160" t="s">
        <v>3</v>
      </c>
      <c r="BF160" t="s">
        <v>4</v>
      </c>
      <c r="BG160" t="s">
        <v>5</v>
      </c>
      <c r="BI160" t="s">
        <v>2</v>
      </c>
      <c r="BJ160" t="s">
        <v>3</v>
      </c>
      <c r="BK160" t="s">
        <v>4</v>
      </c>
      <c r="BL160" t="s">
        <v>5</v>
      </c>
      <c r="BN160" t="s">
        <v>2</v>
      </c>
      <c r="BO160" t="s">
        <v>3</v>
      </c>
      <c r="BP160" t="s">
        <v>4</v>
      </c>
      <c r="BQ160" t="s">
        <v>5</v>
      </c>
      <c r="BS160" t="s">
        <v>2</v>
      </c>
      <c r="BT160" t="s">
        <v>3</v>
      </c>
      <c r="BU160" t="s">
        <v>4</v>
      </c>
      <c r="BV160" t="s">
        <v>5</v>
      </c>
      <c r="BX160" t="s">
        <v>2</v>
      </c>
      <c r="BY160" t="s">
        <v>3</v>
      </c>
      <c r="BZ160" t="s">
        <v>4</v>
      </c>
      <c r="CA160" t="s">
        <v>5</v>
      </c>
      <c r="CC160" t="s">
        <v>2</v>
      </c>
      <c r="CD160" t="s">
        <v>3</v>
      </c>
      <c r="CE160" t="s">
        <v>4</v>
      </c>
      <c r="CF160" t="s">
        <v>5</v>
      </c>
    </row>
    <row r="161" spans="1:84" x14ac:dyDescent="0.25">
      <c r="A161" t="s">
        <v>23</v>
      </c>
      <c r="B161" t="s">
        <v>8</v>
      </c>
      <c r="C161" t="s">
        <v>8</v>
      </c>
      <c r="D161" s="1">
        <v>1</v>
      </c>
      <c r="F161" t="s">
        <v>23</v>
      </c>
      <c r="G161" t="s">
        <v>8</v>
      </c>
      <c r="H161" t="s">
        <v>8</v>
      </c>
      <c r="I161" s="1">
        <v>1</v>
      </c>
      <c r="K161" t="s">
        <v>23</v>
      </c>
      <c r="L161" t="s">
        <v>8</v>
      </c>
      <c r="M161" t="s">
        <v>8</v>
      </c>
      <c r="N161" s="1">
        <v>1</v>
      </c>
      <c r="P161" t="s">
        <v>23</v>
      </c>
      <c r="Q161" t="s">
        <v>8</v>
      </c>
      <c r="R161" t="s">
        <v>8</v>
      </c>
      <c r="S161" s="1">
        <v>1</v>
      </c>
      <c r="U161" t="s">
        <v>23</v>
      </c>
      <c r="V161" t="s">
        <v>8</v>
      </c>
      <c r="W161" t="s">
        <v>8</v>
      </c>
      <c r="X161" s="1">
        <v>1</v>
      </c>
      <c r="Z161" t="s">
        <v>23</v>
      </c>
      <c r="AA161" t="s">
        <v>8</v>
      </c>
      <c r="AB161" t="s">
        <v>8</v>
      </c>
      <c r="AC161" s="1">
        <v>1</v>
      </c>
      <c r="AE161" t="s">
        <v>23</v>
      </c>
      <c r="AF161" t="s">
        <v>8</v>
      </c>
      <c r="AG161" t="s">
        <v>8</v>
      </c>
      <c r="AH161" s="1">
        <v>1</v>
      </c>
      <c r="AJ161" t="s">
        <v>23</v>
      </c>
      <c r="AK161" t="s">
        <v>8</v>
      </c>
      <c r="AL161" t="s">
        <v>8</v>
      </c>
      <c r="AM161" s="1">
        <v>1</v>
      </c>
      <c r="AO161" t="s">
        <v>23</v>
      </c>
      <c r="AP161" t="s">
        <v>8</v>
      </c>
      <c r="AQ161" t="s">
        <v>8</v>
      </c>
      <c r="AR161" s="1">
        <v>1</v>
      </c>
      <c r="AT161" t="s">
        <v>23</v>
      </c>
      <c r="AU161" t="s">
        <v>8</v>
      </c>
      <c r="AV161" t="s">
        <v>8</v>
      </c>
      <c r="AW161" s="1">
        <v>1</v>
      </c>
      <c r="AY161" t="s">
        <v>23</v>
      </c>
      <c r="AZ161" t="s">
        <v>8</v>
      </c>
      <c r="BA161" t="s">
        <v>8</v>
      </c>
      <c r="BB161" s="1">
        <v>1</v>
      </c>
      <c r="BD161" t="s">
        <v>23</v>
      </c>
      <c r="BE161" t="s">
        <v>8</v>
      </c>
      <c r="BF161" t="s">
        <v>8</v>
      </c>
      <c r="BG161" s="1">
        <v>1</v>
      </c>
      <c r="BI161" t="s">
        <v>23</v>
      </c>
      <c r="BJ161" t="s">
        <v>8</v>
      </c>
      <c r="BK161" t="s">
        <v>8</v>
      </c>
      <c r="BL161" s="1">
        <v>1</v>
      </c>
      <c r="BN161" t="s">
        <v>23</v>
      </c>
      <c r="BO161" t="s">
        <v>8</v>
      </c>
      <c r="BP161" t="s">
        <v>8</v>
      </c>
      <c r="BQ161" s="1">
        <v>1</v>
      </c>
      <c r="BS161" t="s">
        <v>23</v>
      </c>
      <c r="BT161" t="s">
        <v>8</v>
      </c>
      <c r="BU161" t="s">
        <v>8</v>
      </c>
      <c r="BV161" s="1">
        <v>1</v>
      </c>
      <c r="BX161" t="s">
        <v>23</v>
      </c>
      <c r="BY161" t="s">
        <v>8</v>
      </c>
      <c r="BZ161" t="s">
        <v>8</v>
      </c>
      <c r="CA161" s="1">
        <v>1</v>
      </c>
      <c r="CC161" t="s">
        <v>23</v>
      </c>
      <c r="CD161" t="s">
        <v>8</v>
      </c>
      <c r="CE161" t="s">
        <v>8</v>
      </c>
      <c r="CF161" s="1">
        <v>1</v>
      </c>
    </row>
    <row r="162" spans="1:84" x14ac:dyDescent="0.25">
      <c r="A162" t="s">
        <v>24</v>
      </c>
      <c r="B162" t="s">
        <v>8</v>
      </c>
      <c r="C162" t="s">
        <v>8</v>
      </c>
      <c r="D162" s="1">
        <v>1</v>
      </c>
      <c r="F162" t="s">
        <v>24</v>
      </c>
      <c r="G162" t="s">
        <v>8</v>
      </c>
      <c r="H162" t="s">
        <v>8</v>
      </c>
      <c r="I162" s="1">
        <v>1</v>
      </c>
      <c r="K162" t="s">
        <v>24</v>
      </c>
      <c r="L162" t="s">
        <v>8</v>
      </c>
      <c r="M162" t="s">
        <v>8</v>
      </c>
      <c r="N162" s="1">
        <v>1</v>
      </c>
      <c r="P162" t="s">
        <v>24</v>
      </c>
      <c r="Q162" t="s">
        <v>8</v>
      </c>
      <c r="R162" t="s">
        <v>8</v>
      </c>
      <c r="S162" s="1">
        <v>1</v>
      </c>
      <c r="U162" t="s">
        <v>24</v>
      </c>
      <c r="V162" t="s">
        <v>8</v>
      </c>
      <c r="W162" t="s">
        <v>8</v>
      </c>
      <c r="X162" s="1">
        <v>1</v>
      </c>
      <c r="Z162" t="s">
        <v>24</v>
      </c>
      <c r="AA162" t="s">
        <v>8</v>
      </c>
      <c r="AB162" t="s">
        <v>8</v>
      </c>
      <c r="AC162" s="1">
        <v>1</v>
      </c>
      <c r="AE162" t="s">
        <v>24</v>
      </c>
      <c r="AF162" t="s">
        <v>8</v>
      </c>
      <c r="AG162" t="s">
        <v>8</v>
      </c>
      <c r="AH162" s="1">
        <v>1</v>
      </c>
      <c r="AJ162" t="s">
        <v>24</v>
      </c>
      <c r="AK162" t="s">
        <v>8</v>
      </c>
      <c r="AL162" t="s">
        <v>8</v>
      </c>
      <c r="AM162" s="1">
        <v>1</v>
      </c>
      <c r="AO162" t="s">
        <v>24</v>
      </c>
      <c r="AP162" t="s">
        <v>8</v>
      </c>
      <c r="AQ162" t="s">
        <v>8</v>
      </c>
      <c r="AR162" s="1">
        <v>1</v>
      </c>
      <c r="AT162" t="s">
        <v>24</v>
      </c>
      <c r="AU162" t="s">
        <v>8</v>
      </c>
      <c r="AV162" t="s">
        <v>8</v>
      </c>
      <c r="AW162" s="1">
        <v>1</v>
      </c>
      <c r="AY162" t="s">
        <v>24</v>
      </c>
      <c r="AZ162" t="s">
        <v>8</v>
      </c>
      <c r="BA162" t="s">
        <v>8</v>
      </c>
      <c r="BB162" s="1">
        <v>1</v>
      </c>
      <c r="BD162" t="s">
        <v>24</v>
      </c>
      <c r="BE162" t="s">
        <v>8</v>
      </c>
      <c r="BF162" t="s">
        <v>8</v>
      </c>
      <c r="BG162" s="1">
        <v>1</v>
      </c>
      <c r="BI162" t="s">
        <v>24</v>
      </c>
      <c r="BJ162" t="s">
        <v>8</v>
      </c>
      <c r="BK162" t="s">
        <v>8</v>
      </c>
      <c r="BL162" s="1">
        <v>1</v>
      </c>
      <c r="BN162" t="s">
        <v>24</v>
      </c>
      <c r="BO162" t="s">
        <v>8</v>
      </c>
      <c r="BP162" t="s">
        <v>8</v>
      </c>
      <c r="BQ162" s="1">
        <v>1</v>
      </c>
      <c r="BS162" t="s">
        <v>24</v>
      </c>
      <c r="BT162" t="s">
        <v>8</v>
      </c>
      <c r="BU162" t="s">
        <v>8</v>
      </c>
      <c r="BV162" s="1">
        <v>1</v>
      </c>
      <c r="BX162" t="s">
        <v>24</v>
      </c>
      <c r="BY162" t="s">
        <v>8</v>
      </c>
      <c r="BZ162" t="s">
        <v>8</v>
      </c>
      <c r="CA162" s="1">
        <v>1</v>
      </c>
      <c r="CC162" t="s">
        <v>24</v>
      </c>
      <c r="CD162" t="s">
        <v>8</v>
      </c>
      <c r="CE162" t="s">
        <v>8</v>
      </c>
      <c r="CF162" s="1">
        <v>1</v>
      </c>
    </row>
    <row r="163" spans="1:84" x14ac:dyDescent="0.25">
      <c r="A163" t="s">
        <v>25</v>
      </c>
      <c r="B163" t="s">
        <v>8</v>
      </c>
      <c r="C163" t="s">
        <v>8</v>
      </c>
      <c r="D163" s="1">
        <v>1</v>
      </c>
      <c r="F163" t="s">
        <v>25</v>
      </c>
      <c r="G163" t="s">
        <v>8</v>
      </c>
      <c r="H163" t="s">
        <v>8</v>
      </c>
      <c r="I163" s="1">
        <v>1</v>
      </c>
      <c r="K163" t="s">
        <v>25</v>
      </c>
      <c r="L163" t="s">
        <v>8</v>
      </c>
      <c r="M163" t="s">
        <v>8</v>
      </c>
      <c r="N163" s="1">
        <v>1</v>
      </c>
      <c r="P163" t="s">
        <v>25</v>
      </c>
      <c r="Q163" t="s">
        <v>8</v>
      </c>
      <c r="R163" t="s">
        <v>8</v>
      </c>
      <c r="S163" s="1">
        <v>1</v>
      </c>
      <c r="U163" t="s">
        <v>25</v>
      </c>
      <c r="V163" t="s">
        <v>8</v>
      </c>
      <c r="W163" t="s">
        <v>8</v>
      </c>
      <c r="X163" s="1">
        <v>1</v>
      </c>
      <c r="Z163" t="s">
        <v>25</v>
      </c>
      <c r="AA163" t="s">
        <v>8</v>
      </c>
      <c r="AB163" t="s">
        <v>8</v>
      </c>
      <c r="AC163" s="1">
        <v>1</v>
      </c>
      <c r="AE163" t="s">
        <v>25</v>
      </c>
      <c r="AF163" t="s">
        <v>8</v>
      </c>
      <c r="AG163" t="s">
        <v>8</v>
      </c>
      <c r="AH163" s="1">
        <v>1</v>
      </c>
      <c r="AJ163" t="s">
        <v>25</v>
      </c>
      <c r="AK163" t="s">
        <v>8</v>
      </c>
      <c r="AL163" t="s">
        <v>8</v>
      </c>
      <c r="AM163" s="1">
        <v>1</v>
      </c>
      <c r="AO163" t="s">
        <v>25</v>
      </c>
      <c r="AP163" t="s">
        <v>8</v>
      </c>
      <c r="AQ163" t="s">
        <v>8</v>
      </c>
      <c r="AR163" s="1">
        <v>1</v>
      </c>
      <c r="AT163" t="s">
        <v>25</v>
      </c>
      <c r="AU163" t="s">
        <v>8</v>
      </c>
      <c r="AV163" t="s">
        <v>8</v>
      </c>
      <c r="AW163" s="1">
        <v>1</v>
      </c>
      <c r="AY163" t="s">
        <v>25</v>
      </c>
      <c r="AZ163" t="s">
        <v>8</v>
      </c>
      <c r="BA163" t="s">
        <v>8</v>
      </c>
      <c r="BB163" s="1">
        <v>1</v>
      </c>
      <c r="BD163" t="s">
        <v>25</v>
      </c>
      <c r="BE163" t="s">
        <v>8</v>
      </c>
      <c r="BF163" t="s">
        <v>8</v>
      </c>
      <c r="BG163" s="1">
        <v>1</v>
      </c>
      <c r="BI163" t="s">
        <v>25</v>
      </c>
      <c r="BJ163" t="s">
        <v>8</v>
      </c>
      <c r="BK163" t="s">
        <v>8</v>
      </c>
      <c r="BL163" s="1">
        <v>1</v>
      </c>
      <c r="BN163" t="s">
        <v>25</v>
      </c>
      <c r="BO163" t="s">
        <v>8</v>
      </c>
      <c r="BP163" t="s">
        <v>8</v>
      </c>
      <c r="BQ163" s="1">
        <v>1</v>
      </c>
      <c r="BS163" t="s">
        <v>25</v>
      </c>
      <c r="BT163" t="s">
        <v>8</v>
      </c>
      <c r="BU163" t="s">
        <v>8</v>
      </c>
      <c r="BV163" s="1">
        <v>1</v>
      </c>
      <c r="BX163" t="s">
        <v>25</v>
      </c>
      <c r="BY163" t="s">
        <v>8</v>
      </c>
      <c r="BZ163" t="s">
        <v>8</v>
      </c>
      <c r="CA163" s="1">
        <v>1</v>
      </c>
      <c r="CC163" t="s">
        <v>25</v>
      </c>
      <c r="CD163" t="s">
        <v>8</v>
      </c>
      <c r="CE163" t="s">
        <v>8</v>
      </c>
      <c r="CF163" s="1">
        <v>1</v>
      </c>
    </row>
    <row r="164" spans="1:84" x14ac:dyDescent="0.25">
      <c r="A164" t="s">
        <v>26</v>
      </c>
      <c r="B164" t="s">
        <v>8</v>
      </c>
      <c r="C164" t="s">
        <v>8</v>
      </c>
      <c r="D164" s="1">
        <v>1</v>
      </c>
      <c r="F164" t="s">
        <v>26</v>
      </c>
      <c r="G164" t="s">
        <v>8</v>
      </c>
      <c r="H164" t="s">
        <v>8</v>
      </c>
      <c r="I164" s="1">
        <v>1</v>
      </c>
      <c r="K164" t="s">
        <v>26</v>
      </c>
      <c r="L164" t="s">
        <v>8</v>
      </c>
      <c r="M164" t="s">
        <v>8</v>
      </c>
      <c r="N164" s="1">
        <v>1</v>
      </c>
      <c r="P164" t="s">
        <v>26</v>
      </c>
      <c r="Q164" t="s">
        <v>8</v>
      </c>
      <c r="R164" t="s">
        <v>8</v>
      </c>
      <c r="S164" s="1">
        <v>1</v>
      </c>
      <c r="U164" t="s">
        <v>26</v>
      </c>
      <c r="V164" t="s">
        <v>8</v>
      </c>
      <c r="W164" t="s">
        <v>8</v>
      </c>
      <c r="X164" s="1">
        <v>1</v>
      </c>
      <c r="Z164" t="s">
        <v>26</v>
      </c>
      <c r="AA164" t="s">
        <v>8</v>
      </c>
      <c r="AB164" t="s">
        <v>8</v>
      </c>
      <c r="AC164" s="1">
        <v>1</v>
      </c>
      <c r="AE164" t="s">
        <v>26</v>
      </c>
      <c r="AF164" t="s">
        <v>8</v>
      </c>
      <c r="AG164" t="s">
        <v>8</v>
      </c>
      <c r="AH164" s="1">
        <v>1</v>
      </c>
      <c r="AJ164" t="s">
        <v>26</v>
      </c>
      <c r="AK164" t="s">
        <v>8</v>
      </c>
      <c r="AL164" t="s">
        <v>8</v>
      </c>
      <c r="AM164" s="1">
        <v>1</v>
      </c>
      <c r="AO164" t="s">
        <v>26</v>
      </c>
      <c r="AP164" t="s">
        <v>8</v>
      </c>
      <c r="AQ164" t="s">
        <v>8</v>
      </c>
      <c r="AR164" s="1">
        <v>1</v>
      </c>
      <c r="AT164" t="s">
        <v>26</v>
      </c>
      <c r="AU164" t="s">
        <v>8</v>
      </c>
      <c r="AV164" t="s">
        <v>8</v>
      </c>
      <c r="AW164" s="1">
        <v>1</v>
      </c>
      <c r="AY164" t="s">
        <v>26</v>
      </c>
      <c r="AZ164" t="s">
        <v>8</v>
      </c>
      <c r="BA164" t="s">
        <v>8</v>
      </c>
      <c r="BB164" s="1">
        <v>1</v>
      </c>
      <c r="BD164" t="s">
        <v>26</v>
      </c>
      <c r="BE164" t="s">
        <v>8</v>
      </c>
      <c r="BF164" t="s">
        <v>8</v>
      </c>
      <c r="BG164" s="1">
        <v>1</v>
      </c>
      <c r="BI164" t="s">
        <v>26</v>
      </c>
      <c r="BJ164" t="s">
        <v>8</v>
      </c>
      <c r="BK164" t="s">
        <v>8</v>
      </c>
      <c r="BL164" s="1">
        <v>1</v>
      </c>
      <c r="BN164" t="s">
        <v>26</v>
      </c>
      <c r="BO164" t="s">
        <v>8</v>
      </c>
      <c r="BP164" t="s">
        <v>8</v>
      </c>
      <c r="BQ164" s="1">
        <v>1</v>
      </c>
      <c r="BS164" t="s">
        <v>26</v>
      </c>
      <c r="BT164" t="s">
        <v>8</v>
      </c>
      <c r="BU164" t="s">
        <v>8</v>
      </c>
      <c r="BV164" s="1">
        <v>1</v>
      </c>
      <c r="BX164" t="s">
        <v>26</v>
      </c>
      <c r="BY164" t="s">
        <v>8</v>
      </c>
      <c r="BZ164" t="s">
        <v>8</v>
      </c>
      <c r="CA164" s="1">
        <v>1</v>
      </c>
      <c r="CC164" t="s">
        <v>26</v>
      </c>
      <c r="CD164" t="s">
        <v>8</v>
      </c>
      <c r="CE164" t="s">
        <v>8</v>
      </c>
      <c r="CF164" s="1">
        <v>1</v>
      </c>
    </row>
    <row r="165" spans="1:84" x14ac:dyDescent="0.25">
      <c r="A165" t="s">
        <v>27</v>
      </c>
      <c r="B165" t="s">
        <v>8</v>
      </c>
      <c r="C165" t="s">
        <v>8</v>
      </c>
      <c r="D165" s="1">
        <v>1</v>
      </c>
      <c r="F165" t="s">
        <v>27</v>
      </c>
      <c r="G165" t="s">
        <v>8</v>
      </c>
      <c r="H165" t="s">
        <v>8</v>
      </c>
      <c r="I165" s="1">
        <v>1</v>
      </c>
      <c r="K165" t="s">
        <v>27</v>
      </c>
      <c r="L165" t="s">
        <v>8</v>
      </c>
      <c r="M165" t="s">
        <v>8</v>
      </c>
      <c r="N165" s="1">
        <v>1</v>
      </c>
      <c r="P165" t="s">
        <v>27</v>
      </c>
      <c r="Q165" t="s">
        <v>8</v>
      </c>
      <c r="R165" t="s">
        <v>8</v>
      </c>
      <c r="S165" s="1">
        <v>1</v>
      </c>
      <c r="U165" t="s">
        <v>27</v>
      </c>
      <c r="V165" t="s">
        <v>8</v>
      </c>
      <c r="W165" t="s">
        <v>8</v>
      </c>
      <c r="X165" s="1">
        <v>1</v>
      </c>
      <c r="Z165" t="s">
        <v>27</v>
      </c>
      <c r="AA165" t="s">
        <v>8</v>
      </c>
      <c r="AB165" t="s">
        <v>8</v>
      </c>
      <c r="AC165" s="1">
        <v>1</v>
      </c>
      <c r="AE165" t="s">
        <v>27</v>
      </c>
      <c r="AF165" t="s">
        <v>8</v>
      </c>
      <c r="AG165" t="s">
        <v>8</v>
      </c>
      <c r="AH165" s="1">
        <v>1</v>
      </c>
      <c r="AJ165" t="s">
        <v>27</v>
      </c>
      <c r="AK165" t="s">
        <v>8</v>
      </c>
      <c r="AL165" t="s">
        <v>8</v>
      </c>
      <c r="AM165" s="1">
        <v>1</v>
      </c>
      <c r="AO165" t="s">
        <v>27</v>
      </c>
      <c r="AP165" t="s">
        <v>8</v>
      </c>
      <c r="AQ165" t="s">
        <v>8</v>
      </c>
      <c r="AR165" s="1">
        <v>1</v>
      </c>
      <c r="AT165" t="s">
        <v>27</v>
      </c>
      <c r="AU165" t="s">
        <v>8</v>
      </c>
      <c r="AV165" t="s">
        <v>8</v>
      </c>
      <c r="AW165" s="1">
        <v>1</v>
      </c>
      <c r="AY165" t="s">
        <v>27</v>
      </c>
      <c r="AZ165" t="s">
        <v>8</v>
      </c>
      <c r="BA165" t="s">
        <v>8</v>
      </c>
      <c r="BB165" s="1">
        <v>1</v>
      </c>
      <c r="BD165" t="s">
        <v>27</v>
      </c>
      <c r="BE165" t="s">
        <v>8</v>
      </c>
      <c r="BF165" t="s">
        <v>8</v>
      </c>
      <c r="BG165" s="1">
        <v>1</v>
      </c>
      <c r="BI165" t="s">
        <v>27</v>
      </c>
      <c r="BJ165" t="s">
        <v>8</v>
      </c>
      <c r="BK165" t="s">
        <v>8</v>
      </c>
      <c r="BL165" s="1">
        <v>1</v>
      </c>
      <c r="BN165" t="s">
        <v>27</v>
      </c>
      <c r="BO165" t="s">
        <v>8</v>
      </c>
      <c r="BP165" t="s">
        <v>8</v>
      </c>
      <c r="BQ165" s="1">
        <v>1</v>
      </c>
      <c r="BS165" t="s">
        <v>27</v>
      </c>
      <c r="BT165" t="s">
        <v>8</v>
      </c>
      <c r="BU165" t="s">
        <v>8</v>
      </c>
      <c r="BV165" s="1">
        <v>1</v>
      </c>
      <c r="BX165" t="s">
        <v>27</v>
      </c>
      <c r="BY165" t="s">
        <v>8</v>
      </c>
      <c r="BZ165" t="s">
        <v>8</v>
      </c>
      <c r="CA165" s="1">
        <v>1</v>
      </c>
      <c r="CC165" t="s">
        <v>27</v>
      </c>
      <c r="CD165" t="s">
        <v>8</v>
      </c>
      <c r="CE165" t="s">
        <v>8</v>
      </c>
      <c r="CF165" s="1">
        <v>1</v>
      </c>
    </row>
    <row r="166" spans="1:84" x14ac:dyDescent="0.25">
      <c r="A166" t="s">
        <v>28</v>
      </c>
      <c r="B166" t="s">
        <v>8</v>
      </c>
      <c r="C166" t="s">
        <v>8</v>
      </c>
      <c r="D166" s="1">
        <v>1</v>
      </c>
      <c r="F166" t="s">
        <v>28</v>
      </c>
      <c r="G166" t="s">
        <v>8</v>
      </c>
      <c r="H166" t="s">
        <v>8</v>
      </c>
      <c r="I166" s="1">
        <v>1</v>
      </c>
      <c r="K166" t="s">
        <v>28</v>
      </c>
      <c r="L166" t="s">
        <v>8</v>
      </c>
      <c r="M166" t="s">
        <v>8</v>
      </c>
      <c r="N166" s="1">
        <v>1</v>
      </c>
      <c r="P166" t="s">
        <v>28</v>
      </c>
      <c r="Q166" t="s">
        <v>8</v>
      </c>
      <c r="R166" t="s">
        <v>8</v>
      </c>
      <c r="S166" s="1">
        <v>1</v>
      </c>
      <c r="U166" t="s">
        <v>28</v>
      </c>
      <c r="V166" t="s">
        <v>8</v>
      </c>
      <c r="W166" t="s">
        <v>8</v>
      </c>
      <c r="X166" s="1">
        <v>1</v>
      </c>
      <c r="Z166" t="s">
        <v>28</v>
      </c>
      <c r="AA166" t="s">
        <v>8</v>
      </c>
      <c r="AB166" t="s">
        <v>8</v>
      </c>
      <c r="AC166" s="1">
        <v>1</v>
      </c>
      <c r="AE166" t="s">
        <v>28</v>
      </c>
      <c r="AF166" t="s">
        <v>8</v>
      </c>
      <c r="AG166" t="s">
        <v>8</v>
      </c>
      <c r="AH166" s="1">
        <v>1</v>
      </c>
      <c r="AJ166" t="s">
        <v>28</v>
      </c>
      <c r="AK166" t="s">
        <v>8</v>
      </c>
      <c r="AL166" t="s">
        <v>8</v>
      </c>
      <c r="AM166" s="1">
        <v>1</v>
      </c>
      <c r="AO166" t="s">
        <v>28</v>
      </c>
      <c r="AP166" t="s">
        <v>8</v>
      </c>
      <c r="AQ166" t="s">
        <v>8</v>
      </c>
      <c r="AR166" s="1">
        <v>1</v>
      </c>
      <c r="AT166" t="s">
        <v>28</v>
      </c>
      <c r="AU166" t="s">
        <v>8</v>
      </c>
      <c r="AV166" t="s">
        <v>8</v>
      </c>
      <c r="AW166" s="1">
        <v>1</v>
      </c>
      <c r="AY166" t="s">
        <v>28</v>
      </c>
      <c r="AZ166" t="s">
        <v>8</v>
      </c>
      <c r="BA166" t="s">
        <v>8</v>
      </c>
      <c r="BB166" s="1">
        <v>1</v>
      </c>
      <c r="BD166" t="s">
        <v>28</v>
      </c>
      <c r="BE166" t="s">
        <v>8</v>
      </c>
      <c r="BF166" t="s">
        <v>8</v>
      </c>
      <c r="BG166" s="1">
        <v>1</v>
      </c>
      <c r="BI166" t="s">
        <v>28</v>
      </c>
      <c r="BJ166" t="s">
        <v>8</v>
      </c>
      <c r="BK166" t="s">
        <v>8</v>
      </c>
      <c r="BL166" s="1">
        <v>1</v>
      </c>
      <c r="BN166" t="s">
        <v>28</v>
      </c>
      <c r="BO166" t="s">
        <v>8</v>
      </c>
      <c r="BP166" t="s">
        <v>8</v>
      </c>
      <c r="BQ166" s="1">
        <v>1</v>
      </c>
      <c r="BS166" t="s">
        <v>28</v>
      </c>
      <c r="BT166" t="s">
        <v>8</v>
      </c>
      <c r="BU166" t="s">
        <v>8</v>
      </c>
      <c r="BV166" s="1">
        <v>1</v>
      </c>
      <c r="BX166" t="s">
        <v>28</v>
      </c>
      <c r="BY166" t="s">
        <v>8</v>
      </c>
      <c r="BZ166" t="s">
        <v>8</v>
      </c>
      <c r="CA166" s="1">
        <v>1</v>
      </c>
      <c r="CC166" t="s">
        <v>28</v>
      </c>
      <c r="CD166" t="s">
        <v>8</v>
      </c>
      <c r="CE166" t="s">
        <v>8</v>
      </c>
      <c r="CF166" s="1">
        <v>1</v>
      </c>
    </row>
    <row r="167" spans="1:84" x14ac:dyDescent="0.25">
      <c r="A167" t="s">
        <v>29</v>
      </c>
      <c r="B167" t="s">
        <v>8</v>
      </c>
      <c r="C167" t="s">
        <v>8</v>
      </c>
      <c r="D167" s="1">
        <v>1</v>
      </c>
      <c r="F167" t="s">
        <v>29</v>
      </c>
      <c r="G167" t="s">
        <v>8</v>
      </c>
      <c r="H167" t="s">
        <v>8</v>
      </c>
      <c r="I167" s="1">
        <v>1</v>
      </c>
      <c r="K167" t="s">
        <v>29</v>
      </c>
      <c r="L167" t="s">
        <v>8</v>
      </c>
      <c r="M167" t="s">
        <v>8</v>
      </c>
      <c r="N167" s="1">
        <v>1</v>
      </c>
      <c r="P167" t="s">
        <v>29</v>
      </c>
      <c r="Q167" t="s">
        <v>8</v>
      </c>
      <c r="R167" t="s">
        <v>8</v>
      </c>
      <c r="S167" s="1">
        <v>1</v>
      </c>
      <c r="U167" t="s">
        <v>29</v>
      </c>
      <c r="V167" t="s">
        <v>8</v>
      </c>
      <c r="W167" t="s">
        <v>8</v>
      </c>
      <c r="X167" s="1">
        <v>1</v>
      </c>
      <c r="Z167" t="s">
        <v>29</v>
      </c>
      <c r="AA167" t="s">
        <v>8</v>
      </c>
      <c r="AB167" t="s">
        <v>8</v>
      </c>
      <c r="AC167" s="1">
        <v>1</v>
      </c>
      <c r="AE167" t="s">
        <v>29</v>
      </c>
      <c r="AF167" t="s">
        <v>8</v>
      </c>
      <c r="AG167" t="s">
        <v>8</v>
      </c>
      <c r="AH167" s="1">
        <v>1</v>
      </c>
      <c r="AJ167" t="s">
        <v>29</v>
      </c>
      <c r="AK167" t="s">
        <v>8</v>
      </c>
      <c r="AL167" t="s">
        <v>8</v>
      </c>
      <c r="AM167" s="1">
        <v>1</v>
      </c>
      <c r="AO167" t="s">
        <v>29</v>
      </c>
      <c r="AP167" t="s">
        <v>8</v>
      </c>
      <c r="AQ167" t="s">
        <v>8</v>
      </c>
      <c r="AR167" s="1">
        <v>1</v>
      </c>
      <c r="AT167" t="s">
        <v>29</v>
      </c>
      <c r="AU167" t="s">
        <v>8</v>
      </c>
      <c r="AV167" t="s">
        <v>8</v>
      </c>
      <c r="AW167" s="1">
        <v>1</v>
      </c>
      <c r="AY167" t="s">
        <v>29</v>
      </c>
      <c r="AZ167" t="s">
        <v>8</v>
      </c>
      <c r="BA167" t="s">
        <v>8</v>
      </c>
      <c r="BB167" s="1">
        <v>1</v>
      </c>
      <c r="BD167" t="s">
        <v>29</v>
      </c>
      <c r="BE167" t="s">
        <v>8</v>
      </c>
      <c r="BF167" t="s">
        <v>8</v>
      </c>
      <c r="BG167" s="1">
        <v>1</v>
      </c>
      <c r="BI167" t="s">
        <v>29</v>
      </c>
      <c r="BJ167" t="s">
        <v>8</v>
      </c>
      <c r="BK167" t="s">
        <v>8</v>
      </c>
      <c r="BL167" s="1">
        <v>1</v>
      </c>
      <c r="BN167" t="s">
        <v>29</v>
      </c>
      <c r="BO167" t="s">
        <v>8</v>
      </c>
      <c r="BP167" t="s">
        <v>8</v>
      </c>
      <c r="BQ167" s="1">
        <v>1</v>
      </c>
      <c r="BS167" t="s">
        <v>29</v>
      </c>
      <c r="BT167" t="s">
        <v>8</v>
      </c>
      <c r="BU167" t="s">
        <v>8</v>
      </c>
      <c r="BV167" s="1">
        <v>1</v>
      </c>
      <c r="BX167" t="s">
        <v>29</v>
      </c>
      <c r="BY167" t="s">
        <v>8</v>
      </c>
      <c r="BZ167" t="s">
        <v>8</v>
      </c>
      <c r="CA167" s="1">
        <v>1</v>
      </c>
      <c r="CC167" t="s">
        <v>29</v>
      </c>
      <c r="CD167" t="s">
        <v>8</v>
      </c>
      <c r="CE167" t="s">
        <v>8</v>
      </c>
      <c r="CF167" s="1">
        <v>1</v>
      </c>
    </row>
    <row r="168" spans="1:84" x14ac:dyDescent="0.25">
      <c r="A168" t="s">
        <v>30</v>
      </c>
      <c r="B168" t="s">
        <v>8</v>
      </c>
      <c r="C168" t="s">
        <v>8</v>
      </c>
      <c r="D168" s="1">
        <v>1</v>
      </c>
      <c r="F168" t="s">
        <v>30</v>
      </c>
      <c r="G168" t="s">
        <v>8</v>
      </c>
      <c r="H168" t="s">
        <v>8</v>
      </c>
      <c r="I168" s="1">
        <v>1</v>
      </c>
      <c r="K168" t="s">
        <v>30</v>
      </c>
      <c r="L168" t="s">
        <v>8</v>
      </c>
      <c r="M168" t="s">
        <v>8</v>
      </c>
      <c r="N168" s="1">
        <v>1</v>
      </c>
      <c r="P168" t="s">
        <v>30</v>
      </c>
      <c r="Q168" t="s">
        <v>8</v>
      </c>
      <c r="R168" t="s">
        <v>8</v>
      </c>
      <c r="S168" s="1">
        <v>1</v>
      </c>
      <c r="U168" t="s">
        <v>30</v>
      </c>
      <c r="V168" t="s">
        <v>8</v>
      </c>
      <c r="W168" t="s">
        <v>8</v>
      </c>
      <c r="X168" s="1">
        <v>1</v>
      </c>
      <c r="Z168" t="s">
        <v>30</v>
      </c>
      <c r="AA168" t="s">
        <v>8</v>
      </c>
      <c r="AB168" t="s">
        <v>8</v>
      </c>
      <c r="AC168" s="1">
        <v>1</v>
      </c>
      <c r="AE168" t="s">
        <v>30</v>
      </c>
      <c r="AF168" t="s">
        <v>8</v>
      </c>
      <c r="AG168" t="s">
        <v>8</v>
      </c>
      <c r="AH168" s="1">
        <v>1</v>
      </c>
      <c r="AJ168" t="s">
        <v>30</v>
      </c>
      <c r="AK168" t="s">
        <v>8</v>
      </c>
      <c r="AL168" t="s">
        <v>8</v>
      </c>
      <c r="AM168" s="1">
        <v>1</v>
      </c>
      <c r="AO168" t="s">
        <v>30</v>
      </c>
      <c r="AP168" t="s">
        <v>8</v>
      </c>
      <c r="AQ168" t="s">
        <v>8</v>
      </c>
      <c r="AR168" s="1">
        <v>1</v>
      </c>
      <c r="AT168" t="s">
        <v>30</v>
      </c>
      <c r="AU168" t="s">
        <v>8</v>
      </c>
      <c r="AV168" t="s">
        <v>8</v>
      </c>
      <c r="AW168" s="1">
        <v>1</v>
      </c>
      <c r="AY168" t="s">
        <v>30</v>
      </c>
      <c r="AZ168" t="s">
        <v>8</v>
      </c>
      <c r="BA168" t="s">
        <v>8</v>
      </c>
      <c r="BB168" s="1">
        <v>1</v>
      </c>
      <c r="BD168" t="s">
        <v>30</v>
      </c>
      <c r="BE168" t="s">
        <v>8</v>
      </c>
      <c r="BF168" t="s">
        <v>8</v>
      </c>
      <c r="BG168" s="1">
        <v>1</v>
      </c>
      <c r="BI168" t="s">
        <v>30</v>
      </c>
      <c r="BJ168" t="s">
        <v>8</v>
      </c>
      <c r="BK168" t="s">
        <v>8</v>
      </c>
      <c r="BL168" s="1">
        <v>1</v>
      </c>
      <c r="BN168" t="s">
        <v>30</v>
      </c>
      <c r="BO168" t="s">
        <v>8</v>
      </c>
      <c r="BP168" t="s">
        <v>8</v>
      </c>
      <c r="BQ168" s="1">
        <v>1</v>
      </c>
      <c r="BS168" t="s">
        <v>30</v>
      </c>
      <c r="BT168" t="s">
        <v>8</v>
      </c>
      <c r="BU168" t="s">
        <v>8</v>
      </c>
      <c r="BV168" s="1">
        <v>1</v>
      </c>
      <c r="BX168" t="s">
        <v>30</v>
      </c>
      <c r="BY168" t="s">
        <v>8</v>
      </c>
      <c r="BZ168" t="s">
        <v>8</v>
      </c>
      <c r="CA168" s="1">
        <v>1</v>
      </c>
      <c r="CC168" t="s">
        <v>30</v>
      </c>
      <c r="CD168" t="s">
        <v>8</v>
      </c>
      <c r="CE168" t="s">
        <v>8</v>
      </c>
      <c r="CF168" s="1">
        <v>1</v>
      </c>
    </row>
    <row r="169" spans="1:84" x14ac:dyDescent="0.25">
      <c r="A169" t="s">
        <v>31</v>
      </c>
      <c r="B169" t="s">
        <v>8</v>
      </c>
      <c r="C169" t="s">
        <v>8</v>
      </c>
      <c r="D169" s="1">
        <v>1</v>
      </c>
      <c r="F169" t="s">
        <v>31</v>
      </c>
      <c r="G169" t="s">
        <v>8</v>
      </c>
      <c r="H169" t="s">
        <v>8</v>
      </c>
      <c r="I169" s="1">
        <v>1</v>
      </c>
      <c r="K169" t="s">
        <v>31</v>
      </c>
      <c r="L169" t="s">
        <v>8</v>
      </c>
      <c r="M169" t="s">
        <v>8</v>
      </c>
      <c r="N169" s="1">
        <v>1</v>
      </c>
      <c r="P169" t="s">
        <v>31</v>
      </c>
      <c r="Q169" t="s">
        <v>8</v>
      </c>
      <c r="R169" t="s">
        <v>8</v>
      </c>
      <c r="S169" s="1">
        <v>1</v>
      </c>
      <c r="U169" t="s">
        <v>31</v>
      </c>
      <c r="V169" t="s">
        <v>8</v>
      </c>
      <c r="W169" t="s">
        <v>8</v>
      </c>
      <c r="X169" s="1">
        <v>1</v>
      </c>
      <c r="Z169" t="s">
        <v>31</v>
      </c>
      <c r="AA169" t="s">
        <v>8</v>
      </c>
      <c r="AB169" t="s">
        <v>8</v>
      </c>
      <c r="AC169" s="1">
        <v>1</v>
      </c>
      <c r="AE169" t="s">
        <v>31</v>
      </c>
      <c r="AF169" t="s">
        <v>8</v>
      </c>
      <c r="AG169" t="s">
        <v>8</v>
      </c>
      <c r="AH169" s="1">
        <v>1</v>
      </c>
      <c r="AJ169" t="s">
        <v>31</v>
      </c>
      <c r="AK169" t="s">
        <v>8</v>
      </c>
      <c r="AL169" t="s">
        <v>8</v>
      </c>
      <c r="AM169" s="1">
        <v>1</v>
      </c>
      <c r="AO169" t="s">
        <v>31</v>
      </c>
      <c r="AP169" t="s">
        <v>8</v>
      </c>
      <c r="AQ169" t="s">
        <v>8</v>
      </c>
      <c r="AR169" s="1">
        <v>1</v>
      </c>
      <c r="AT169" t="s">
        <v>31</v>
      </c>
      <c r="AU169" t="s">
        <v>8</v>
      </c>
      <c r="AV169" t="s">
        <v>8</v>
      </c>
      <c r="AW169" s="1">
        <v>1</v>
      </c>
      <c r="AY169" t="s">
        <v>31</v>
      </c>
      <c r="AZ169" t="s">
        <v>8</v>
      </c>
      <c r="BA169" t="s">
        <v>8</v>
      </c>
      <c r="BB169" s="1">
        <v>1</v>
      </c>
      <c r="BD169" t="s">
        <v>31</v>
      </c>
      <c r="BE169" t="s">
        <v>8</v>
      </c>
      <c r="BF169" t="s">
        <v>8</v>
      </c>
      <c r="BG169" s="1">
        <v>1</v>
      </c>
      <c r="BI169" t="s">
        <v>31</v>
      </c>
      <c r="BJ169" t="s">
        <v>8</v>
      </c>
      <c r="BK169" t="s">
        <v>8</v>
      </c>
      <c r="BL169" s="1">
        <v>1</v>
      </c>
      <c r="BN169" t="s">
        <v>31</v>
      </c>
      <c r="BO169" t="s">
        <v>8</v>
      </c>
      <c r="BP169" t="s">
        <v>8</v>
      </c>
      <c r="BQ169" s="1">
        <v>1</v>
      </c>
      <c r="BS169" t="s">
        <v>31</v>
      </c>
      <c r="BT169" t="s">
        <v>8</v>
      </c>
      <c r="BU169" t="s">
        <v>8</v>
      </c>
      <c r="BV169" s="1">
        <v>1</v>
      </c>
      <c r="BX169" t="s">
        <v>31</v>
      </c>
      <c r="BY169" t="s">
        <v>8</v>
      </c>
      <c r="BZ169" t="s">
        <v>8</v>
      </c>
      <c r="CA169" s="1">
        <v>1</v>
      </c>
      <c r="CC169" t="s">
        <v>31</v>
      </c>
      <c r="CD169" t="s">
        <v>8</v>
      </c>
      <c r="CE169" t="s">
        <v>8</v>
      </c>
      <c r="CF169" s="1">
        <v>1</v>
      </c>
    </row>
    <row r="170" spans="1:84" x14ac:dyDescent="0.25">
      <c r="A170" t="s">
        <v>32</v>
      </c>
      <c r="B170" t="s">
        <v>8</v>
      </c>
      <c r="C170" t="s">
        <v>8</v>
      </c>
      <c r="D170" s="1">
        <v>1</v>
      </c>
      <c r="F170" t="s">
        <v>32</v>
      </c>
      <c r="G170" t="s">
        <v>8</v>
      </c>
      <c r="H170" t="s">
        <v>8</v>
      </c>
      <c r="I170" s="1">
        <v>1</v>
      </c>
      <c r="K170" t="s">
        <v>32</v>
      </c>
      <c r="L170" t="s">
        <v>8</v>
      </c>
      <c r="M170" t="s">
        <v>8</v>
      </c>
      <c r="N170" s="1">
        <v>1</v>
      </c>
      <c r="P170" t="s">
        <v>32</v>
      </c>
      <c r="Q170" t="s">
        <v>8</v>
      </c>
      <c r="R170" t="s">
        <v>8</v>
      </c>
      <c r="S170" s="1">
        <v>1</v>
      </c>
      <c r="U170" t="s">
        <v>32</v>
      </c>
      <c r="V170" t="s">
        <v>8</v>
      </c>
      <c r="W170" t="s">
        <v>8</v>
      </c>
      <c r="X170" s="1">
        <v>1</v>
      </c>
      <c r="Z170" t="s">
        <v>32</v>
      </c>
      <c r="AA170" t="s">
        <v>8</v>
      </c>
      <c r="AB170" t="s">
        <v>8</v>
      </c>
      <c r="AC170" s="1">
        <v>1</v>
      </c>
      <c r="AE170" t="s">
        <v>32</v>
      </c>
      <c r="AF170" t="s">
        <v>8</v>
      </c>
      <c r="AG170" t="s">
        <v>8</v>
      </c>
      <c r="AH170" s="1">
        <v>1</v>
      </c>
      <c r="AJ170" t="s">
        <v>32</v>
      </c>
      <c r="AK170" t="s">
        <v>8</v>
      </c>
      <c r="AL170" t="s">
        <v>8</v>
      </c>
      <c r="AM170" s="1">
        <v>1</v>
      </c>
      <c r="AO170" t="s">
        <v>32</v>
      </c>
      <c r="AP170" t="s">
        <v>8</v>
      </c>
      <c r="AQ170" t="s">
        <v>8</v>
      </c>
      <c r="AR170" s="1">
        <v>1</v>
      </c>
      <c r="AT170" t="s">
        <v>32</v>
      </c>
      <c r="AU170" t="s">
        <v>8</v>
      </c>
      <c r="AV170" t="s">
        <v>8</v>
      </c>
      <c r="AW170" s="1">
        <v>1</v>
      </c>
      <c r="AY170" t="s">
        <v>32</v>
      </c>
      <c r="AZ170" t="s">
        <v>8</v>
      </c>
      <c r="BA170" t="s">
        <v>8</v>
      </c>
      <c r="BB170" s="1">
        <v>1</v>
      </c>
      <c r="BD170" t="s">
        <v>32</v>
      </c>
      <c r="BE170" t="s">
        <v>8</v>
      </c>
      <c r="BF170" t="s">
        <v>8</v>
      </c>
      <c r="BG170" s="1">
        <v>1</v>
      </c>
      <c r="BI170" t="s">
        <v>32</v>
      </c>
      <c r="BJ170" t="s">
        <v>8</v>
      </c>
      <c r="BK170" t="s">
        <v>8</v>
      </c>
      <c r="BL170" s="1">
        <v>1</v>
      </c>
      <c r="BN170" t="s">
        <v>32</v>
      </c>
      <c r="BO170" t="s">
        <v>8</v>
      </c>
      <c r="BP170" t="s">
        <v>8</v>
      </c>
      <c r="BQ170" s="1">
        <v>1</v>
      </c>
      <c r="BS170" t="s">
        <v>32</v>
      </c>
      <c r="BT170" t="s">
        <v>8</v>
      </c>
      <c r="BU170" t="s">
        <v>8</v>
      </c>
      <c r="BV170" s="1">
        <v>1</v>
      </c>
      <c r="BX170" t="s">
        <v>32</v>
      </c>
      <c r="BY170" t="s">
        <v>8</v>
      </c>
      <c r="BZ170" t="s">
        <v>8</v>
      </c>
      <c r="CA170" s="1">
        <v>1</v>
      </c>
      <c r="CC170" t="s">
        <v>32</v>
      </c>
      <c r="CD170" t="s">
        <v>8</v>
      </c>
      <c r="CE170" t="s">
        <v>8</v>
      </c>
      <c r="CF170" s="1">
        <v>1</v>
      </c>
    </row>
    <row r="171" spans="1:84" x14ac:dyDescent="0.25">
      <c r="A171" t="s">
        <v>33</v>
      </c>
      <c r="B171" t="s">
        <v>8</v>
      </c>
      <c r="C171" t="s">
        <v>8</v>
      </c>
      <c r="D171" s="1">
        <v>1</v>
      </c>
      <c r="F171" t="s">
        <v>33</v>
      </c>
      <c r="G171" t="s">
        <v>8</v>
      </c>
      <c r="H171" t="s">
        <v>8</v>
      </c>
      <c r="I171" s="1">
        <v>1</v>
      </c>
      <c r="K171" t="s">
        <v>33</v>
      </c>
      <c r="L171" t="s">
        <v>8</v>
      </c>
      <c r="M171" t="s">
        <v>8</v>
      </c>
      <c r="N171" s="1">
        <v>1</v>
      </c>
      <c r="P171" t="s">
        <v>33</v>
      </c>
      <c r="Q171" t="s">
        <v>8</v>
      </c>
      <c r="R171" t="s">
        <v>8</v>
      </c>
      <c r="S171" s="1">
        <v>1</v>
      </c>
      <c r="U171" t="s">
        <v>33</v>
      </c>
      <c r="V171" t="s">
        <v>8</v>
      </c>
      <c r="W171" t="s">
        <v>8</v>
      </c>
      <c r="X171" s="1">
        <v>1</v>
      </c>
      <c r="Z171" t="s">
        <v>33</v>
      </c>
      <c r="AA171" t="s">
        <v>8</v>
      </c>
      <c r="AB171" t="s">
        <v>8</v>
      </c>
      <c r="AC171" s="1">
        <v>1</v>
      </c>
      <c r="AE171" t="s">
        <v>33</v>
      </c>
      <c r="AF171" t="s">
        <v>8</v>
      </c>
      <c r="AG171" t="s">
        <v>8</v>
      </c>
      <c r="AH171" s="1">
        <v>1</v>
      </c>
      <c r="AJ171" t="s">
        <v>33</v>
      </c>
      <c r="AK171" t="s">
        <v>8</v>
      </c>
      <c r="AL171" t="s">
        <v>8</v>
      </c>
      <c r="AM171" s="1">
        <v>1</v>
      </c>
      <c r="AO171" t="s">
        <v>33</v>
      </c>
      <c r="AP171" t="s">
        <v>8</v>
      </c>
      <c r="AQ171" t="s">
        <v>8</v>
      </c>
      <c r="AR171" s="1">
        <v>1</v>
      </c>
      <c r="AT171" t="s">
        <v>33</v>
      </c>
      <c r="AU171" t="s">
        <v>8</v>
      </c>
      <c r="AV171" t="s">
        <v>8</v>
      </c>
      <c r="AW171" s="1">
        <v>1</v>
      </c>
      <c r="AY171" t="s">
        <v>33</v>
      </c>
      <c r="AZ171" t="s">
        <v>8</v>
      </c>
      <c r="BA171" t="s">
        <v>8</v>
      </c>
      <c r="BB171" s="1">
        <v>1</v>
      </c>
      <c r="BD171" t="s">
        <v>33</v>
      </c>
      <c r="BE171" t="s">
        <v>8</v>
      </c>
      <c r="BF171" t="s">
        <v>8</v>
      </c>
      <c r="BG171" s="1">
        <v>1</v>
      </c>
      <c r="BI171" t="s">
        <v>33</v>
      </c>
      <c r="BJ171" t="s">
        <v>8</v>
      </c>
      <c r="BK171" t="s">
        <v>8</v>
      </c>
      <c r="BL171" s="1">
        <v>1</v>
      </c>
      <c r="BN171" t="s">
        <v>33</v>
      </c>
      <c r="BO171" t="s">
        <v>8</v>
      </c>
      <c r="BP171" t="s">
        <v>8</v>
      </c>
      <c r="BQ171" s="1">
        <v>1</v>
      </c>
      <c r="BS171" t="s">
        <v>33</v>
      </c>
      <c r="BT171" t="s">
        <v>8</v>
      </c>
      <c r="BU171" t="s">
        <v>8</v>
      </c>
      <c r="BV171" s="1">
        <v>1</v>
      </c>
      <c r="BX171" t="s">
        <v>33</v>
      </c>
      <c r="BY171" t="s">
        <v>8</v>
      </c>
      <c r="BZ171" t="s">
        <v>8</v>
      </c>
      <c r="CA171" s="1">
        <v>1</v>
      </c>
      <c r="CC171" t="s">
        <v>33</v>
      </c>
      <c r="CD171" t="s">
        <v>8</v>
      </c>
      <c r="CE171" t="s">
        <v>8</v>
      </c>
      <c r="CF171" s="1">
        <v>1</v>
      </c>
    </row>
    <row r="172" spans="1:84" x14ac:dyDescent="0.25">
      <c r="A172" t="s">
        <v>34</v>
      </c>
      <c r="B172" t="s">
        <v>8</v>
      </c>
      <c r="C172" t="s">
        <v>8</v>
      </c>
      <c r="D172" s="1">
        <v>1</v>
      </c>
      <c r="F172" t="s">
        <v>34</v>
      </c>
      <c r="G172" t="s">
        <v>8</v>
      </c>
      <c r="H172" t="s">
        <v>8</v>
      </c>
      <c r="I172" s="1">
        <v>1</v>
      </c>
      <c r="K172" t="s">
        <v>34</v>
      </c>
      <c r="L172" t="s">
        <v>8</v>
      </c>
      <c r="M172" t="s">
        <v>8</v>
      </c>
      <c r="N172" s="1">
        <v>1</v>
      </c>
      <c r="P172" t="s">
        <v>34</v>
      </c>
      <c r="Q172" t="s">
        <v>8</v>
      </c>
      <c r="R172" t="s">
        <v>8</v>
      </c>
      <c r="S172" s="1">
        <v>1</v>
      </c>
      <c r="U172" t="s">
        <v>34</v>
      </c>
      <c r="V172" t="s">
        <v>8</v>
      </c>
      <c r="W172" t="s">
        <v>8</v>
      </c>
      <c r="X172" s="1">
        <v>1</v>
      </c>
      <c r="Z172" t="s">
        <v>34</v>
      </c>
      <c r="AA172" t="s">
        <v>8</v>
      </c>
      <c r="AB172" t="s">
        <v>8</v>
      </c>
      <c r="AC172" s="1">
        <v>1</v>
      </c>
      <c r="AE172" t="s">
        <v>34</v>
      </c>
      <c r="AF172" t="s">
        <v>8</v>
      </c>
      <c r="AG172" t="s">
        <v>8</v>
      </c>
      <c r="AH172" s="1">
        <v>1</v>
      </c>
      <c r="AJ172" t="s">
        <v>34</v>
      </c>
      <c r="AK172" t="s">
        <v>8</v>
      </c>
      <c r="AL172" t="s">
        <v>8</v>
      </c>
      <c r="AM172" s="1">
        <v>1</v>
      </c>
      <c r="AO172" t="s">
        <v>34</v>
      </c>
      <c r="AP172" t="s">
        <v>8</v>
      </c>
      <c r="AQ172" t="s">
        <v>8</v>
      </c>
      <c r="AR172" s="1">
        <v>1</v>
      </c>
      <c r="AT172" t="s">
        <v>34</v>
      </c>
      <c r="AU172" t="s">
        <v>8</v>
      </c>
      <c r="AV172" t="s">
        <v>8</v>
      </c>
      <c r="AW172" s="1">
        <v>1</v>
      </c>
      <c r="AY172" t="s">
        <v>34</v>
      </c>
      <c r="AZ172" t="s">
        <v>8</v>
      </c>
      <c r="BA172" t="s">
        <v>8</v>
      </c>
      <c r="BB172" s="1">
        <v>1</v>
      </c>
      <c r="BD172" t="s">
        <v>34</v>
      </c>
      <c r="BE172" t="s">
        <v>8</v>
      </c>
      <c r="BF172" t="s">
        <v>8</v>
      </c>
      <c r="BG172" s="1">
        <v>1</v>
      </c>
      <c r="BI172" t="s">
        <v>34</v>
      </c>
      <c r="BJ172" t="s">
        <v>8</v>
      </c>
      <c r="BK172" t="s">
        <v>8</v>
      </c>
      <c r="BL172" s="1">
        <v>1</v>
      </c>
      <c r="BN172" t="s">
        <v>34</v>
      </c>
      <c r="BO172" t="s">
        <v>8</v>
      </c>
      <c r="BP172" t="s">
        <v>8</v>
      </c>
      <c r="BQ172" s="1">
        <v>1</v>
      </c>
      <c r="BS172" t="s">
        <v>34</v>
      </c>
      <c r="BT172" t="s">
        <v>8</v>
      </c>
      <c r="BU172" t="s">
        <v>8</v>
      </c>
      <c r="BV172" s="1">
        <v>1</v>
      </c>
      <c r="BX172" t="s">
        <v>34</v>
      </c>
      <c r="BY172" t="s">
        <v>8</v>
      </c>
      <c r="BZ172" t="s">
        <v>8</v>
      </c>
      <c r="CA172" s="1">
        <v>1</v>
      </c>
      <c r="CC172" t="s">
        <v>34</v>
      </c>
      <c r="CD172" t="s">
        <v>8</v>
      </c>
      <c r="CE172" t="s">
        <v>8</v>
      </c>
      <c r="CF172" s="1">
        <v>1</v>
      </c>
    </row>
    <row r="173" spans="1:84" x14ac:dyDescent="0.25">
      <c r="A173" t="s">
        <v>35</v>
      </c>
      <c r="B173" t="s">
        <v>8</v>
      </c>
      <c r="C173" t="s">
        <v>8</v>
      </c>
      <c r="D173" s="1">
        <v>1</v>
      </c>
      <c r="F173" t="s">
        <v>35</v>
      </c>
      <c r="G173" t="s">
        <v>8</v>
      </c>
      <c r="H173" t="s">
        <v>8</v>
      </c>
      <c r="I173" s="1">
        <v>1</v>
      </c>
      <c r="K173" t="s">
        <v>35</v>
      </c>
      <c r="L173" t="s">
        <v>8</v>
      </c>
      <c r="M173" t="s">
        <v>8</v>
      </c>
      <c r="N173" s="1">
        <v>1</v>
      </c>
      <c r="P173" t="s">
        <v>35</v>
      </c>
      <c r="Q173" t="s">
        <v>8</v>
      </c>
      <c r="R173" t="s">
        <v>8</v>
      </c>
      <c r="S173" s="1">
        <v>1</v>
      </c>
      <c r="U173" t="s">
        <v>35</v>
      </c>
      <c r="V173" t="s">
        <v>8</v>
      </c>
      <c r="W173" t="s">
        <v>8</v>
      </c>
      <c r="X173" s="1">
        <v>1</v>
      </c>
      <c r="Z173" t="s">
        <v>35</v>
      </c>
      <c r="AA173" t="s">
        <v>8</v>
      </c>
      <c r="AB173" t="s">
        <v>8</v>
      </c>
      <c r="AC173" s="1">
        <v>1</v>
      </c>
      <c r="AE173" t="s">
        <v>35</v>
      </c>
      <c r="AF173" t="s">
        <v>8</v>
      </c>
      <c r="AG173" t="s">
        <v>8</v>
      </c>
      <c r="AH173" s="1">
        <v>1</v>
      </c>
      <c r="AJ173" t="s">
        <v>35</v>
      </c>
      <c r="AK173" t="s">
        <v>8</v>
      </c>
      <c r="AL173" t="s">
        <v>8</v>
      </c>
      <c r="AM173" s="1">
        <v>1</v>
      </c>
      <c r="AO173" t="s">
        <v>35</v>
      </c>
      <c r="AP173" t="s">
        <v>8</v>
      </c>
      <c r="AQ173" t="s">
        <v>8</v>
      </c>
      <c r="AR173" s="1">
        <v>1</v>
      </c>
      <c r="AT173" t="s">
        <v>35</v>
      </c>
      <c r="AU173" t="s">
        <v>8</v>
      </c>
      <c r="AV173" t="s">
        <v>8</v>
      </c>
      <c r="AW173" s="1">
        <v>1</v>
      </c>
      <c r="AY173" t="s">
        <v>35</v>
      </c>
      <c r="AZ173" t="s">
        <v>8</v>
      </c>
      <c r="BA173" t="s">
        <v>8</v>
      </c>
      <c r="BB173" s="1">
        <v>1</v>
      </c>
      <c r="BD173" t="s">
        <v>35</v>
      </c>
      <c r="BE173" t="s">
        <v>8</v>
      </c>
      <c r="BF173" t="s">
        <v>8</v>
      </c>
      <c r="BG173" s="1">
        <v>1</v>
      </c>
      <c r="BI173" t="s">
        <v>35</v>
      </c>
      <c r="BJ173" t="s">
        <v>8</v>
      </c>
      <c r="BK173" t="s">
        <v>8</v>
      </c>
      <c r="BL173" s="1">
        <v>1</v>
      </c>
      <c r="BN173" t="s">
        <v>35</v>
      </c>
      <c r="BO173" t="s">
        <v>8</v>
      </c>
      <c r="BP173" t="s">
        <v>8</v>
      </c>
      <c r="BQ173" s="1">
        <v>1</v>
      </c>
      <c r="BS173" t="s">
        <v>35</v>
      </c>
      <c r="BT173" t="s">
        <v>8</v>
      </c>
      <c r="BU173" t="s">
        <v>8</v>
      </c>
      <c r="BV173" s="1">
        <v>1</v>
      </c>
      <c r="BX173" t="s">
        <v>35</v>
      </c>
      <c r="BY173" t="s">
        <v>8</v>
      </c>
      <c r="BZ173" t="s">
        <v>8</v>
      </c>
      <c r="CA173" s="1">
        <v>1</v>
      </c>
      <c r="CC173" t="s">
        <v>35</v>
      </c>
      <c r="CD173" t="s">
        <v>8</v>
      </c>
      <c r="CE173" t="s">
        <v>8</v>
      </c>
      <c r="CF173" s="1">
        <v>1</v>
      </c>
    </row>
    <row r="174" spans="1:84" x14ac:dyDescent="0.25">
      <c r="A174" t="s">
        <v>36</v>
      </c>
      <c r="B174" t="s">
        <v>8</v>
      </c>
      <c r="C174" t="s">
        <v>8</v>
      </c>
      <c r="D174" s="1">
        <v>1</v>
      </c>
      <c r="F174" t="s">
        <v>36</v>
      </c>
      <c r="G174" t="s">
        <v>8</v>
      </c>
      <c r="H174" t="s">
        <v>8</v>
      </c>
      <c r="I174" s="1">
        <v>1</v>
      </c>
      <c r="K174" t="s">
        <v>36</v>
      </c>
      <c r="L174" t="s">
        <v>8</v>
      </c>
      <c r="M174" t="s">
        <v>8</v>
      </c>
      <c r="N174" s="1">
        <v>1</v>
      </c>
      <c r="P174" t="s">
        <v>36</v>
      </c>
      <c r="Q174" t="s">
        <v>8</v>
      </c>
      <c r="R174" t="s">
        <v>8</v>
      </c>
      <c r="S174" s="1">
        <v>1</v>
      </c>
      <c r="U174" t="s">
        <v>36</v>
      </c>
      <c r="V174" t="s">
        <v>8</v>
      </c>
      <c r="W174" t="s">
        <v>8</v>
      </c>
      <c r="X174" s="1">
        <v>1</v>
      </c>
      <c r="Z174" t="s">
        <v>36</v>
      </c>
      <c r="AA174" t="s">
        <v>8</v>
      </c>
      <c r="AB174" t="s">
        <v>8</v>
      </c>
      <c r="AC174" s="1">
        <v>1</v>
      </c>
      <c r="AE174" t="s">
        <v>36</v>
      </c>
      <c r="AF174" t="s">
        <v>8</v>
      </c>
      <c r="AG174" t="s">
        <v>8</v>
      </c>
      <c r="AH174" s="1">
        <v>1</v>
      </c>
      <c r="AJ174" t="s">
        <v>36</v>
      </c>
      <c r="AK174" t="s">
        <v>8</v>
      </c>
      <c r="AL174" t="s">
        <v>8</v>
      </c>
      <c r="AM174" s="1">
        <v>1</v>
      </c>
      <c r="AO174" t="s">
        <v>36</v>
      </c>
      <c r="AP174" t="s">
        <v>8</v>
      </c>
      <c r="AQ174" t="s">
        <v>8</v>
      </c>
      <c r="AR174" s="1">
        <v>1</v>
      </c>
      <c r="AT174" t="s">
        <v>36</v>
      </c>
      <c r="AU174" t="s">
        <v>8</v>
      </c>
      <c r="AV174" t="s">
        <v>8</v>
      </c>
      <c r="AW174" s="1">
        <v>1</v>
      </c>
      <c r="AY174" t="s">
        <v>36</v>
      </c>
      <c r="AZ174" t="s">
        <v>8</v>
      </c>
      <c r="BA174" t="s">
        <v>8</v>
      </c>
      <c r="BB174" s="1">
        <v>1</v>
      </c>
      <c r="BD174" t="s">
        <v>36</v>
      </c>
      <c r="BE174" t="s">
        <v>8</v>
      </c>
      <c r="BF174" t="s">
        <v>8</v>
      </c>
      <c r="BG174" s="1">
        <v>1</v>
      </c>
      <c r="BI174" t="s">
        <v>36</v>
      </c>
      <c r="BJ174" t="s">
        <v>8</v>
      </c>
      <c r="BK174" t="s">
        <v>8</v>
      </c>
      <c r="BL174" s="1">
        <v>1</v>
      </c>
      <c r="BN174" t="s">
        <v>36</v>
      </c>
      <c r="BO174" t="s">
        <v>8</v>
      </c>
      <c r="BP174" t="s">
        <v>8</v>
      </c>
      <c r="BQ174" s="1">
        <v>1</v>
      </c>
      <c r="BS174" t="s">
        <v>36</v>
      </c>
      <c r="BT174" t="s">
        <v>8</v>
      </c>
      <c r="BU174" t="s">
        <v>8</v>
      </c>
      <c r="BV174" s="1">
        <v>1</v>
      </c>
      <c r="BX174" t="s">
        <v>36</v>
      </c>
      <c r="BY174" t="s">
        <v>8</v>
      </c>
      <c r="BZ174" t="s">
        <v>8</v>
      </c>
      <c r="CA174" s="1">
        <v>1</v>
      </c>
      <c r="CC174" t="s">
        <v>36</v>
      </c>
      <c r="CD174" t="s">
        <v>8</v>
      </c>
      <c r="CE174" t="s">
        <v>8</v>
      </c>
      <c r="CF174" s="1">
        <v>1</v>
      </c>
    </row>
    <row r="175" spans="1:84" x14ac:dyDescent="0.25">
      <c r="A175" t="s">
        <v>37</v>
      </c>
      <c r="B175" t="s">
        <v>8</v>
      </c>
      <c r="C175" t="s">
        <v>8</v>
      </c>
      <c r="D175" s="1">
        <v>1</v>
      </c>
      <c r="F175" t="s">
        <v>37</v>
      </c>
      <c r="G175" t="s">
        <v>8</v>
      </c>
      <c r="H175" t="s">
        <v>8</v>
      </c>
      <c r="I175" s="1">
        <v>1</v>
      </c>
      <c r="K175" t="s">
        <v>37</v>
      </c>
      <c r="L175" t="s">
        <v>8</v>
      </c>
      <c r="M175" t="s">
        <v>8</v>
      </c>
      <c r="N175" s="1">
        <v>1</v>
      </c>
      <c r="P175" t="s">
        <v>37</v>
      </c>
      <c r="Q175" t="s">
        <v>8</v>
      </c>
      <c r="R175" t="s">
        <v>8</v>
      </c>
      <c r="S175" s="1">
        <v>1</v>
      </c>
      <c r="U175" t="s">
        <v>37</v>
      </c>
      <c r="V175" t="s">
        <v>8</v>
      </c>
      <c r="W175" t="s">
        <v>8</v>
      </c>
      <c r="X175" s="1">
        <v>1</v>
      </c>
      <c r="Z175" t="s">
        <v>37</v>
      </c>
      <c r="AA175" t="s">
        <v>8</v>
      </c>
      <c r="AB175" t="s">
        <v>8</v>
      </c>
      <c r="AC175" s="1">
        <v>1</v>
      </c>
      <c r="AE175" t="s">
        <v>37</v>
      </c>
      <c r="AF175" t="s">
        <v>8</v>
      </c>
      <c r="AG175" t="s">
        <v>8</v>
      </c>
      <c r="AH175" s="1">
        <v>1</v>
      </c>
      <c r="AJ175" t="s">
        <v>37</v>
      </c>
      <c r="AK175" t="s">
        <v>8</v>
      </c>
      <c r="AL175" t="s">
        <v>8</v>
      </c>
      <c r="AM175" s="1">
        <v>1</v>
      </c>
      <c r="AO175" t="s">
        <v>37</v>
      </c>
      <c r="AP175" t="s">
        <v>8</v>
      </c>
      <c r="AQ175" t="s">
        <v>8</v>
      </c>
      <c r="AR175" s="1">
        <v>1</v>
      </c>
      <c r="AT175" t="s">
        <v>37</v>
      </c>
      <c r="AU175" t="s">
        <v>8</v>
      </c>
      <c r="AV175" t="s">
        <v>8</v>
      </c>
      <c r="AW175" s="1">
        <v>1</v>
      </c>
      <c r="AY175" t="s">
        <v>37</v>
      </c>
      <c r="AZ175" t="s">
        <v>8</v>
      </c>
      <c r="BA175" t="s">
        <v>8</v>
      </c>
      <c r="BB175" s="1">
        <v>1</v>
      </c>
      <c r="BD175" t="s">
        <v>37</v>
      </c>
      <c r="BE175" t="s">
        <v>8</v>
      </c>
      <c r="BF175" t="s">
        <v>8</v>
      </c>
      <c r="BG175" s="1">
        <v>1</v>
      </c>
      <c r="BI175" t="s">
        <v>37</v>
      </c>
      <c r="BJ175" t="s">
        <v>8</v>
      </c>
      <c r="BK175" t="s">
        <v>8</v>
      </c>
      <c r="BL175" s="1">
        <v>1</v>
      </c>
      <c r="BN175" t="s">
        <v>37</v>
      </c>
      <c r="BO175" t="s">
        <v>8</v>
      </c>
      <c r="BP175" t="s">
        <v>8</v>
      </c>
      <c r="BQ175" s="1">
        <v>1</v>
      </c>
      <c r="BS175" t="s">
        <v>37</v>
      </c>
      <c r="BT175" t="s">
        <v>8</v>
      </c>
      <c r="BU175" t="s">
        <v>8</v>
      </c>
      <c r="BV175" s="1">
        <v>1</v>
      </c>
      <c r="BX175" t="s">
        <v>37</v>
      </c>
      <c r="BY175" t="s">
        <v>8</v>
      </c>
      <c r="BZ175" t="s">
        <v>8</v>
      </c>
      <c r="CA175" s="1">
        <v>1</v>
      </c>
      <c r="CC175" t="s">
        <v>37</v>
      </c>
      <c r="CD175" t="s">
        <v>8</v>
      </c>
      <c r="CE175" t="s">
        <v>8</v>
      </c>
      <c r="CF175" s="1">
        <v>1</v>
      </c>
    </row>
    <row r="176" spans="1:84" x14ac:dyDescent="0.25">
      <c r="A176" t="s">
        <v>38</v>
      </c>
      <c r="B176" t="s">
        <v>8</v>
      </c>
      <c r="C176" t="s">
        <v>8</v>
      </c>
      <c r="D176" s="1">
        <v>1</v>
      </c>
      <c r="F176" t="s">
        <v>38</v>
      </c>
      <c r="G176" t="s">
        <v>8</v>
      </c>
      <c r="H176" t="s">
        <v>8</v>
      </c>
      <c r="I176" s="1">
        <v>1</v>
      </c>
      <c r="K176" t="s">
        <v>38</v>
      </c>
      <c r="L176" t="s">
        <v>8</v>
      </c>
      <c r="M176" t="s">
        <v>8</v>
      </c>
      <c r="N176" s="1">
        <v>1</v>
      </c>
      <c r="P176" t="s">
        <v>38</v>
      </c>
      <c r="Q176" t="s">
        <v>8</v>
      </c>
      <c r="R176" t="s">
        <v>8</v>
      </c>
      <c r="S176" s="1">
        <v>1</v>
      </c>
      <c r="U176" t="s">
        <v>38</v>
      </c>
      <c r="V176" t="s">
        <v>8</v>
      </c>
      <c r="W176" t="s">
        <v>8</v>
      </c>
      <c r="X176" s="1">
        <v>1</v>
      </c>
      <c r="Z176" t="s">
        <v>38</v>
      </c>
      <c r="AA176" t="s">
        <v>8</v>
      </c>
      <c r="AB176" t="s">
        <v>8</v>
      </c>
      <c r="AC176" s="1">
        <v>1</v>
      </c>
      <c r="AE176" t="s">
        <v>38</v>
      </c>
      <c r="AF176" t="s">
        <v>8</v>
      </c>
      <c r="AG176" t="s">
        <v>8</v>
      </c>
      <c r="AH176" s="1">
        <v>1</v>
      </c>
      <c r="AJ176" t="s">
        <v>38</v>
      </c>
      <c r="AK176" t="s">
        <v>8</v>
      </c>
      <c r="AL176" t="s">
        <v>8</v>
      </c>
      <c r="AM176" s="1">
        <v>1</v>
      </c>
      <c r="AO176" t="s">
        <v>38</v>
      </c>
      <c r="AP176" t="s">
        <v>8</v>
      </c>
      <c r="AQ176" t="s">
        <v>8</v>
      </c>
      <c r="AR176" s="1">
        <v>1</v>
      </c>
      <c r="AT176" t="s">
        <v>38</v>
      </c>
      <c r="AU176" t="s">
        <v>8</v>
      </c>
      <c r="AV176" t="s">
        <v>8</v>
      </c>
      <c r="AW176" s="1">
        <v>1</v>
      </c>
      <c r="AY176" t="s">
        <v>38</v>
      </c>
      <c r="AZ176" t="s">
        <v>8</v>
      </c>
      <c r="BA176" t="s">
        <v>8</v>
      </c>
      <c r="BB176" s="1">
        <v>1</v>
      </c>
      <c r="BD176" t="s">
        <v>38</v>
      </c>
      <c r="BE176" t="s">
        <v>8</v>
      </c>
      <c r="BF176" t="s">
        <v>8</v>
      </c>
      <c r="BG176" s="1">
        <v>1</v>
      </c>
      <c r="BI176" t="s">
        <v>38</v>
      </c>
      <c r="BJ176" t="s">
        <v>8</v>
      </c>
      <c r="BK176" t="s">
        <v>8</v>
      </c>
      <c r="BL176" s="1">
        <v>1</v>
      </c>
      <c r="BN176" t="s">
        <v>38</v>
      </c>
      <c r="BO176" t="s">
        <v>8</v>
      </c>
      <c r="BP176" t="s">
        <v>8</v>
      </c>
      <c r="BQ176" s="1">
        <v>1</v>
      </c>
      <c r="BS176" t="s">
        <v>38</v>
      </c>
      <c r="BT176" t="s">
        <v>8</v>
      </c>
      <c r="BU176" t="s">
        <v>8</v>
      </c>
      <c r="BV176" s="1">
        <v>1</v>
      </c>
      <c r="BX176" t="s">
        <v>38</v>
      </c>
      <c r="BY176" t="s">
        <v>8</v>
      </c>
      <c r="BZ176" t="s">
        <v>8</v>
      </c>
      <c r="CA176" s="1">
        <v>1</v>
      </c>
      <c r="CC176" t="s">
        <v>38</v>
      </c>
      <c r="CD176" t="s">
        <v>8</v>
      </c>
      <c r="CE176" t="s">
        <v>8</v>
      </c>
      <c r="CF176" s="1">
        <v>1</v>
      </c>
    </row>
    <row r="177" spans="1:84" x14ac:dyDescent="0.25">
      <c r="A177" t="s">
        <v>39</v>
      </c>
      <c r="B177" t="s">
        <v>8</v>
      </c>
      <c r="C177" t="s">
        <v>8</v>
      </c>
      <c r="D177" s="1">
        <v>1</v>
      </c>
      <c r="F177" t="s">
        <v>39</v>
      </c>
      <c r="G177" t="s">
        <v>8</v>
      </c>
      <c r="H177" t="s">
        <v>8</v>
      </c>
      <c r="I177" s="1">
        <v>1</v>
      </c>
      <c r="K177" t="s">
        <v>39</v>
      </c>
      <c r="L177" t="s">
        <v>8</v>
      </c>
      <c r="M177" t="s">
        <v>8</v>
      </c>
      <c r="N177" s="1">
        <v>1</v>
      </c>
      <c r="P177" t="s">
        <v>39</v>
      </c>
      <c r="Q177" t="s">
        <v>8</v>
      </c>
      <c r="R177" t="s">
        <v>8</v>
      </c>
      <c r="S177" s="1">
        <v>1</v>
      </c>
      <c r="U177" t="s">
        <v>39</v>
      </c>
      <c r="V177" t="s">
        <v>8</v>
      </c>
      <c r="W177" t="s">
        <v>8</v>
      </c>
      <c r="X177" s="1">
        <v>1</v>
      </c>
      <c r="Z177" t="s">
        <v>39</v>
      </c>
      <c r="AA177" t="s">
        <v>8</v>
      </c>
      <c r="AB177" t="s">
        <v>8</v>
      </c>
      <c r="AC177" s="1">
        <v>1</v>
      </c>
      <c r="AE177" t="s">
        <v>39</v>
      </c>
      <c r="AF177" t="s">
        <v>8</v>
      </c>
      <c r="AG177" t="s">
        <v>8</v>
      </c>
      <c r="AH177" s="1">
        <v>1</v>
      </c>
      <c r="AJ177" t="s">
        <v>39</v>
      </c>
      <c r="AK177" t="s">
        <v>8</v>
      </c>
      <c r="AL177" t="s">
        <v>8</v>
      </c>
      <c r="AM177" s="1">
        <v>1</v>
      </c>
      <c r="AO177" t="s">
        <v>39</v>
      </c>
      <c r="AP177" t="s">
        <v>8</v>
      </c>
      <c r="AQ177" t="s">
        <v>8</v>
      </c>
      <c r="AR177" s="1">
        <v>1</v>
      </c>
      <c r="AT177" t="s">
        <v>39</v>
      </c>
      <c r="AU177" t="s">
        <v>8</v>
      </c>
      <c r="AV177" t="s">
        <v>8</v>
      </c>
      <c r="AW177" s="1">
        <v>1</v>
      </c>
      <c r="AY177" t="s">
        <v>39</v>
      </c>
      <c r="AZ177" t="s">
        <v>8</v>
      </c>
      <c r="BA177" t="s">
        <v>8</v>
      </c>
      <c r="BB177" s="1">
        <v>1</v>
      </c>
      <c r="BD177" t="s">
        <v>39</v>
      </c>
      <c r="BE177" t="s">
        <v>8</v>
      </c>
      <c r="BF177" t="s">
        <v>8</v>
      </c>
      <c r="BG177" s="1">
        <v>1</v>
      </c>
      <c r="BI177" t="s">
        <v>39</v>
      </c>
      <c r="BJ177" t="s">
        <v>8</v>
      </c>
      <c r="BK177" t="s">
        <v>8</v>
      </c>
      <c r="BL177" s="1">
        <v>1</v>
      </c>
      <c r="BN177" t="s">
        <v>39</v>
      </c>
      <c r="BO177" t="s">
        <v>8</v>
      </c>
      <c r="BP177" t="s">
        <v>8</v>
      </c>
      <c r="BQ177" s="1">
        <v>1</v>
      </c>
      <c r="BS177" t="s">
        <v>39</v>
      </c>
      <c r="BT177" t="s">
        <v>8</v>
      </c>
      <c r="BU177" t="s">
        <v>8</v>
      </c>
      <c r="BV177" s="1">
        <v>1</v>
      </c>
      <c r="BX177" t="s">
        <v>39</v>
      </c>
      <c r="BY177" t="s">
        <v>8</v>
      </c>
      <c r="BZ177" t="s">
        <v>8</v>
      </c>
      <c r="CA177" s="1">
        <v>1</v>
      </c>
      <c r="CC177" t="s">
        <v>39</v>
      </c>
      <c r="CD177" t="s">
        <v>8</v>
      </c>
      <c r="CE177" t="s">
        <v>8</v>
      </c>
      <c r="CF177" s="1">
        <v>1</v>
      </c>
    </row>
    <row r="178" spans="1:84" x14ac:dyDescent="0.25">
      <c r="A178" t="s">
        <v>40</v>
      </c>
      <c r="B178" t="s">
        <v>8</v>
      </c>
      <c r="C178" t="s">
        <v>8</v>
      </c>
      <c r="D178" s="1">
        <v>1</v>
      </c>
      <c r="F178" t="s">
        <v>40</v>
      </c>
      <c r="G178" t="s">
        <v>8</v>
      </c>
      <c r="H178" t="s">
        <v>8</v>
      </c>
      <c r="I178" s="1">
        <v>1</v>
      </c>
      <c r="K178" t="s">
        <v>40</v>
      </c>
      <c r="L178" t="s">
        <v>8</v>
      </c>
      <c r="M178" t="s">
        <v>8</v>
      </c>
      <c r="N178" s="1">
        <v>1</v>
      </c>
      <c r="P178" t="s">
        <v>40</v>
      </c>
      <c r="Q178" t="s">
        <v>8</v>
      </c>
      <c r="R178" t="s">
        <v>8</v>
      </c>
      <c r="S178" s="1">
        <v>1</v>
      </c>
      <c r="U178" t="s">
        <v>40</v>
      </c>
      <c r="V178" t="s">
        <v>8</v>
      </c>
      <c r="W178" t="s">
        <v>8</v>
      </c>
      <c r="X178" s="1">
        <v>1</v>
      </c>
      <c r="Z178" t="s">
        <v>40</v>
      </c>
      <c r="AA178" t="s">
        <v>8</v>
      </c>
      <c r="AB178" t="s">
        <v>8</v>
      </c>
      <c r="AC178" s="1">
        <v>1</v>
      </c>
      <c r="AE178" t="s">
        <v>40</v>
      </c>
      <c r="AF178" t="s">
        <v>8</v>
      </c>
      <c r="AG178" t="s">
        <v>8</v>
      </c>
      <c r="AH178" s="1">
        <v>1</v>
      </c>
      <c r="AJ178" t="s">
        <v>40</v>
      </c>
      <c r="AK178" t="s">
        <v>8</v>
      </c>
      <c r="AL178" t="s">
        <v>8</v>
      </c>
      <c r="AM178" s="1">
        <v>1</v>
      </c>
      <c r="AO178" t="s">
        <v>40</v>
      </c>
      <c r="AP178" t="s">
        <v>8</v>
      </c>
      <c r="AQ178" t="s">
        <v>8</v>
      </c>
      <c r="AR178" s="1">
        <v>1</v>
      </c>
      <c r="AT178" t="s">
        <v>40</v>
      </c>
      <c r="AU178" t="s">
        <v>8</v>
      </c>
      <c r="AV178" t="s">
        <v>8</v>
      </c>
      <c r="AW178" s="1">
        <v>1</v>
      </c>
      <c r="AY178" t="s">
        <v>40</v>
      </c>
      <c r="AZ178" t="s">
        <v>8</v>
      </c>
      <c r="BA178" t="s">
        <v>8</v>
      </c>
      <c r="BB178" s="1">
        <v>1</v>
      </c>
      <c r="BD178" t="s">
        <v>40</v>
      </c>
      <c r="BE178" t="s">
        <v>8</v>
      </c>
      <c r="BF178" t="s">
        <v>8</v>
      </c>
      <c r="BG178" s="1">
        <v>1</v>
      </c>
      <c r="BI178" t="s">
        <v>40</v>
      </c>
      <c r="BJ178" t="s">
        <v>8</v>
      </c>
      <c r="BK178" t="s">
        <v>8</v>
      </c>
      <c r="BL178" s="1">
        <v>1</v>
      </c>
      <c r="BN178" t="s">
        <v>40</v>
      </c>
      <c r="BO178" t="s">
        <v>8</v>
      </c>
      <c r="BP178" t="s">
        <v>8</v>
      </c>
      <c r="BQ178" s="1">
        <v>1</v>
      </c>
      <c r="BS178" t="s">
        <v>40</v>
      </c>
      <c r="BT178" t="s">
        <v>8</v>
      </c>
      <c r="BU178" t="s">
        <v>8</v>
      </c>
      <c r="BV178" s="1">
        <v>1</v>
      </c>
      <c r="BX178" t="s">
        <v>40</v>
      </c>
      <c r="BY178" t="s">
        <v>8</v>
      </c>
      <c r="BZ178" t="s">
        <v>8</v>
      </c>
      <c r="CA178" s="1">
        <v>1</v>
      </c>
      <c r="CC178" t="s">
        <v>40</v>
      </c>
      <c r="CD178" t="s">
        <v>8</v>
      </c>
      <c r="CE178" t="s">
        <v>8</v>
      </c>
      <c r="CF178" s="1">
        <v>1</v>
      </c>
    </row>
    <row r="179" spans="1:84" x14ac:dyDescent="0.25">
      <c r="A179" t="s">
        <v>41</v>
      </c>
      <c r="B179" t="s">
        <v>8</v>
      </c>
      <c r="C179" t="s">
        <v>8</v>
      </c>
      <c r="D179" s="1">
        <v>1</v>
      </c>
      <c r="F179" t="s">
        <v>41</v>
      </c>
      <c r="G179" t="s">
        <v>8</v>
      </c>
      <c r="H179" t="s">
        <v>8</v>
      </c>
      <c r="I179" s="1">
        <v>1</v>
      </c>
      <c r="K179" t="s">
        <v>41</v>
      </c>
      <c r="L179" t="s">
        <v>8</v>
      </c>
      <c r="M179" t="s">
        <v>8</v>
      </c>
      <c r="N179" s="1">
        <v>1</v>
      </c>
      <c r="P179" t="s">
        <v>41</v>
      </c>
      <c r="Q179" t="s">
        <v>8</v>
      </c>
      <c r="R179" t="s">
        <v>8</v>
      </c>
      <c r="S179" s="1">
        <v>1</v>
      </c>
      <c r="U179" t="s">
        <v>41</v>
      </c>
      <c r="V179" t="s">
        <v>8</v>
      </c>
      <c r="W179" t="s">
        <v>8</v>
      </c>
      <c r="X179" s="1">
        <v>1</v>
      </c>
      <c r="Z179" t="s">
        <v>41</v>
      </c>
      <c r="AA179" t="s">
        <v>8</v>
      </c>
      <c r="AB179" t="s">
        <v>8</v>
      </c>
      <c r="AC179" s="1">
        <v>1</v>
      </c>
      <c r="AE179" t="s">
        <v>41</v>
      </c>
      <c r="AF179" t="s">
        <v>8</v>
      </c>
      <c r="AG179" t="s">
        <v>8</v>
      </c>
      <c r="AH179" s="1">
        <v>1</v>
      </c>
      <c r="AJ179" t="s">
        <v>41</v>
      </c>
      <c r="AK179" t="s">
        <v>8</v>
      </c>
      <c r="AL179" t="s">
        <v>8</v>
      </c>
      <c r="AM179" s="1">
        <v>1</v>
      </c>
      <c r="AO179" t="s">
        <v>41</v>
      </c>
      <c r="AP179" t="s">
        <v>8</v>
      </c>
      <c r="AQ179" t="s">
        <v>8</v>
      </c>
      <c r="AR179" s="1">
        <v>1</v>
      </c>
      <c r="AT179" t="s">
        <v>41</v>
      </c>
      <c r="AU179" t="s">
        <v>8</v>
      </c>
      <c r="AV179" t="s">
        <v>8</v>
      </c>
      <c r="AW179" s="1">
        <v>1</v>
      </c>
      <c r="AY179" t="s">
        <v>41</v>
      </c>
      <c r="AZ179" t="s">
        <v>8</v>
      </c>
      <c r="BA179" t="s">
        <v>8</v>
      </c>
      <c r="BB179" s="1">
        <v>1</v>
      </c>
      <c r="BD179" t="s">
        <v>41</v>
      </c>
      <c r="BE179" t="s">
        <v>8</v>
      </c>
      <c r="BF179" t="s">
        <v>8</v>
      </c>
      <c r="BG179" s="1">
        <v>1</v>
      </c>
      <c r="BI179" t="s">
        <v>41</v>
      </c>
      <c r="BJ179" t="s">
        <v>8</v>
      </c>
      <c r="BK179" t="s">
        <v>8</v>
      </c>
      <c r="BL179" s="1">
        <v>1</v>
      </c>
      <c r="BN179" t="s">
        <v>41</v>
      </c>
      <c r="BO179" t="s">
        <v>8</v>
      </c>
      <c r="BP179" t="s">
        <v>8</v>
      </c>
      <c r="BQ179" s="1">
        <v>1</v>
      </c>
      <c r="BS179" t="s">
        <v>41</v>
      </c>
      <c r="BT179" t="s">
        <v>8</v>
      </c>
      <c r="BU179" t="s">
        <v>8</v>
      </c>
      <c r="BV179" s="1">
        <v>1</v>
      </c>
      <c r="BX179" t="s">
        <v>41</v>
      </c>
      <c r="BY179" t="s">
        <v>8</v>
      </c>
      <c r="BZ179" t="s">
        <v>8</v>
      </c>
      <c r="CA179" s="1">
        <v>1</v>
      </c>
      <c r="CC179" t="s">
        <v>41</v>
      </c>
      <c r="CD179" t="s">
        <v>8</v>
      </c>
      <c r="CE179" t="s">
        <v>8</v>
      </c>
      <c r="CF179" s="1">
        <v>1</v>
      </c>
    </row>
    <row r="180" spans="1:84" x14ac:dyDescent="0.25">
      <c r="A180" t="s">
        <v>42</v>
      </c>
      <c r="B180" t="s">
        <v>8</v>
      </c>
      <c r="C180" t="s">
        <v>8</v>
      </c>
      <c r="D180" s="1">
        <v>1</v>
      </c>
      <c r="F180" t="s">
        <v>42</v>
      </c>
      <c r="G180" t="s">
        <v>8</v>
      </c>
      <c r="H180" t="s">
        <v>8</v>
      </c>
      <c r="I180" s="1">
        <v>1</v>
      </c>
      <c r="K180" t="s">
        <v>42</v>
      </c>
      <c r="L180" t="s">
        <v>8</v>
      </c>
      <c r="M180" t="s">
        <v>8</v>
      </c>
      <c r="N180" s="1">
        <v>1</v>
      </c>
      <c r="P180" t="s">
        <v>42</v>
      </c>
      <c r="Q180" t="s">
        <v>8</v>
      </c>
      <c r="R180" t="s">
        <v>8</v>
      </c>
      <c r="S180" s="1">
        <v>1</v>
      </c>
      <c r="U180" t="s">
        <v>42</v>
      </c>
      <c r="V180" t="s">
        <v>8</v>
      </c>
      <c r="W180" t="s">
        <v>8</v>
      </c>
      <c r="X180" s="1">
        <v>1</v>
      </c>
      <c r="Z180" t="s">
        <v>42</v>
      </c>
      <c r="AA180" t="s">
        <v>8</v>
      </c>
      <c r="AB180" t="s">
        <v>8</v>
      </c>
      <c r="AC180" s="1">
        <v>1</v>
      </c>
      <c r="AE180" t="s">
        <v>42</v>
      </c>
      <c r="AF180" t="s">
        <v>8</v>
      </c>
      <c r="AG180" t="s">
        <v>8</v>
      </c>
      <c r="AH180" s="1">
        <v>1</v>
      </c>
      <c r="AJ180" t="s">
        <v>42</v>
      </c>
      <c r="AK180" t="s">
        <v>8</v>
      </c>
      <c r="AL180" t="s">
        <v>8</v>
      </c>
      <c r="AM180" s="1">
        <v>1</v>
      </c>
      <c r="AO180" t="s">
        <v>42</v>
      </c>
      <c r="AP180" t="s">
        <v>8</v>
      </c>
      <c r="AQ180" t="s">
        <v>8</v>
      </c>
      <c r="AR180" s="1">
        <v>1</v>
      </c>
      <c r="AT180" t="s">
        <v>42</v>
      </c>
      <c r="AU180" t="s">
        <v>8</v>
      </c>
      <c r="AV180" t="s">
        <v>8</v>
      </c>
      <c r="AW180" s="1">
        <v>1</v>
      </c>
      <c r="AY180" t="s">
        <v>42</v>
      </c>
      <c r="AZ180" t="s">
        <v>8</v>
      </c>
      <c r="BA180" t="s">
        <v>8</v>
      </c>
      <c r="BB180" s="1">
        <v>1</v>
      </c>
      <c r="BD180" t="s">
        <v>42</v>
      </c>
      <c r="BE180" t="s">
        <v>8</v>
      </c>
      <c r="BF180" t="s">
        <v>8</v>
      </c>
      <c r="BG180" s="1">
        <v>1</v>
      </c>
      <c r="BI180" t="s">
        <v>42</v>
      </c>
      <c r="BJ180" t="s">
        <v>8</v>
      </c>
      <c r="BK180" t="s">
        <v>8</v>
      </c>
      <c r="BL180" s="1">
        <v>1</v>
      </c>
      <c r="BN180" t="s">
        <v>42</v>
      </c>
      <c r="BO180" t="s">
        <v>8</v>
      </c>
      <c r="BP180" t="s">
        <v>8</v>
      </c>
      <c r="BQ180" s="1">
        <v>1</v>
      </c>
      <c r="BS180" t="s">
        <v>42</v>
      </c>
      <c r="BT180" t="s">
        <v>8</v>
      </c>
      <c r="BU180" t="s">
        <v>8</v>
      </c>
      <c r="BV180" s="1">
        <v>1</v>
      </c>
      <c r="BX180" t="s">
        <v>42</v>
      </c>
      <c r="BY180" t="s">
        <v>8</v>
      </c>
      <c r="BZ180" t="s">
        <v>8</v>
      </c>
      <c r="CA180" s="1">
        <v>1</v>
      </c>
      <c r="CC180" t="s">
        <v>42</v>
      </c>
      <c r="CD180" t="s">
        <v>8</v>
      </c>
      <c r="CE180" t="s">
        <v>8</v>
      </c>
      <c r="CF180" s="1">
        <v>1</v>
      </c>
    </row>
    <row r="181" spans="1:84" x14ac:dyDescent="0.25">
      <c r="A181" t="s">
        <v>43</v>
      </c>
      <c r="B181" t="s">
        <v>8</v>
      </c>
      <c r="C181" t="s">
        <v>8</v>
      </c>
      <c r="D181" s="1">
        <v>1</v>
      </c>
      <c r="F181" t="s">
        <v>43</v>
      </c>
      <c r="G181" t="s">
        <v>8</v>
      </c>
      <c r="H181" t="s">
        <v>8</v>
      </c>
      <c r="I181" s="1">
        <v>1</v>
      </c>
      <c r="K181" t="s">
        <v>43</v>
      </c>
      <c r="L181" t="s">
        <v>8</v>
      </c>
      <c r="M181" t="s">
        <v>8</v>
      </c>
      <c r="N181" s="1">
        <v>1</v>
      </c>
      <c r="P181" t="s">
        <v>43</v>
      </c>
      <c r="Q181" t="s">
        <v>8</v>
      </c>
      <c r="R181" t="s">
        <v>8</v>
      </c>
      <c r="S181" s="1">
        <v>1</v>
      </c>
      <c r="U181" t="s">
        <v>43</v>
      </c>
      <c r="V181" t="s">
        <v>8</v>
      </c>
      <c r="W181" t="s">
        <v>8</v>
      </c>
      <c r="X181" s="1">
        <v>1</v>
      </c>
      <c r="Z181" t="s">
        <v>43</v>
      </c>
      <c r="AA181" t="s">
        <v>8</v>
      </c>
      <c r="AB181" t="s">
        <v>8</v>
      </c>
      <c r="AC181" s="1">
        <v>1</v>
      </c>
      <c r="AE181" t="s">
        <v>43</v>
      </c>
      <c r="AF181" t="s">
        <v>8</v>
      </c>
      <c r="AG181" t="s">
        <v>8</v>
      </c>
      <c r="AH181" s="1">
        <v>1</v>
      </c>
      <c r="AJ181" t="s">
        <v>43</v>
      </c>
      <c r="AK181" t="s">
        <v>8</v>
      </c>
      <c r="AL181" t="s">
        <v>8</v>
      </c>
      <c r="AM181" s="1">
        <v>1</v>
      </c>
      <c r="AO181" t="s">
        <v>43</v>
      </c>
      <c r="AP181" t="s">
        <v>8</v>
      </c>
      <c r="AQ181" t="s">
        <v>8</v>
      </c>
      <c r="AR181" s="1">
        <v>1</v>
      </c>
      <c r="AT181" t="s">
        <v>43</v>
      </c>
      <c r="AU181" t="s">
        <v>8</v>
      </c>
      <c r="AV181" t="s">
        <v>8</v>
      </c>
      <c r="AW181" s="1">
        <v>1</v>
      </c>
      <c r="AY181" t="s">
        <v>43</v>
      </c>
      <c r="AZ181" t="s">
        <v>8</v>
      </c>
      <c r="BA181" t="s">
        <v>8</v>
      </c>
      <c r="BB181" s="1">
        <v>1</v>
      </c>
      <c r="BD181" t="s">
        <v>43</v>
      </c>
      <c r="BE181" t="s">
        <v>8</v>
      </c>
      <c r="BF181" t="s">
        <v>8</v>
      </c>
      <c r="BG181" s="1">
        <v>1</v>
      </c>
      <c r="BI181" t="s">
        <v>43</v>
      </c>
      <c r="BJ181" t="s">
        <v>8</v>
      </c>
      <c r="BK181" t="s">
        <v>8</v>
      </c>
      <c r="BL181" s="1">
        <v>1</v>
      </c>
      <c r="BN181" t="s">
        <v>43</v>
      </c>
      <c r="BO181" t="s">
        <v>8</v>
      </c>
      <c r="BP181" t="s">
        <v>8</v>
      </c>
      <c r="BQ181" s="1">
        <v>1</v>
      </c>
      <c r="BS181" t="s">
        <v>43</v>
      </c>
      <c r="BT181" t="s">
        <v>8</v>
      </c>
      <c r="BU181" t="s">
        <v>8</v>
      </c>
      <c r="BV181" s="1">
        <v>1</v>
      </c>
      <c r="BX181" t="s">
        <v>43</v>
      </c>
      <c r="BY181" t="s">
        <v>8</v>
      </c>
      <c r="BZ181" t="s">
        <v>8</v>
      </c>
      <c r="CA181" s="1">
        <v>1</v>
      </c>
      <c r="CC181" t="s">
        <v>43</v>
      </c>
      <c r="CD181" t="s">
        <v>8</v>
      </c>
      <c r="CE181" t="s">
        <v>8</v>
      </c>
      <c r="CF181" s="1">
        <v>1</v>
      </c>
    </row>
    <row r="182" spans="1:84" x14ac:dyDescent="0.25">
      <c r="A182" t="s">
        <v>44</v>
      </c>
      <c r="B182" t="s">
        <v>8</v>
      </c>
      <c r="C182" t="s">
        <v>8</v>
      </c>
      <c r="D182" s="1">
        <v>1</v>
      </c>
      <c r="F182" t="s">
        <v>44</v>
      </c>
      <c r="G182" t="s">
        <v>8</v>
      </c>
      <c r="H182" t="s">
        <v>8</v>
      </c>
      <c r="I182" s="1">
        <v>1</v>
      </c>
      <c r="K182" t="s">
        <v>44</v>
      </c>
      <c r="L182" t="s">
        <v>8</v>
      </c>
      <c r="M182" t="s">
        <v>8</v>
      </c>
      <c r="N182" s="1">
        <v>1</v>
      </c>
      <c r="P182" t="s">
        <v>44</v>
      </c>
      <c r="Q182" t="s">
        <v>8</v>
      </c>
      <c r="R182" t="s">
        <v>8</v>
      </c>
      <c r="S182" s="1">
        <v>1</v>
      </c>
      <c r="U182" t="s">
        <v>44</v>
      </c>
      <c r="V182" t="s">
        <v>8</v>
      </c>
      <c r="W182" t="s">
        <v>8</v>
      </c>
      <c r="X182" s="1">
        <v>1</v>
      </c>
      <c r="Z182" t="s">
        <v>44</v>
      </c>
      <c r="AA182" t="s">
        <v>8</v>
      </c>
      <c r="AB182" t="s">
        <v>8</v>
      </c>
      <c r="AC182" s="1">
        <v>1</v>
      </c>
      <c r="AE182" t="s">
        <v>44</v>
      </c>
      <c r="AF182" t="s">
        <v>8</v>
      </c>
      <c r="AG182" t="s">
        <v>8</v>
      </c>
      <c r="AH182" s="1">
        <v>1</v>
      </c>
      <c r="AJ182" t="s">
        <v>44</v>
      </c>
      <c r="AK182" t="s">
        <v>8</v>
      </c>
      <c r="AL182" t="s">
        <v>8</v>
      </c>
      <c r="AM182" s="1">
        <v>1</v>
      </c>
      <c r="AO182" t="s">
        <v>44</v>
      </c>
      <c r="AP182" t="s">
        <v>8</v>
      </c>
      <c r="AQ182" t="s">
        <v>8</v>
      </c>
      <c r="AR182" s="1">
        <v>1</v>
      </c>
      <c r="AT182" t="s">
        <v>44</v>
      </c>
      <c r="AU182" t="s">
        <v>8</v>
      </c>
      <c r="AV182" t="s">
        <v>8</v>
      </c>
      <c r="AW182" s="1">
        <v>1</v>
      </c>
      <c r="AY182" t="s">
        <v>44</v>
      </c>
      <c r="AZ182" t="s">
        <v>8</v>
      </c>
      <c r="BA182" t="s">
        <v>8</v>
      </c>
      <c r="BB182" s="1">
        <v>1</v>
      </c>
      <c r="BD182" t="s">
        <v>44</v>
      </c>
      <c r="BE182" t="s">
        <v>8</v>
      </c>
      <c r="BF182" t="s">
        <v>8</v>
      </c>
      <c r="BG182" s="1">
        <v>1</v>
      </c>
      <c r="BI182" t="s">
        <v>44</v>
      </c>
      <c r="BJ182" t="s">
        <v>8</v>
      </c>
      <c r="BK182" t="s">
        <v>8</v>
      </c>
      <c r="BL182" s="1">
        <v>1</v>
      </c>
      <c r="BN182" t="s">
        <v>44</v>
      </c>
      <c r="BO182" t="s">
        <v>8</v>
      </c>
      <c r="BP182" t="s">
        <v>8</v>
      </c>
      <c r="BQ182" s="1">
        <v>1</v>
      </c>
      <c r="BS182" t="s">
        <v>44</v>
      </c>
      <c r="BT182" t="s">
        <v>8</v>
      </c>
      <c r="BU182" t="s">
        <v>8</v>
      </c>
      <c r="BV182" s="1">
        <v>1</v>
      </c>
      <c r="BX182" t="s">
        <v>44</v>
      </c>
      <c r="BY182" t="s">
        <v>8</v>
      </c>
      <c r="BZ182" t="s">
        <v>8</v>
      </c>
      <c r="CA182" s="1">
        <v>1</v>
      </c>
      <c r="CC182" t="s">
        <v>44</v>
      </c>
      <c r="CD182" t="s">
        <v>8</v>
      </c>
      <c r="CE182" t="s">
        <v>8</v>
      </c>
      <c r="CF182" s="1">
        <v>1</v>
      </c>
    </row>
    <row r="183" spans="1:84" x14ac:dyDescent="0.25">
      <c r="A183" t="s">
        <v>45</v>
      </c>
      <c r="B183" t="s">
        <v>8</v>
      </c>
      <c r="C183" t="s">
        <v>8</v>
      </c>
      <c r="D183" s="1">
        <v>1</v>
      </c>
      <c r="F183" t="s">
        <v>45</v>
      </c>
      <c r="G183" t="s">
        <v>8</v>
      </c>
      <c r="H183" t="s">
        <v>8</v>
      </c>
      <c r="I183" s="1">
        <v>1</v>
      </c>
      <c r="K183" t="s">
        <v>45</v>
      </c>
      <c r="L183" t="s">
        <v>8</v>
      </c>
      <c r="M183" t="s">
        <v>8</v>
      </c>
      <c r="N183" s="1">
        <v>1</v>
      </c>
      <c r="P183" t="s">
        <v>45</v>
      </c>
      <c r="Q183" t="s">
        <v>8</v>
      </c>
      <c r="R183" t="s">
        <v>8</v>
      </c>
      <c r="S183" s="1">
        <v>1</v>
      </c>
      <c r="U183" t="s">
        <v>45</v>
      </c>
      <c r="V183" t="s">
        <v>8</v>
      </c>
      <c r="W183" t="s">
        <v>8</v>
      </c>
      <c r="X183" s="1">
        <v>1</v>
      </c>
      <c r="Z183" t="s">
        <v>45</v>
      </c>
      <c r="AA183" t="s">
        <v>8</v>
      </c>
      <c r="AB183" t="s">
        <v>8</v>
      </c>
      <c r="AC183" s="1">
        <v>1</v>
      </c>
      <c r="AE183" t="s">
        <v>45</v>
      </c>
      <c r="AF183" t="s">
        <v>8</v>
      </c>
      <c r="AG183" t="s">
        <v>8</v>
      </c>
      <c r="AH183" s="1">
        <v>1</v>
      </c>
      <c r="AJ183" t="s">
        <v>45</v>
      </c>
      <c r="AK183" t="s">
        <v>8</v>
      </c>
      <c r="AL183" t="s">
        <v>8</v>
      </c>
      <c r="AM183" s="1">
        <v>1</v>
      </c>
      <c r="AO183" t="s">
        <v>45</v>
      </c>
      <c r="AP183" t="s">
        <v>8</v>
      </c>
      <c r="AQ183" t="s">
        <v>8</v>
      </c>
      <c r="AR183" s="1">
        <v>1</v>
      </c>
      <c r="AT183" t="s">
        <v>45</v>
      </c>
      <c r="AU183" t="s">
        <v>8</v>
      </c>
      <c r="AV183" t="s">
        <v>8</v>
      </c>
      <c r="AW183" s="1">
        <v>1</v>
      </c>
      <c r="AY183" t="s">
        <v>45</v>
      </c>
      <c r="AZ183" t="s">
        <v>8</v>
      </c>
      <c r="BA183" t="s">
        <v>8</v>
      </c>
      <c r="BB183" s="1">
        <v>1</v>
      </c>
      <c r="BD183" t="s">
        <v>45</v>
      </c>
      <c r="BE183" t="s">
        <v>8</v>
      </c>
      <c r="BF183" t="s">
        <v>8</v>
      </c>
      <c r="BG183" s="1">
        <v>1</v>
      </c>
      <c r="BI183" t="s">
        <v>45</v>
      </c>
      <c r="BJ183" t="s">
        <v>8</v>
      </c>
      <c r="BK183" t="s">
        <v>8</v>
      </c>
      <c r="BL183" s="1">
        <v>1</v>
      </c>
      <c r="BN183" t="s">
        <v>45</v>
      </c>
      <c r="BO183" t="s">
        <v>8</v>
      </c>
      <c r="BP183" t="s">
        <v>8</v>
      </c>
      <c r="BQ183" s="1">
        <v>1</v>
      </c>
      <c r="BS183" t="s">
        <v>45</v>
      </c>
      <c r="BT183" t="s">
        <v>8</v>
      </c>
      <c r="BU183" t="s">
        <v>8</v>
      </c>
      <c r="BV183" s="1">
        <v>1</v>
      </c>
      <c r="BX183" t="s">
        <v>45</v>
      </c>
      <c r="BY183" t="s">
        <v>8</v>
      </c>
      <c r="BZ183" t="s">
        <v>8</v>
      </c>
      <c r="CA183" s="1">
        <v>1</v>
      </c>
      <c r="CC183" t="s">
        <v>45</v>
      </c>
      <c r="CD183" t="s">
        <v>8</v>
      </c>
      <c r="CE183" t="s">
        <v>8</v>
      </c>
      <c r="CF183" s="1">
        <v>1</v>
      </c>
    </row>
    <row r="184" spans="1:84" x14ac:dyDescent="0.25">
      <c r="A184" t="s">
        <v>46</v>
      </c>
      <c r="B184" t="s">
        <v>8</v>
      </c>
      <c r="C184" t="s">
        <v>8</v>
      </c>
      <c r="D184" s="1">
        <v>1</v>
      </c>
      <c r="F184" t="s">
        <v>46</v>
      </c>
      <c r="G184" t="s">
        <v>8</v>
      </c>
      <c r="H184" t="s">
        <v>8</v>
      </c>
      <c r="I184" s="1">
        <v>1</v>
      </c>
      <c r="K184" t="s">
        <v>46</v>
      </c>
      <c r="L184" t="s">
        <v>8</v>
      </c>
      <c r="M184" t="s">
        <v>8</v>
      </c>
      <c r="N184" s="1">
        <v>1</v>
      </c>
      <c r="P184" t="s">
        <v>46</v>
      </c>
      <c r="Q184" t="s">
        <v>8</v>
      </c>
      <c r="R184" t="s">
        <v>8</v>
      </c>
      <c r="S184" s="1">
        <v>1</v>
      </c>
      <c r="U184" t="s">
        <v>46</v>
      </c>
      <c r="V184" t="s">
        <v>8</v>
      </c>
      <c r="W184" t="s">
        <v>8</v>
      </c>
      <c r="X184" s="1">
        <v>1</v>
      </c>
      <c r="Z184" t="s">
        <v>46</v>
      </c>
      <c r="AA184" t="s">
        <v>8</v>
      </c>
      <c r="AB184" t="s">
        <v>8</v>
      </c>
      <c r="AC184" s="1">
        <v>1</v>
      </c>
      <c r="AE184" t="s">
        <v>46</v>
      </c>
      <c r="AF184" t="s">
        <v>8</v>
      </c>
      <c r="AG184" t="s">
        <v>8</v>
      </c>
      <c r="AH184" s="1">
        <v>1</v>
      </c>
      <c r="AJ184" t="s">
        <v>46</v>
      </c>
      <c r="AK184" t="s">
        <v>8</v>
      </c>
      <c r="AL184" t="s">
        <v>8</v>
      </c>
      <c r="AM184" s="1">
        <v>1</v>
      </c>
      <c r="AO184" t="s">
        <v>46</v>
      </c>
      <c r="AP184" t="s">
        <v>8</v>
      </c>
      <c r="AQ184" t="s">
        <v>8</v>
      </c>
      <c r="AR184" s="1">
        <v>1</v>
      </c>
      <c r="AT184" t="s">
        <v>46</v>
      </c>
      <c r="AU184" t="s">
        <v>8</v>
      </c>
      <c r="AV184" t="s">
        <v>8</v>
      </c>
      <c r="AW184" s="1">
        <v>1</v>
      </c>
      <c r="AY184" t="s">
        <v>46</v>
      </c>
      <c r="AZ184" t="s">
        <v>8</v>
      </c>
      <c r="BA184" t="s">
        <v>8</v>
      </c>
      <c r="BB184" s="1">
        <v>1</v>
      </c>
      <c r="BD184" t="s">
        <v>46</v>
      </c>
      <c r="BE184" t="s">
        <v>8</v>
      </c>
      <c r="BF184" t="s">
        <v>8</v>
      </c>
      <c r="BG184" s="1">
        <v>1</v>
      </c>
      <c r="BI184" t="s">
        <v>46</v>
      </c>
      <c r="BJ184" t="s">
        <v>8</v>
      </c>
      <c r="BK184" t="s">
        <v>8</v>
      </c>
      <c r="BL184" s="1">
        <v>1</v>
      </c>
      <c r="BN184" t="s">
        <v>46</v>
      </c>
      <c r="BO184" t="s">
        <v>8</v>
      </c>
      <c r="BP184" t="s">
        <v>8</v>
      </c>
      <c r="BQ184" s="1">
        <v>1</v>
      </c>
      <c r="BS184" t="s">
        <v>46</v>
      </c>
      <c r="BT184" t="s">
        <v>8</v>
      </c>
      <c r="BU184" t="s">
        <v>8</v>
      </c>
      <c r="BV184" s="1">
        <v>1</v>
      </c>
      <c r="BX184" t="s">
        <v>46</v>
      </c>
      <c r="BY184" t="s">
        <v>8</v>
      </c>
      <c r="BZ184" t="s">
        <v>8</v>
      </c>
      <c r="CA184" s="1">
        <v>1</v>
      </c>
      <c r="CC184" t="s">
        <v>46</v>
      </c>
      <c r="CD184" t="s">
        <v>8</v>
      </c>
      <c r="CE184" t="s">
        <v>8</v>
      </c>
      <c r="CF184" s="1">
        <v>1</v>
      </c>
    </row>
    <row r="185" spans="1:84" x14ac:dyDescent="0.25">
      <c r="A185" t="s">
        <v>47</v>
      </c>
      <c r="B185" t="s">
        <v>8</v>
      </c>
      <c r="C185" t="s">
        <v>8</v>
      </c>
      <c r="D185" s="1">
        <v>1</v>
      </c>
      <c r="F185" t="s">
        <v>47</v>
      </c>
      <c r="G185" t="s">
        <v>8</v>
      </c>
      <c r="H185" t="s">
        <v>8</v>
      </c>
      <c r="I185" s="1">
        <v>1</v>
      </c>
      <c r="K185" t="s">
        <v>47</v>
      </c>
      <c r="L185" t="s">
        <v>8</v>
      </c>
      <c r="M185" t="s">
        <v>8</v>
      </c>
      <c r="N185" s="1">
        <v>1</v>
      </c>
      <c r="P185" t="s">
        <v>47</v>
      </c>
      <c r="Q185" t="s">
        <v>8</v>
      </c>
      <c r="R185" t="s">
        <v>8</v>
      </c>
      <c r="S185" s="1">
        <v>1</v>
      </c>
      <c r="U185" t="s">
        <v>47</v>
      </c>
      <c r="V185" t="s">
        <v>8</v>
      </c>
      <c r="W185" t="s">
        <v>8</v>
      </c>
      <c r="X185" s="1">
        <v>1</v>
      </c>
      <c r="Z185" t="s">
        <v>47</v>
      </c>
      <c r="AA185" t="s">
        <v>8</v>
      </c>
      <c r="AB185" t="s">
        <v>8</v>
      </c>
      <c r="AC185" s="1">
        <v>1</v>
      </c>
      <c r="AE185" t="s">
        <v>47</v>
      </c>
      <c r="AF185" t="s">
        <v>8</v>
      </c>
      <c r="AG185" t="s">
        <v>8</v>
      </c>
      <c r="AH185" s="1">
        <v>1</v>
      </c>
      <c r="AJ185" t="s">
        <v>47</v>
      </c>
      <c r="AK185" t="s">
        <v>8</v>
      </c>
      <c r="AL185" t="s">
        <v>8</v>
      </c>
      <c r="AM185" s="1">
        <v>1</v>
      </c>
      <c r="AO185" t="s">
        <v>47</v>
      </c>
      <c r="AP185" t="s">
        <v>8</v>
      </c>
      <c r="AQ185" t="s">
        <v>8</v>
      </c>
      <c r="AR185" s="1">
        <v>1</v>
      </c>
      <c r="AT185" t="s">
        <v>47</v>
      </c>
      <c r="AU185" t="s">
        <v>8</v>
      </c>
      <c r="AV185" t="s">
        <v>8</v>
      </c>
      <c r="AW185" s="1">
        <v>1</v>
      </c>
      <c r="AY185" t="s">
        <v>47</v>
      </c>
      <c r="AZ185" t="s">
        <v>8</v>
      </c>
      <c r="BA185" t="s">
        <v>8</v>
      </c>
      <c r="BB185" s="1">
        <v>1</v>
      </c>
      <c r="BD185" t="s">
        <v>47</v>
      </c>
      <c r="BE185" t="s">
        <v>8</v>
      </c>
      <c r="BF185" t="s">
        <v>8</v>
      </c>
      <c r="BG185" s="1">
        <v>1</v>
      </c>
      <c r="BI185" t="s">
        <v>47</v>
      </c>
      <c r="BJ185" t="s">
        <v>8</v>
      </c>
      <c r="BK185" t="s">
        <v>8</v>
      </c>
      <c r="BL185" s="1">
        <v>1</v>
      </c>
      <c r="BN185" t="s">
        <v>47</v>
      </c>
      <c r="BO185" t="s">
        <v>8</v>
      </c>
      <c r="BP185" t="s">
        <v>8</v>
      </c>
      <c r="BQ185" s="1">
        <v>1</v>
      </c>
      <c r="BS185" t="s">
        <v>47</v>
      </c>
      <c r="BT185" t="s">
        <v>8</v>
      </c>
      <c r="BU185" t="s">
        <v>8</v>
      </c>
      <c r="BV185" s="1">
        <v>1</v>
      </c>
      <c r="BX185" t="s">
        <v>47</v>
      </c>
      <c r="BY185" t="s">
        <v>8</v>
      </c>
      <c r="BZ185" t="s">
        <v>8</v>
      </c>
      <c r="CA185" s="1">
        <v>1</v>
      </c>
      <c r="CC185" t="s">
        <v>47</v>
      </c>
      <c r="CD185" t="s">
        <v>8</v>
      </c>
      <c r="CE185" t="s">
        <v>8</v>
      </c>
      <c r="CF185" s="1">
        <v>1</v>
      </c>
    </row>
    <row r="186" spans="1:84" x14ac:dyDescent="0.25">
      <c r="A186" t="s">
        <v>48</v>
      </c>
      <c r="B186" t="s">
        <v>8</v>
      </c>
      <c r="C186" t="s">
        <v>8</v>
      </c>
      <c r="D186" s="1">
        <v>1</v>
      </c>
      <c r="F186" t="s">
        <v>48</v>
      </c>
      <c r="G186" t="s">
        <v>8</v>
      </c>
      <c r="H186" t="s">
        <v>8</v>
      </c>
      <c r="I186" s="1">
        <v>1</v>
      </c>
      <c r="K186" t="s">
        <v>48</v>
      </c>
      <c r="L186" t="s">
        <v>8</v>
      </c>
      <c r="M186" t="s">
        <v>8</v>
      </c>
      <c r="N186" s="1">
        <v>1</v>
      </c>
      <c r="P186" t="s">
        <v>48</v>
      </c>
      <c r="Q186" t="s">
        <v>8</v>
      </c>
      <c r="R186" t="s">
        <v>8</v>
      </c>
      <c r="S186" s="1">
        <v>1</v>
      </c>
      <c r="U186" t="s">
        <v>48</v>
      </c>
      <c r="V186" t="s">
        <v>8</v>
      </c>
      <c r="W186" t="s">
        <v>8</v>
      </c>
      <c r="X186" s="1">
        <v>1</v>
      </c>
      <c r="Z186" t="s">
        <v>48</v>
      </c>
      <c r="AA186" t="s">
        <v>8</v>
      </c>
      <c r="AB186" t="s">
        <v>8</v>
      </c>
      <c r="AC186" s="1">
        <v>1</v>
      </c>
      <c r="AE186" t="s">
        <v>48</v>
      </c>
      <c r="AF186" t="s">
        <v>8</v>
      </c>
      <c r="AG186" t="s">
        <v>8</v>
      </c>
      <c r="AH186" s="1">
        <v>1</v>
      </c>
      <c r="AJ186" t="s">
        <v>48</v>
      </c>
      <c r="AK186" t="s">
        <v>8</v>
      </c>
      <c r="AL186" t="s">
        <v>8</v>
      </c>
      <c r="AM186" s="1">
        <v>1</v>
      </c>
      <c r="AO186" t="s">
        <v>48</v>
      </c>
      <c r="AP186" t="s">
        <v>8</v>
      </c>
      <c r="AQ186" t="s">
        <v>8</v>
      </c>
      <c r="AR186" s="1">
        <v>1</v>
      </c>
      <c r="AT186" t="s">
        <v>48</v>
      </c>
      <c r="AU186" t="s">
        <v>8</v>
      </c>
      <c r="AV186" t="s">
        <v>8</v>
      </c>
      <c r="AW186" s="1">
        <v>1</v>
      </c>
      <c r="AY186" t="s">
        <v>48</v>
      </c>
      <c r="AZ186" t="s">
        <v>8</v>
      </c>
      <c r="BA186" t="s">
        <v>8</v>
      </c>
      <c r="BB186" s="1">
        <v>1</v>
      </c>
      <c r="BD186" t="s">
        <v>48</v>
      </c>
      <c r="BE186" t="s">
        <v>8</v>
      </c>
      <c r="BF186" t="s">
        <v>8</v>
      </c>
      <c r="BG186" s="1">
        <v>1</v>
      </c>
      <c r="BI186" t="s">
        <v>48</v>
      </c>
      <c r="BJ186" t="s">
        <v>8</v>
      </c>
      <c r="BK186" t="s">
        <v>8</v>
      </c>
      <c r="BL186" s="1">
        <v>1</v>
      </c>
      <c r="BN186" t="s">
        <v>48</v>
      </c>
      <c r="BO186" t="s">
        <v>8</v>
      </c>
      <c r="BP186" t="s">
        <v>8</v>
      </c>
      <c r="BQ186" s="1">
        <v>1</v>
      </c>
      <c r="BS186" t="s">
        <v>48</v>
      </c>
      <c r="BT186" t="s">
        <v>8</v>
      </c>
      <c r="BU186" t="s">
        <v>8</v>
      </c>
      <c r="BV186" s="1">
        <v>1</v>
      </c>
      <c r="BX186" t="s">
        <v>48</v>
      </c>
      <c r="BY186" t="s">
        <v>8</v>
      </c>
      <c r="BZ186" t="s">
        <v>8</v>
      </c>
      <c r="CA186" s="1">
        <v>1</v>
      </c>
      <c r="CC186" t="s">
        <v>48</v>
      </c>
      <c r="CD186" t="s">
        <v>8</v>
      </c>
      <c r="CE186" t="s">
        <v>8</v>
      </c>
      <c r="CF186" s="1">
        <v>1</v>
      </c>
    </row>
    <row r="187" spans="1:84" x14ac:dyDescent="0.25">
      <c r="A187" t="s">
        <v>49</v>
      </c>
      <c r="B187" t="s">
        <v>8</v>
      </c>
      <c r="C187" t="s">
        <v>8</v>
      </c>
      <c r="D187" s="1">
        <v>1</v>
      </c>
      <c r="F187" t="s">
        <v>49</v>
      </c>
      <c r="G187" t="s">
        <v>8</v>
      </c>
      <c r="H187" t="s">
        <v>8</v>
      </c>
      <c r="I187" s="1">
        <v>1</v>
      </c>
      <c r="K187" t="s">
        <v>49</v>
      </c>
      <c r="L187" t="s">
        <v>8</v>
      </c>
      <c r="M187" t="s">
        <v>8</v>
      </c>
      <c r="N187" s="1">
        <v>1</v>
      </c>
      <c r="P187" t="s">
        <v>49</v>
      </c>
      <c r="Q187" t="s">
        <v>8</v>
      </c>
      <c r="R187" t="s">
        <v>8</v>
      </c>
      <c r="S187" s="1">
        <v>1</v>
      </c>
      <c r="U187" t="s">
        <v>49</v>
      </c>
      <c r="V187" t="s">
        <v>8</v>
      </c>
      <c r="W187" t="s">
        <v>8</v>
      </c>
      <c r="X187" s="1">
        <v>1</v>
      </c>
      <c r="Z187" t="s">
        <v>49</v>
      </c>
      <c r="AA187" t="s">
        <v>8</v>
      </c>
      <c r="AB187" t="s">
        <v>8</v>
      </c>
      <c r="AC187" s="1">
        <v>1</v>
      </c>
      <c r="AE187" t="s">
        <v>49</v>
      </c>
      <c r="AF187" t="s">
        <v>8</v>
      </c>
      <c r="AG187" t="s">
        <v>8</v>
      </c>
      <c r="AH187" s="1">
        <v>1</v>
      </c>
      <c r="AJ187" t="s">
        <v>49</v>
      </c>
      <c r="AK187" t="s">
        <v>8</v>
      </c>
      <c r="AL187" t="s">
        <v>8</v>
      </c>
      <c r="AM187" s="1">
        <v>1</v>
      </c>
      <c r="AO187" t="s">
        <v>49</v>
      </c>
      <c r="AP187" t="s">
        <v>8</v>
      </c>
      <c r="AQ187" t="s">
        <v>8</v>
      </c>
      <c r="AR187" s="1">
        <v>1</v>
      </c>
      <c r="AT187" t="s">
        <v>49</v>
      </c>
      <c r="AU187" t="s">
        <v>8</v>
      </c>
      <c r="AV187" t="s">
        <v>8</v>
      </c>
      <c r="AW187" s="1">
        <v>1</v>
      </c>
      <c r="AY187" t="s">
        <v>49</v>
      </c>
      <c r="AZ187" t="s">
        <v>8</v>
      </c>
      <c r="BA187" t="s">
        <v>8</v>
      </c>
      <c r="BB187" s="1">
        <v>1</v>
      </c>
      <c r="BD187" t="s">
        <v>49</v>
      </c>
      <c r="BE187" t="s">
        <v>8</v>
      </c>
      <c r="BF187" t="s">
        <v>8</v>
      </c>
      <c r="BG187" s="1">
        <v>1</v>
      </c>
      <c r="BI187" t="s">
        <v>49</v>
      </c>
      <c r="BJ187" t="s">
        <v>8</v>
      </c>
      <c r="BK187" t="s">
        <v>8</v>
      </c>
      <c r="BL187" s="1">
        <v>1</v>
      </c>
      <c r="BN187" t="s">
        <v>49</v>
      </c>
      <c r="BO187" t="s">
        <v>8</v>
      </c>
      <c r="BP187" t="s">
        <v>8</v>
      </c>
      <c r="BQ187" s="1">
        <v>1</v>
      </c>
      <c r="BS187" t="s">
        <v>49</v>
      </c>
      <c r="BT187" t="s">
        <v>8</v>
      </c>
      <c r="BU187" t="s">
        <v>8</v>
      </c>
      <c r="BV187" s="1">
        <v>1</v>
      </c>
      <c r="BX187" t="s">
        <v>49</v>
      </c>
      <c r="BY187" t="s">
        <v>8</v>
      </c>
      <c r="BZ187" t="s">
        <v>8</v>
      </c>
      <c r="CA187" s="1">
        <v>1</v>
      </c>
      <c r="CC187" t="s">
        <v>49</v>
      </c>
      <c r="CD187" t="s">
        <v>8</v>
      </c>
      <c r="CE187" t="s">
        <v>8</v>
      </c>
      <c r="CF187" s="1">
        <v>1</v>
      </c>
    </row>
    <row r="188" spans="1:84" x14ac:dyDescent="0.25">
      <c r="A188" t="s">
        <v>50</v>
      </c>
      <c r="B188" t="s">
        <v>8</v>
      </c>
      <c r="C188" t="s">
        <v>8</v>
      </c>
      <c r="D188" s="1">
        <v>1</v>
      </c>
      <c r="F188" t="s">
        <v>50</v>
      </c>
      <c r="G188" t="s">
        <v>8</v>
      </c>
      <c r="H188" t="s">
        <v>8</v>
      </c>
      <c r="I188" s="1">
        <v>1</v>
      </c>
      <c r="K188" t="s">
        <v>50</v>
      </c>
      <c r="L188" t="s">
        <v>8</v>
      </c>
      <c r="M188" t="s">
        <v>8</v>
      </c>
      <c r="N188" s="1">
        <v>1</v>
      </c>
      <c r="P188" t="s">
        <v>50</v>
      </c>
      <c r="Q188" t="s">
        <v>8</v>
      </c>
      <c r="R188" t="s">
        <v>8</v>
      </c>
      <c r="S188" s="1">
        <v>1</v>
      </c>
      <c r="U188" t="s">
        <v>50</v>
      </c>
      <c r="V188" t="s">
        <v>8</v>
      </c>
      <c r="W188" t="s">
        <v>8</v>
      </c>
      <c r="X188" s="1">
        <v>1</v>
      </c>
      <c r="Z188" t="s">
        <v>50</v>
      </c>
      <c r="AA188" t="s">
        <v>8</v>
      </c>
      <c r="AB188" t="s">
        <v>8</v>
      </c>
      <c r="AC188" s="1">
        <v>1</v>
      </c>
      <c r="AE188" t="s">
        <v>50</v>
      </c>
      <c r="AF188" t="s">
        <v>8</v>
      </c>
      <c r="AG188" t="s">
        <v>8</v>
      </c>
      <c r="AH188" s="1">
        <v>1</v>
      </c>
      <c r="AJ188" t="s">
        <v>50</v>
      </c>
      <c r="AK188" t="s">
        <v>8</v>
      </c>
      <c r="AL188" t="s">
        <v>8</v>
      </c>
      <c r="AM188" s="1">
        <v>1</v>
      </c>
      <c r="AO188" t="s">
        <v>50</v>
      </c>
      <c r="AP188" t="s">
        <v>8</v>
      </c>
      <c r="AQ188" t="s">
        <v>8</v>
      </c>
      <c r="AR188" s="1">
        <v>1</v>
      </c>
      <c r="AT188" t="s">
        <v>50</v>
      </c>
      <c r="AU188" t="s">
        <v>8</v>
      </c>
      <c r="AV188" t="s">
        <v>8</v>
      </c>
      <c r="AW188" s="1">
        <v>1</v>
      </c>
      <c r="AY188" t="s">
        <v>50</v>
      </c>
      <c r="AZ188" t="s">
        <v>8</v>
      </c>
      <c r="BA188" t="s">
        <v>8</v>
      </c>
      <c r="BB188" s="1">
        <v>1</v>
      </c>
      <c r="BD188" t="s">
        <v>50</v>
      </c>
      <c r="BE188" t="s">
        <v>8</v>
      </c>
      <c r="BF188" t="s">
        <v>8</v>
      </c>
      <c r="BG188" s="1">
        <v>1</v>
      </c>
      <c r="BI188" t="s">
        <v>50</v>
      </c>
      <c r="BJ188" t="s">
        <v>8</v>
      </c>
      <c r="BK188" t="s">
        <v>8</v>
      </c>
      <c r="BL188" s="1">
        <v>1</v>
      </c>
      <c r="BN188" t="s">
        <v>50</v>
      </c>
      <c r="BO188" t="s">
        <v>8</v>
      </c>
      <c r="BP188" t="s">
        <v>8</v>
      </c>
      <c r="BQ188" s="1">
        <v>1</v>
      </c>
      <c r="BS188" t="s">
        <v>50</v>
      </c>
      <c r="BT188" t="s">
        <v>8</v>
      </c>
      <c r="BU188" t="s">
        <v>8</v>
      </c>
      <c r="BV188" s="1">
        <v>1</v>
      </c>
      <c r="BX188" t="s">
        <v>50</v>
      </c>
      <c r="BY188" t="s">
        <v>8</v>
      </c>
      <c r="BZ188" t="s">
        <v>8</v>
      </c>
      <c r="CA188" s="1">
        <v>1</v>
      </c>
      <c r="CC188" t="s">
        <v>50</v>
      </c>
      <c r="CD188" t="s">
        <v>8</v>
      </c>
      <c r="CE188" t="s">
        <v>8</v>
      </c>
      <c r="CF188" s="1">
        <v>1</v>
      </c>
    </row>
    <row r="189" spans="1:84" x14ac:dyDescent="0.25">
      <c r="A189" t="s">
        <v>51</v>
      </c>
      <c r="B189" t="s">
        <v>8</v>
      </c>
      <c r="C189" t="s">
        <v>8</v>
      </c>
      <c r="D189" s="1">
        <v>1</v>
      </c>
      <c r="F189" t="s">
        <v>51</v>
      </c>
      <c r="G189" t="s">
        <v>8</v>
      </c>
      <c r="H189" t="s">
        <v>8</v>
      </c>
      <c r="I189" s="1">
        <v>1</v>
      </c>
      <c r="K189" t="s">
        <v>51</v>
      </c>
      <c r="L189" t="s">
        <v>8</v>
      </c>
      <c r="M189" t="s">
        <v>8</v>
      </c>
      <c r="N189" s="1">
        <v>1</v>
      </c>
      <c r="P189" t="s">
        <v>51</v>
      </c>
      <c r="Q189" t="s">
        <v>8</v>
      </c>
      <c r="R189" t="s">
        <v>8</v>
      </c>
      <c r="S189" s="1">
        <v>1</v>
      </c>
      <c r="U189" t="s">
        <v>51</v>
      </c>
      <c r="V189" t="s">
        <v>8</v>
      </c>
      <c r="W189" t="s">
        <v>8</v>
      </c>
      <c r="X189" s="1">
        <v>1</v>
      </c>
      <c r="Z189" t="s">
        <v>51</v>
      </c>
      <c r="AA189" t="s">
        <v>8</v>
      </c>
      <c r="AB189" t="s">
        <v>8</v>
      </c>
      <c r="AC189" s="1">
        <v>1</v>
      </c>
      <c r="AE189" t="s">
        <v>51</v>
      </c>
      <c r="AF189" t="s">
        <v>8</v>
      </c>
      <c r="AG189" t="s">
        <v>8</v>
      </c>
      <c r="AH189" s="1">
        <v>1</v>
      </c>
      <c r="AJ189" t="s">
        <v>51</v>
      </c>
      <c r="AK189" t="s">
        <v>8</v>
      </c>
      <c r="AL189" t="s">
        <v>8</v>
      </c>
      <c r="AM189" s="1">
        <v>1</v>
      </c>
      <c r="AO189" t="s">
        <v>51</v>
      </c>
      <c r="AP189" t="s">
        <v>8</v>
      </c>
      <c r="AQ189" t="s">
        <v>8</v>
      </c>
      <c r="AR189" s="1">
        <v>1</v>
      </c>
      <c r="AT189" t="s">
        <v>51</v>
      </c>
      <c r="AU189" t="s">
        <v>8</v>
      </c>
      <c r="AV189" t="s">
        <v>8</v>
      </c>
      <c r="AW189" s="1">
        <v>1</v>
      </c>
      <c r="AY189" t="s">
        <v>51</v>
      </c>
      <c r="AZ189" t="s">
        <v>8</v>
      </c>
      <c r="BA189" t="s">
        <v>8</v>
      </c>
      <c r="BB189" s="1">
        <v>1</v>
      </c>
      <c r="BD189" t="s">
        <v>51</v>
      </c>
      <c r="BE189" t="s">
        <v>8</v>
      </c>
      <c r="BF189" t="s">
        <v>8</v>
      </c>
      <c r="BG189" s="1">
        <v>1</v>
      </c>
      <c r="BI189" t="s">
        <v>51</v>
      </c>
      <c r="BJ189" t="s">
        <v>8</v>
      </c>
      <c r="BK189" t="s">
        <v>8</v>
      </c>
      <c r="BL189" s="1">
        <v>1</v>
      </c>
      <c r="BN189" t="s">
        <v>51</v>
      </c>
      <c r="BO189" t="s">
        <v>8</v>
      </c>
      <c r="BP189" t="s">
        <v>8</v>
      </c>
      <c r="BQ189" s="1">
        <v>1</v>
      </c>
      <c r="BS189" t="s">
        <v>51</v>
      </c>
      <c r="BT189" t="s">
        <v>8</v>
      </c>
      <c r="BU189" t="s">
        <v>8</v>
      </c>
      <c r="BV189" s="1">
        <v>1</v>
      </c>
      <c r="BX189" t="s">
        <v>51</v>
      </c>
      <c r="BY189" t="s">
        <v>8</v>
      </c>
      <c r="BZ189" t="s">
        <v>8</v>
      </c>
      <c r="CA189" s="1">
        <v>1</v>
      </c>
      <c r="CC189" t="s">
        <v>51</v>
      </c>
      <c r="CD189" t="s">
        <v>8</v>
      </c>
      <c r="CE189" t="s">
        <v>8</v>
      </c>
      <c r="CF189" s="1">
        <v>1</v>
      </c>
    </row>
    <row r="190" spans="1:84" x14ac:dyDescent="0.25">
      <c r="A190" t="s">
        <v>52</v>
      </c>
      <c r="B190" t="s">
        <v>8</v>
      </c>
      <c r="C190" t="s">
        <v>8</v>
      </c>
      <c r="D190" s="1">
        <v>1</v>
      </c>
      <c r="F190" t="s">
        <v>52</v>
      </c>
      <c r="G190" t="s">
        <v>8</v>
      </c>
      <c r="H190" t="s">
        <v>8</v>
      </c>
      <c r="I190" s="1">
        <v>1</v>
      </c>
      <c r="K190" t="s">
        <v>52</v>
      </c>
      <c r="L190" t="s">
        <v>8</v>
      </c>
      <c r="M190" t="s">
        <v>8</v>
      </c>
      <c r="N190" s="1">
        <v>1</v>
      </c>
      <c r="P190" t="s">
        <v>52</v>
      </c>
      <c r="Q190" t="s">
        <v>8</v>
      </c>
      <c r="R190" t="s">
        <v>8</v>
      </c>
      <c r="S190" s="1">
        <v>1</v>
      </c>
      <c r="U190" t="s">
        <v>52</v>
      </c>
      <c r="V190" t="s">
        <v>8</v>
      </c>
      <c r="W190" t="s">
        <v>8</v>
      </c>
      <c r="X190" s="1">
        <v>1</v>
      </c>
      <c r="Z190" t="s">
        <v>52</v>
      </c>
      <c r="AA190" t="s">
        <v>8</v>
      </c>
      <c r="AB190" t="s">
        <v>8</v>
      </c>
      <c r="AC190" s="1">
        <v>1</v>
      </c>
      <c r="AE190" t="s">
        <v>52</v>
      </c>
      <c r="AF190" t="s">
        <v>8</v>
      </c>
      <c r="AG190" t="s">
        <v>8</v>
      </c>
      <c r="AH190" s="1">
        <v>1</v>
      </c>
      <c r="AJ190" t="s">
        <v>52</v>
      </c>
      <c r="AK190" t="s">
        <v>8</v>
      </c>
      <c r="AL190" t="s">
        <v>8</v>
      </c>
      <c r="AM190" s="1">
        <v>1</v>
      </c>
      <c r="AO190" t="s">
        <v>52</v>
      </c>
      <c r="AP190" t="s">
        <v>8</v>
      </c>
      <c r="AQ190" t="s">
        <v>8</v>
      </c>
      <c r="AR190" s="1">
        <v>1</v>
      </c>
      <c r="AT190" t="s">
        <v>52</v>
      </c>
      <c r="AU190" t="s">
        <v>8</v>
      </c>
      <c r="AV190" t="s">
        <v>8</v>
      </c>
      <c r="AW190" s="1">
        <v>1</v>
      </c>
      <c r="AY190" t="s">
        <v>52</v>
      </c>
      <c r="AZ190" t="s">
        <v>8</v>
      </c>
      <c r="BA190" t="s">
        <v>8</v>
      </c>
      <c r="BB190" s="1">
        <v>1</v>
      </c>
      <c r="BD190" t="s">
        <v>52</v>
      </c>
      <c r="BE190" t="s">
        <v>8</v>
      </c>
      <c r="BF190" t="s">
        <v>8</v>
      </c>
      <c r="BG190" s="1">
        <v>1</v>
      </c>
      <c r="BI190" t="s">
        <v>52</v>
      </c>
      <c r="BJ190" t="s">
        <v>8</v>
      </c>
      <c r="BK190" t="s">
        <v>8</v>
      </c>
      <c r="BL190" s="1">
        <v>1</v>
      </c>
      <c r="BN190" t="s">
        <v>52</v>
      </c>
      <c r="BO190" t="s">
        <v>8</v>
      </c>
      <c r="BP190" t="s">
        <v>8</v>
      </c>
      <c r="BQ190" s="1">
        <v>1</v>
      </c>
      <c r="BS190" t="s">
        <v>52</v>
      </c>
      <c r="BT190" t="s">
        <v>8</v>
      </c>
      <c r="BU190" t="s">
        <v>8</v>
      </c>
      <c r="BV190" s="1">
        <v>1</v>
      </c>
      <c r="BX190" t="s">
        <v>52</v>
      </c>
      <c r="BY190" t="s">
        <v>8</v>
      </c>
      <c r="BZ190" t="s">
        <v>8</v>
      </c>
      <c r="CA190" s="1">
        <v>1</v>
      </c>
      <c r="CC190" t="s">
        <v>52</v>
      </c>
      <c r="CD190" t="s">
        <v>8</v>
      </c>
      <c r="CE190" t="s">
        <v>8</v>
      </c>
      <c r="CF190" s="1">
        <v>1</v>
      </c>
    </row>
    <row r="191" spans="1:84" x14ac:dyDescent="0.25">
      <c r="A191" t="s">
        <v>53</v>
      </c>
      <c r="B191" t="s">
        <v>8</v>
      </c>
      <c r="C191" t="s">
        <v>8</v>
      </c>
      <c r="D191" s="1">
        <v>1</v>
      </c>
      <c r="F191" t="s">
        <v>53</v>
      </c>
      <c r="G191" t="s">
        <v>8</v>
      </c>
      <c r="H191" t="s">
        <v>8</v>
      </c>
      <c r="I191" s="1">
        <v>1</v>
      </c>
      <c r="K191" t="s">
        <v>53</v>
      </c>
      <c r="L191" t="s">
        <v>8</v>
      </c>
      <c r="M191" t="s">
        <v>8</v>
      </c>
      <c r="N191" s="1">
        <v>1</v>
      </c>
      <c r="P191" t="s">
        <v>53</v>
      </c>
      <c r="Q191" t="s">
        <v>8</v>
      </c>
      <c r="R191" t="s">
        <v>8</v>
      </c>
      <c r="S191" s="1">
        <v>1</v>
      </c>
      <c r="U191" t="s">
        <v>53</v>
      </c>
      <c r="V191" t="s">
        <v>8</v>
      </c>
      <c r="W191" t="s">
        <v>8</v>
      </c>
      <c r="X191" s="1">
        <v>1</v>
      </c>
      <c r="Z191" t="s">
        <v>53</v>
      </c>
      <c r="AA191" t="s">
        <v>8</v>
      </c>
      <c r="AB191" t="s">
        <v>8</v>
      </c>
      <c r="AC191" s="1">
        <v>1</v>
      </c>
      <c r="AE191" t="s">
        <v>53</v>
      </c>
      <c r="AF191" t="s">
        <v>8</v>
      </c>
      <c r="AG191" t="s">
        <v>8</v>
      </c>
      <c r="AH191" s="1">
        <v>1</v>
      </c>
      <c r="AJ191" t="s">
        <v>53</v>
      </c>
      <c r="AK191" t="s">
        <v>8</v>
      </c>
      <c r="AL191" t="s">
        <v>8</v>
      </c>
      <c r="AM191" s="1">
        <v>1</v>
      </c>
      <c r="AO191" t="s">
        <v>53</v>
      </c>
      <c r="AP191" t="s">
        <v>8</v>
      </c>
      <c r="AQ191" t="s">
        <v>8</v>
      </c>
      <c r="AR191" s="1">
        <v>1</v>
      </c>
      <c r="AT191" t="s">
        <v>53</v>
      </c>
      <c r="AU191" t="s">
        <v>8</v>
      </c>
      <c r="AV191" t="s">
        <v>8</v>
      </c>
      <c r="AW191" s="1">
        <v>1</v>
      </c>
      <c r="AY191" t="s">
        <v>53</v>
      </c>
      <c r="AZ191" t="s">
        <v>8</v>
      </c>
      <c r="BA191" t="s">
        <v>8</v>
      </c>
      <c r="BB191" s="1">
        <v>1</v>
      </c>
      <c r="BD191" t="s">
        <v>53</v>
      </c>
      <c r="BE191" t="s">
        <v>8</v>
      </c>
      <c r="BF191" t="s">
        <v>8</v>
      </c>
      <c r="BG191" s="1">
        <v>1</v>
      </c>
      <c r="BI191" t="s">
        <v>53</v>
      </c>
      <c r="BJ191" t="s">
        <v>8</v>
      </c>
      <c r="BK191" t="s">
        <v>8</v>
      </c>
      <c r="BL191" s="1">
        <v>1</v>
      </c>
      <c r="BN191" t="s">
        <v>53</v>
      </c>
      <c r="BO191" t="s">
        <v>8</v>
      </c>
      <c r="BP191" t="s">
        <v>8</v>
      </c>
      <c r="BQ191" s="1">
        <v>1</v>
      </c>
      <c r="BS191" t="s">
        <v>53</v>
      </c>
      <c r="BT191" t="s">
        <v>8</v>
      </c>
      <c r="BU191" t="s">
        <v>8</v>
      </c>
      <c r="BV191" s="1">
        <v>1</v>
      </c>
      <c r="BX191" t="s">
        <v>53</v>
      </c>
      <c r="BY191" t="s">
        <v>8</v>
      </c>
      <c r="BZ191" t="s">
        <v>8</v>
      </c>
      <c r="CA191" s="1">
        <v>1</v>
      </c>
      <c r="CC191" t="s">
        <v>53</v>
      </c>
      <c r="CD191" t="s">
        <v>8</v>
      </c>
      <c r="CE191" t="s">
        <v>8</v>
      </c>
      <c r="CF191" s="1">
        <v>1</v>
      </c>
    </row>
    <row r="192" spans="1:84" x14ac:dyDescent="0.25">
      <c r="A192" t="s">
        <v>54</v>
      </c>
      <c r="B192" t="s">
        <v>8</v>
      </c>
      <c r="C192" t="s">
        <v>8</v>
      </c>
      <c r="D192" s="1">
        <v>1</v>
      </c>
      <c r="F192" t="s">
        <v>54</v>
      </c>
      <c r="G192" t="s">
        <v>8</v>
      </c>
      <c r="H192" t="s">
        <v>8</v>
      </c>
      <c r="I192" s="1">
        <v>1</v>
      </c>
      <c r="K192" t="s">
        <v>54</v>
      </c>
      <c r="L192" t="s">
        <v>8</v>
      </c>
      <c r="M192" t="s">
        <v>8</v>
      </c>
      <c r="N192" s="1">
        <v>1</v>
      </c>
      <c r="P192" t="s">
        <v>54</v>
      </c>
      <c r="Q192" t="s">
        <v>8</v>
      </c>
      <c r="R192" t="s">
        <v>8</v>
      </c>
      <c r="S192" s="1">
        <v>1</v>
      </c>
      <c r="U192" t="s">
        <v>54</v>
      </c>
      <c r="V192" t="s">
        <v>8</v>
      </c>
      <c r="W192" t="s">
        <v>8</v>
      </c>
      <c r="X192" s="1">
        <v>1</v>
      </c>
      <c r="Z192" t="s">
        <v>54</v>
      </c>
      <c r="AA192" t="s">
        <v>8</v>
      </c>
      <c r="AB192" t="s">
        <v>8</v>
      </c>
      <c r="AC192" s="1">
        <v>1</v>
      </c>
      <c r="AE192" t="s">
        <v>54</v>
      </c>
      <c r="AF192" t="s">
        <v>8</v>
      </c>
      <c r="AG192" t="s">
        <v>8</v>
      </c>
      <c r="AH192" s="1">
        <v>1</v>
      </c>
      <c r="AJ192" t="s">
        <v>54</v>
      </c>
      <c r="AK192" t="s">
        <v>8</v>
      </c>
      <c r="AL192" t="s">
        <v>8</v>
      </c>
      <c r="AM192" s="1">
        <v>1</v>
      </c>
      <c r="AO192" t="s">
        <v>54</v>
      </c>
      <c r="AP192" t="s">
        <v>8</v>
      </c>
      <c r="AQ192" t="s">
        <v>8</v>
      </c>
      <c r="AR192" s="1">
        <v>1</v>
      </c>
      <c r="AT192" t="s">
        <v>54</v>
      </c>
      <c r="AU192" t="s">
        <v>8</v>
      </c>
      <c r="AV192" t="s">
        <v>8</v>
      </c>
      <c r="AW192" s="1">
        <v>1</v>
      </c>
      <c r="AY192" t="s">
        <v>54</v>
      </c>
      <c r="AZ192" t="s">
        <v>8</v>
      </c>
      <c r="BA192" t="s">
        <v>8</v>
      </c>
      <c r="BB192" s="1">
        <v>1</v>
      </c>
      <c r="BD192" t="s">
        <v>54</v>
      </c>
      <c r="BE192" t="s">
        <v>8</v>
      </c>
      <c r="BF192" t="s">
        <v>8</v>
      </c>
      <c r="BG192" s="1">
        <v>1</v>
      </c>
      <c r="BI192" t="s">
        <v>54</v>
      </c>
      <c r="BJ192" t="s">
        <v>8</v>
      </c>
      <c r="BK192" t="s">
        <v>8</v>
      </c>
      <c r="BL192" s="1">
        <v>1</v>
      </c>
      <c r="BN192" t="s">
        <v>54</v>
      </c>
      <c r="BO192" t="s">
        <v>8</v>
      </c>
      <c r="BP192" t="s">
        <v>8</v>
      </c>
      <c r="BQ192" s="1">
        <v>1</v>
      </c>
      <c r="BS192" t="s">
        <v>54</v>
      </c>
      <c r="BT192" t="s">
        <v>8</v>
      </c>
      <c r="BU192" t="s">
        <v>8</v>
      </c>
      <c r="BV192" s="1">
        <v>1</v>
      </c>
      <c r="BX192" t="s">
        <v>54</v>
      </c>
      <c r="BY192" t="s">
        <v>8</v>
      </c>
      <c r="BZ192" t="s">
        <v>8</v>
      </c>
      <c r="CA192" s="1">
        <v>1</v>
      </c>
      <c r="CC192" t="s">
        <v>54</v>
      </c>
      <c r="CD192" t="s">
        <v>8</v>
      </c>
      <c r="CE192" t="s">
        <v>8</v>
      </c>
      <c r="CF192" s="1">
        <v>1</v>
      </c>
    </row>
    <row r="193" spans="1:84" x14ac:dyDescent="0.25">
      <c r="A193" t="s">
        <v>55</v>
      </c>
      <c r="B193" t="s">
        <v>8</v>
      </c>
      <c r="C193" t="s">
        <v>8</v>
      </c>
      <c r="D193" s="1">
        <v>1</v>
      </c>
      <c r="F193" t="s">
        <v>55</v>
      </c>
      <c r="G193" t="s">
        <v>8</v>
      </c>
      <c r="H193" t="s">
        <v>8</v>
      </c>
      <c r="I193" s="1">
        <v>1</v>
      </c>
      <c r="K193" t="s">
        <v>55</v>
      </c>
      <c r="L193" t="s">
        <v>8</v>
      </c>
      <c r="M193" t="s">
        <v>8</v>
      </c>
      <c r="N193" s="1">
        <v>1</v>
      </c>
      <c r="P193" t="s">
        <v>55</v>
      </c>
      <c r="Q193" t="s">
        <v>8</v>
      </c>
      <c r="R193" t="s">
        <v>8</v>
      </c>
      <c r="S193" s="1">
        <v>1</v>
      </c>
      <c r="U193" t="s">
        <v>55</v>
      </c>
      <c r="V193" t="s">
        <v>8</v>
      </c>
      <c r="W193" t="s">
        <v>8</v>
      </c>
      <c r="X193" s="1">
        <v>1</v>
      </c>
      <c r="Z193" t="s">
        <v>55</v>
      </c>
      <c r="AA193" t="s">
        <v>8</v>
      </c>
      <c r="AB193" t="s">
        <v>8</v>
      </c>
      <c r="AC193" s="1">
        <v>1</v>
      </c>
      <c r="AE193" t="s">
        <v>55</v>
      </c>
      <c r="AF193" t="s">
        <v>8</v>
      </c>
      <c r="AG193" t="s">
        <v>8</v>
      </c>
      <c r="AH193" s="1">
        <v>1</v>
      </c>
      <c r="AJ193" t="s">
        <v>55</v>
      </c>
      <c r="AK193" t="s">
        <v>8</v>
      </c>
      <c r="AL193" t="s">
        <v>8</v>
      </c>
      <c r="AM193" s="1">
        <v>1</v>
      </c>
      <c r="AO193" t="s">
        <v>55</v>
      </c>
      <c r="AP193" t="s">
        <v>8</v>
      </c>
      <c r="AQ193" t="s">
        <v>8</v>
      </c>
      <c r="AR193" s="1">
        <v>1</v>
      </c>
      <c r="AT193" t="s">
        <v>55</v>
      </c>
      <c r="AU193" t="s">
        <v>8</v>
      </c>
      <c r="AV193" t="s">
        <v>8</v>
      </c>
      <c r="AW193" s="1">
        <v>1</v>
      </c>
      <c r="AY193" t="s">
        <v>55</v>
      </c>
      <c r="AZ193" t="s">
        <v>8</v>
      </c>
      <c r="BA193" t="s">
        <v>8</v>
      </c>
      <c r="BB193" s="1">
        <v>1</v>
      </c>
      <c r="BD193" t="s">
        <v>55</v>
      </c>
      <c r="BE193" t="s">
        <v>8</v>
      </c>
      <c r="BF193" t="s">
        <v>8</v>
      </c>
      <c r="BG193" s="1">
        <v>1</v>
      </c>
      <c r="BI193" t="s">
        <v>55</v>
      </c>
      <c r="BJ193" t="s">
        <v>8</v>
      </c>
      <c r="BK193" t="s">
        <v>8</v>
      </c>
      <c r="BL193" s="1">
        <v>1</v>
      </c>
      <c r="BN193" t="s">
        <v>55</v>
      </c>
      <c r="BO193" t="s">
        <v>8</v>
      </c>
      <c r="BP193" t="s">
        <v>8</v>
      </c>
      <c r="BQ193" s="1">
        <v>1</v>
      </c>
      <c r="BS193" t="s">
        <v>55</v>
      </c>
      <c r="BT193" t="s">
        <v>8</v>
      </c>
      <c r="BU193" t="s">
        <v>8</v>
      </c>
      <c r="BV193" s="1">
        <v>1</v>
      </c>
      <c r="BX193" t="s">
        <v>55</v>
      </c>
      <c r="BY193" t="s">
        <v>8</v>
      </c>
      <c r="BZ193" t="s">
        <v>8</v>
      </c>
      <c r="CA193" s="1">
        <v>1</v>
      </c>
      <c r="CC193" t="s">
        <v>55</v>
      </c>
      <c r="CD193" t="s">
        <v>8</v>
      </c>
      <c r="CE193" t="s">
        <v>8</v>
      </c>
      <c r="CF193" s="1">
        <v>1</v>
      </c>
    </row>
    <row r="194" spans="1:84" x14ac:dyDescent="0.25">
      <c r="A194" t="s">
        <v>56</v>
      </c>
      <c r="B194" t="s">
        <v>8</v>
      </c>
      <c r="C194" t="s">
        <v>8</v>
      </c>
      <c r="D194" s="1">
        <v>1</v>
      </c>
      <c r="F194" t="s">
        <v>56</v>
      </c>
      <c r="G194" t="s">
        <v>8</v>
      </c>
      <c r="H194" t="s">
        <v>8</v>
      </c>
      <c r="I194" s="1">
        <v>1</v>
      </c>
      <c r="K194" t="s">
        <v>56</v>
      </c>
      <c r="L194" t="s">
        <v>8</v>
      </c>
      <c r="M194" t="s">
        <v>8</v>
      </c>
      <c r="N194" s="1">
        <v>1</v>
      </c>
      <c r="P194" t="s">
        <v>56</v>
      </c>
      <c r="Q194" t="s">
        <v>8</v>
      </c>
      <c r="R194" t="s">
        <v>8</v>
      </c>
      <c r="S194" s="1">
        <v>1</v>
      </c>
      <c r="U194" t="s">
        <v>56</v>
      </c>
      <c r="V194" t="s">
        <v>8</v>
      </c>
      <c r="W194" t="s">
        <v>8</v>
      </c>
      <c r="X194" s="1">
        <v>1</v>
      </c>
      <c r="Z194" t="s">
        <v>56</v>
      </c>
      <c r="AA194" t="s">
        <v>8</v>
      </c>
      <c r="AB194" t="s">
        <v>8</v>
      </c>
      <c r="AC194" s="1">
        <v>1</v>
      </c>
      <c r="AE194" t="s">
        <v>56</v>
      </c>
      <c r="AF194" t="s">
        <v>8</v>
      </c>
      <c r="AG194" t="s">
        <v>8</v>
      </c>
      <c r="AH194" s="1">
        <v>1</v>
      </c>
      <c r="AJ194" t="s">
        <v>56</v>
      </c>
      <c r="AK194" t="s">
        <v>8</v>
      </c>
      <c r="AL194" t="s">
        <v>8</v>
      </c>
      <c r="AM194" s="1">
        <v>1</v>
      </c>
      <c r="AO194" t="s">
        <v>56</v>
      </c>
      <c r="AP194" t="s">
        <v>8</v>
      </c>
      <c r="AQ194" t="s">
        <v>8</v>
      </c>
      <c r="AR194" s="1">
        <v>1</v>
      </c>
      <c r="AT194" t="s">
        <v>56</v>
      </c>
      <c r="AU194" t="s">
        <v>8</v>
      </c>
      <c r="AV194" t="s">
        <v>8</v>
      </c>
      <c r="AW194" s="1">
        <v>1</v>
      </c>
      <c r="AY194" t="s">
        <v>56</v>
      </c>
      <c r="AZ194" t="s">
        <v>8</v>
      </c>
      <c r="BA194" t="s">
        <v>8</v>
      </c>
      <c r="BB194" s="1">
        <v>1</v>
      </c>
      <c r="BD194" t="s">
        <v>56</v>
      </c>
      <c r="BE194" t="s">
        <v>8</v>
      </c>
      <c r="BF194" t="s">
        <v>8</v>
      </c>
      <c r="BG194" s="1">
        <v>1</v>
      </c>
      <c r="BI194" t="s">
        <v>56</v>
      </c>
      <c r="BJ194" t="s">
        <v>8</v>
      </c>
      <c r="BK194" t="s">
        <v>8</v>
      </c>
      <c r="BL194" s="1">
        <v>1</v>
      </c>
      <c r="BN194" t="s">
        <v>56</v>
      </c>
      <c r="BO194" t="s">
        <v>8</v>
      </c>
      <c r="BP194" t="s">
        <v>8</v>
      </c>
      <c r="BQ194" s="1">
        <v>1</v>
      </c>
      <c r="BS194" t="s">
        <v>56</v>
      </c>
      <c r="BT194" t="s">
        <v>8</v>
      </c>
      <c r="BU194" t="s">
        <v>8</v>
      </c>
      <c r="BV194" s="1">
        <v>1</v>
      </c>
      <c r="BX194" t="s">
        <v>56</v>
      </c>
      <c r="BY194" t="s">
        <v>8</v>
      </c>
      <c r="BZ194" t="s">
        <v>8</v>
      </c>
      <c r="CA194" s="1">
        <v>1</v>
      </c>
      <c r="CC194" t="s">
        <v>56</v>
      </c>
      <c r="CD194" t="s">
        <v>8</v>
      </c>
      <c r="CE194" t="s">
        <v>8</v>
      </c>
      <c r="CF194" s="1">
        <v>1</v>
      </c>
    </row>
    <row r="195" spans="1:84" x14ac:dyDescent="0.25">
      <c r="A195" t="s">
        <v>57</v>
      </c>
      <c r="B195" t="s">
        <v>8</v>
      </c>
      <c r="C195" t="s">
        <v>8</v>
      </c>
      <c r="D195" s="1">
        <v>1</v>
      </c>
      <c r="F195" t="s">
        <v>57</v>
      </c>
      <c r="G195" t="s">
        <v>8</v>
      </c>
      <c r="H195" t="s">
        <v>8</v>
      </c>
      <c r="I195" s="1">
        <v>1</v>
      </c>
      <c r="K195" t="s">
        <v>57</v>
      </c>
      <c r="L195" t="s">
        <v>8</v>
      </c>
      <c r="M195" t="s">
        <v>8</v>
      </c>
      <c r="N195" s="1">
        <v>1</v>
      </c>
      <c r="P195" t="s">
        <v>57</v>
      </c>
      <c r="Q195" t="s">
        <v>8</v>
      </c>
      <c r="R195" t="s">
        <v>8</v>
      </c>
      <c r="S195" s="1">
        <v>1</v>
      </c>
      <c r="U195" t="s">
        <v>57</v>
      </c>
      <c r="V195" t="s">
        <v>8</v>
      </c>
      <c r="W195" t="s">
        <v>8</v>
      </c>
      <c r="X195" s="1">
        <v>1</v>
      </c>
      <c r="Z195" t="s">
        <v>57</v>
      </c>
      <c r="AA195" t="s">
        <v>8</v>
      </c>
      <c r="AB195" t="s">
        <v>8</v>
      </c>
      <c r="AC195" s="1">
        <v>1</v>
      </c>
      <c r="AE195" t="s">
        <v>57</v>
      </c>
      <c r="AF195" t="s">
        <v>8</v>
      </c>
      <c r="AG195" t="s">
        <v>8</v>
      </c>
      <c r="AH195" s="1">
        <v>1</v>
      </c>
      <c r="AJ195" t="s">
        <v>57</v>
      </c>
      <c r="AK195" t="s">
        <v>8</v>
      </c>
      <c r="AL195" t="s">
        <v>8</v>
      </c>
      <c r="AM195" s="1">
        <v>1</v>
      </c>
      <c r="AO195" t="s">
        <v>57</v>
      </c>
      <c r="AP195" t="s">
        <v>8</v>
      </c>
      <c r="AQ195" t="s">
        <v>8</v>
      </c>
      <c r="AR195" s="1">
        <v>1</v>
      </c>
      <c r="AT195" t="s">
        <v>57</v>
      </c>
      <c r="AU195" t="s">
        <v>8</v>
      </c>
      <c r="AV195" t="s">
        <v>8</v>
      </c>
      <c r="AW195" s="1">
        <v>1</v>
      </c>
      <c r="AY195" t="s">
        <v>57</v>
      </c>
      <c r="AZ195" t="s">
        <v>8</v>
      </c>
      <c r="BA195" t="s">
        <v>8</v>
      </c>
      <c r="BB195" s="1">
        <v>1</v>
      </c>
      <c r="BD195" t="s">
        <v>57</v>
      </c>
      <c r="BE195" t="s">
        <v>8</v>
      </c>
      <c r="BF195" t="s">
        <v>8</v>
      </c>
      <c r="BG195" s="1">
        <v>1</v>
      </c>
      <c r="BI195" t="s">
        <v>57</v>
      </c>
      <c r="BJ195" t="s">
        <v>8</v>
      </c>
      <c r="BK195" t="s">
        <v>8</v>
      </c>
      <c r="BL195" s="1">
        <v>1</v>
      </c>
      <c r="BN195" t="s">
        <v>57</v>
      </c>
      <c r="BO195" t="s">
        <v>8</v>
      </c>
      <c r="BP195" t="s">
        <v>8</v>
      </c>
      <c r="BQ195" s="1">
        <v>1</v>
      </c>
      <c r="BS195" t="s">
        <v>57</v>
      </c>
      <c r="BT195" t="s">
        <v>8</v>
      </c>
      <c r="BU195" t="s">
        <v>8</v>
      </c>
      <c r="BV195" s="1">
        <v>1</v>
      </c>
      <c r="BX195" t="s">
        <v>57</v>
      </c>
      <c r="BY195" t="s">
        <v>8</v>
      </c>
      <c r="BZ195" t="s">
        <v>8</v>
      </c>
      <c r="CA195" s="1">
        <v>1</v>
      </c>
      <c r="CC195" t="s">
        <v>57</v>
      </c>
      <c r="CD195" t="s">
        <v>8</v>
      </c>
      <c r="CE195" t="s">
        <v>8</v>
      </c>
      <c r="CF195" s="1">
        <v>1</v>
      </c>
    </row>
    <row r="196" spans="1:84" x14ac:dyDescent="0.25">
      <c r="A196" t="s">
        <v>58</v>
      </c>
      <c r="B196" t="s">
        <v>8</v>
      </c>
      <c r="C196" t="s">
        <v>8</v>
      </c>
      <c r="D196" s="1">
        <v>1</v>
      </c>
      <c r="F196" t="s">
        <v>58</v>
      </c>
      <c r="G196" t="s">
        <v>8</v>
      </c>
      <c r="H196" t="s">
        <v>8</v>
      </c>
      <c r="I196" s="1">
        <v>1</v>
      </c>
      <c r="K196" t="s">
        <v>58</v>
      </c>
      <c r="L196" t="s">
        <v>8</v>
      </c>
      <c r="M196" t="s">
        <v>8</v>
      </c>
      <c r="N196" s="1">
        <v>1</v>
      </c>
      <c r="P196" t="s">
        <v>58</v>
      </c>
      <c r="Q196" t="s">
        <v>8</v>
      </c>
      <c r="R196" t="s">
        <v>8</v>
      </c>
      <c r="S196" s="1">
        <v>1</v>
      </c>
      <c r="U196" t="s">
        <v>58</v>
      </c>
      <c r="V196" t="s">
        <v>8</v>
      </c>
      <c r="W196" t="s">
        <v>8</v>
      </c>
      <c r="X196" s="1">
        <v>1</v>
      </c>
      <c r="Z196" t="s">
        <v>58</v>
      </c>
      <c r="AA196" t="s">
        <v>8</v>
      </c>
      <c r="AB196" t="s">
        <v>8</v>
      </c>
      <c r="AC196" s="1">
        <v>1</v>
      </c>
      <c r="AE196" t="s">
        <v>58</v>
      </c>
      <c r="AF196" t="s">
        <v>8</v>
      </c>
      <c r="AG196" t="s">
        <v>8</v>
      </c>
      <c r="AH196" s="1">
        <v>1</v>
      </c>
      <c r="AJ196" t="s">
        <v>58</v>
      </c>
      <c r="AK196" t="s">
        <v>8</v>
      </c>
      <c r="AL196" t="s">
        <v>8</v>
      </c>
      <c r="AM196" s="1">
        <v>1</v>
      </c>
      <c r="AO196" t="s">
        <v>58</v>
      </c>
      <c r="AP196" t="s">
        <v>8</v>
      </c>
      <c r="AQ196" t="s">
        <v>8</v>
      </c>
      <c r="AR196" s="1">
        <v>1</v>
      </c>
      <c r="AT196" t="s">
        <v>58</v>
      </c>
      <c r="AU196" t="s">
        <v>8</v>
      </c>
      <c r="AV196" t="s">
        <v>8</v>
      </c>
      <c r="AW196" s="1">
        <v>1</v>
      </c>
      <c r="AY196" t="s">
        <v>58</v>
      </c>
      <c r="AZ196" t="s">
        <v>8</v>
      </c>
      <c r="BA196" t="s">
        <v>8</v>
      </c>
      <c r="BB196" s="1">
        <v>1</v>
      </c>
      <c r="BD196" t="s">
        <v>58</v>
      </c>
      <c r="BE196" t="s">
        <v>8</v>
      </c>
      <c r="BF196" t="s">
        <v>8</v>
      </c>
      <c r="BG196" s="1">
        <v>1</v>
      </c>
      <c r="BI196" t="s">
        <v>58</v>
      </c>
      <c r="BJ196" t="s">
        <v>8</v>
      </c>
      <c r="BK196" t="s">
        <v>8</v>
      </c>
      <c r="BL196" s="1">
        <v>1</v>
      </c>
      <c r="BN196" t="s">
        <v>58</v>
      </c>
      <c r="BO196" t="s">
        <v>8</v>
      </c>
      <c r="BP196" t="s">
        <v>8</v>
      </c>
      <c r="BQ196" s="1">
        <v>1</v>
      </c>
      <c r="BS196" t="s">
        <v>58</v>
      </c>
      <c r="BT196" t="s">
        <v>8</v>
      </c>
      <c r="BU196" t="s">
        <v>8</v>
      </c>
      <c r="BV196" s="1">
        <v>1</v>
      </c>
      <c r="BX196" t="s">
        <v>58</v>
      </c>
      <c r="BY196" t="s">
        <v>8</v>
      </c>
      <c r="BZ196" t="s">
        <v>8</v>
      </c>
      <c r="CA196" s="1">
        <v>1</v>
      </c>
      <c r="CC196" t="s">
        <v>58</v>
      </c>
      <c r="CD196" t="s">
        <v>8</v>
      </c>
      <c r="CE196" t="s">
        <v>8</v>
      </c>
      <c r="CF196" s="1">
        <v>1</v>
      </c>
    </row>
    <row r="197" spans="1:84" x14ac:dyDescent="0.25">
      <c r="A197" t="s">
        <v>59</v>
      </c>
      <c r="B197" t="s">
        <v>8</v>
      </c>
      <c r="C197" t="s">
        <v>8</v>
      </c>
      <c r="D197" s="1">
        <v>1</v>
      </c>
      <c r="F197" t="s">
        <v>59</v>
      </c>
      <c r="G197" t="s">
        <v>8</v>
      </c>
      <c r="H197" t="s">
        <v>8</v>
      </c>
      <c r="I197" s="1">
        <v>1</v>
      </c>
      <c r="K197" t="s">
        <v>59</v>
      </c>
      <c r="L197" t="s">
        <v>8</v>
      </c>
      <c r="M197" t="s">
        <v>8</v>
      </c>
      <c r="N197" s="1">
        <v>1</v>
      </c>
      <c r="P197" t="s">
        <v>59</v>
      </c>
      <c r="Q197" t="s">
        <v>8</v>
      </c>
      <c r="R197" t="s">
        <v>8</v>
      </c>
      <c r="S197" s="1">
        <v>1</v>
      </c>
      <c r="U197" t="s">
        <v>59</v>
      </c>
      <c r="V197" t="s">
        <v>8</v>
      </c>
      <c r="W197" t="s">
        <v>8</v>
      </c>
      <c r="X197" s="1">
        <v>1</v>
      </c>
      <c r="Z197" t="s">
        <v>59</v>
      </c>
      <c r="AA197" t="s">
        <v>8</v>
      </c>
      <c r="AB197" t="s">
        <v>8</v>
      </c>
      <c r="AC197" s="1">
        <v>1</v>
      </c>
      <c r="AE197" t="s">
        <v>59</v>
      </c>
      <c r="AF197" t="s">
        <v>8</v>
      </c>
      <c r="AG197" t="s">
        <v>8</v>
      </c>
      <c r="AH197" s="1">
        <v>1</v>
      </c>
      <c r="AJ197" t="s">
        <v>59</v>
      </c>
      <c r="AK197" t="s">
        <v>8</v>
      </c>
      <c r="AL197" t="s">
        <v>8</v>
      </c>
      <c r="AM197" s="1">
        <v>1</v>
      </c>
      <c r="AO197" t="s">
        <v>59</v>
      </c>
      <c r="AP197" t="s">
        <v>8</v>
      </c>
      <c r="AQ197" t="s">
        <v>8</v>
      </c>
      <c r="AR197" s="1">
        <v>1</v>
      </c>
      <c r="AT197" t="s">
        <v>59</v>
      </c>
      <c r="AU197" t="s">
        <v>8</v>
      </c>
      <c r="AV197" t="s">
        <v>8</v>
      </c>
      <c r="AW197" s="1">
        <v>1</v>
      </c>
      <c r="AY197" t="s">
        <v>59</v>
      </c>
      <c r="AZ197" t="s">
        <v>8</v>
      </c>
      <c r="BA197" t="s">
        <v>8</v>
      </c>
      <c r="BB197" s="1">
        <v>1</v>
      </c>
      <c r="BD197" t="s">
        <v>59</v>
      </c>
      <c r="BE197" t="s">
        <v>8</v>
      </c>
      <c r="BF197" t="s">
        <v>8</v>
      </c>
      <c r="BG197" s="1">
        <v>1</v>
      </c>
      <c r="BI197" t="s">
        <v>59</v>
      </c>
      <c r="BJ197" t="s">
        <v>8</v>
      </c>
      <c r="BK197" t="s">
        <v>8</v>
      </c>
      <c r="BL197" s="1">
        <v>1</v>
      </c>
      <c r="BN197" t="s">
        <v>59</v>
      </c>
      <c r="BO197" t="s">
        <v>8</v>
      </c>
      <c r="BP197" t="s">
        <v>8</v>
      </c>
      <c r="BQ197" s="1">
        <v>1</v>
      </c>
      <c r="BS197" t="s">
        <v>59</v>
      </c>
      <c r="BT197" t="s">
        <v>8</v>
      </c>
      <c r="BU197" t="s">
        <v>8</v>
      </c>
      <c r="BV197" s="1">
        <v>1</v>
      </c>
      <c r="BX197" t="s">
        <v>59</v>
      </c>
      <c r="BY197" t="s">
        <v>8</v>
      </c>
      <c r="BZ197" t="s">
        <v>8</v>
      </c>
      <c r="CA197" s="1">
        <v>1</v>
      </c>
      <c r="CC197" t="s">
        <v>59</v>
      </c>
      <c r="CD197" t="s">
        <v>8</v>
      </c>
      <c r="CE197" t="s">
        <v>8</v>
      </c>
      <c r="CF197" s="1">
        <v>1</v>
      </c>
    </row>
    <row r="198" spans="1:84" x14ac:dyDescent="0.25">
      <c r="A198" t="s">
        <v>60</v>
      </c>
      <c r="B198" t="s">
        <v>8</v>
      </c>
      <c r="C198" t="s">
        <v>8</v>
      </c>
      <c r="D198" s="1">
        <v>1</v>
      </c>
      <c r="F198" t="s">
        <v>60</v>
      </c>
      <c r="G198" t="s">
        <v>8</v>
      </c>
      <c r="H198" t="s">
        <v>8</v>
      </c>
      <c r="I198" s="1">
        <v>1</v>
      </c>
      <c r="K198" t="s">
        <v>60</v>
      </c>
      <c r="L198" t="s">
        <v>8</v>
      </c>
      <c r="M198" t="s">
        <v>8</v>
      </c>
      <c r="N198" s="1">
        <v>1</v>
      </c>
      <c r="P198" t="s">
        <v>60</v>
      </c>
      <c r="Q198" t="s">
        <v>8</v>
      </c>
      <c r="R198" t="s">
        <v>8</v>
      </c>
      <c r="S198" s="1">
        <v>1</v>
      </c>
      <c r="U198" t="s">
        <v>60</v>
      </c>
      <c r="V198" t="s">
        <v>8</v>
      </c>
      <c r="W198" t="s">
        <v>8</v>
      </c>
      <c r="X198" s="1">
        <v>1</v>
      </c>
      <c r="Z198" t="s">
        <v>60</v>
      </c>
      <c r="AA198" t="s">
        <v>8</v>
      </c>
      <c r="AB198" t="s">
        <v>8</v>
      </c>
      <c r="AC198" s="1">
        <v>1</v>
      </c>
      <c r="AE198" t="s">
        <v>60</v>
      </c>
      <c r="AF198" t="s">
        <v>8</v>
      </c>
      <c r="AG198" t="s">
        <v>8</v>
      </c>
      <c r="AH198" s="1">
        <v>1</v>
      </c>
      <c r="AJ198" t="s">
        <v>60</v>
      </c>
      <c r="AK198" t="s">
        <v>8</v>
      </c>
      <c r="AL198" t="s">
        <v>8</v>
      </c>
      <c r="AM198" s="1">
        <v>1</v>
      </c>
      <c r="AO198" t="s">
        <v>60</v>
      </c>
      <c r="AP198" t="s">
        <v>8</v>
      </c>
      <c r="AQ198" t="s">
        <v>8</v>
      </c>
      <c r="AR198" s="1">
        <v>1</v>
      </c>
      <c r="AT198" t="s">
        <v>60</v>
      </c>
      <c r="AU198" t="s">
        <v>8</v>
      </c>
      <c r="AV198" t="s">
        <v>8</v>
      </c>
      <c r="AW198" s="1">
        <v>1</v>
      </c>
      <c r="AY198" t="s">
        <v>60</v>
      </c>
      <c r="AZ198" t="s">
        <v>8</v>
      </c>
      <c r="BA198" t="s">
        <v>8</v>
      </c>
      <c r="BB198" s="1">
        <v>1</v>
      </c>
      <c r="BD198" t="s">
        <v>60</v>
      </c>
      <c r="BE198" t="s">
        <v>8</v>
      </c>
      <c r="BF198" t="s">
        <v>8</v>
      </c>
      <c r="BG198" s="1">
        <v>1</v>
      </c>
      <c r="BI198" t="s">
        <v>60</v>
      </c>
      <c r="BJ198" t="s">
        <v>8</v>
      </c>
      <c r="BK198" t="s">
        <v>8</v>
      </c>
      <c r="BL198" s="1">
        <v>1</v>
      </c>
      <c r="BN198" t="s">
        <v>60</v>
      </c>
      <c r="BO198" t="s">
        <v>8</v>
      </c>
      <c r="BP198" t="s">
        <v>8</v>
      </c>
      <c r="BQ198" s="1">
        <v>1</v>
      </c>
      <c r="BS198" t="s">
        <v>60</v>
      </c>
      <c r="BT198" t="s">
        <v>8</v>
      </c>
      <c r="BU198" t="s">
        <v>8</v>
      </c>
      <c r="BV198" s="1">
        <v>1</v>
      </c>
      <c r="BX198" t="s">
        <v>60</v>
      </c>
      <c r="BY198" t="s">
        <v>8</v>
      </c>
      <c r="BZ198" t="s">
        <v>8</v>
      </c>
      <c r="CA198" s="1">
        <v>1</v>
      </c>
      <c r="CC198" t="s">
        <v>60</v>
      </c>
      <c r="CD198" t="s">
        <v>8</v>
      </c>
      <c r="CE198" t="s">
        <v>8</v>
      </c>
      <c r="CF198" s="1">
        <v>1</v>
      </c>
    </row>
    <row r="199" spans="1:84" x14ac:dyDescent="0.25">
      <c r="A199" t="s">
        <v>61</v>
      </c>
      <c r="B199" t="s">
        <v>8</v>
      </c>
      <c r="C199" t="s">
        <v>8</v>
      </c>
      <c r="D199" s="1">
        <v>1</v>
      </c>
      <c r="F199" t="s">
        <v>61</v>
      </c>
      <c r="G199" t="s">
        <v>8</v>
      </c>
      <c r="H199" t="s">
        <v>8</v>
      </c>
      <c r="I199" s="1">
        <v>1</v>
      </c>
      <c r="K199" t="s">
        <v>61</v>
      </c>
      <c r="L199" t="s">
        <v>8</v>
      </c>
      <c r="M199" t="s">
        <v>8</v>
      </c>
      <c r="N199" s="1">
        <v>1</v>
      </c>
      <c r="P199" t="s">
        <v>61</v>
      </c>
      <c r="Q199" t="s">
        <v>8</v>
      </c>
      <c r="R199" t="s">
        <v>8</v>
      </c>
      <c r="S199" s="1">
        <v>1</v>
      </c>
      <c r="U199" t="s">
        <v>61</v>
      </c>
      <c r="V199" t="s">
        <v>8</v>
      </c>
      <c r="W199" t="s">
        <v>8</v>
      </c>
      <c r="X199" s="1">
        <v>1</v>
      </c>
      <c r="Z199" t="s">
        <v>61</v>
      </c>
      <c r="AA199" t="s">
        <v>8</v>
      </c>
      <c r="AB199" t="s">
        <v>8</v>
      </c>
      <c r="AC199" s="1">
        <v>1</v>
      </c>
      <c r="AE199" t="s">
        <v>61</v>
      </c>
      <c r="AF199" t="s">
        <v>8</v>
      </c>
      <c r="AG199" t="s">
        <v>8</v>
      </c>
      <c r="AH199" s="1">
        <v>1</v>
      </c>
      <c r="AJ199" t="s">
        <v>61</v>
      </c>
      <c r="AK199" t="s">
        <v>8</v>
      </c>
      <c r="AL199" t="s">
        <v>8</v>
      </c>
      <c r="AM199" s="1">
        <v>1</v>
      </c>
      <c r="AO199" t="s">
        <v>61</v>
      </c>
      <c r="AP199" t="s">
        <v>8</v>
      </c>
      <c r="AQ199" t="s">
        <v>8</v>
      </c>
      <c r="AR199" s="1">
        <v>1</v>
      </c>
      <c r="AT199" t="s">
        <v>61</v>
      </c>
      <c r="AU199" t="s">
        <v>8</v>
      </c>
      <c r="AV199" t="s">
        <v>8</v>
      </c>
      <c r="AW199" s="1">
        <v>1</v>
      </c>
      <c r="AY199" t="s">
        <v>61</v>
      </c>
      <c r="AZ199" t="s">
        <v>8</v>
      </c>
      <c r="BA199" t="s">
        <v>8</v>
      </c>
      <c r="BB199" s="1">
        <v>1</v>
      </c>
      <c r="BD199" t="s">
        <v>61</v>
      </c>
      <c r="BE199" t="s">
        <v>8</v>
      </c>
      <c r="BF199" t="s">
        <v>8</v>
      </c>
      <c r="BG199" s="1">
        <v>1</v>
      </c>
      <c r="BI199" t="s">
        <v>61</v>
      </c>
      <c r="BJ199" t="s">
        <v>8</v>
      </c>
      <c r="BK199" t="s">
        <v>8</v>
      </c>
      <c r="BL199" s="1">
        <v>1</v>
      </c>
      <c r="BN199" t="s">
        <v>61</v>
      </c>
      <c r="BO199" t="s">
        <v>8</v>
      </c>
      <c r="BP199" t="s">
        <v>8</v>
      </c>
      <c r="BQ199" s="1">
        <v>1</v>
      </c>
      <c r="BS199" t="s">
        <v>61</v>
      </c>
      <c r="BT199" t="s">
        <v>8</v>
      </c>
      <c r="BU199" t="s">
        <v>8</v>
      </c>
      <c r="BV199" s="1">
        <v>1</v>
      </c>
      <c r="BX199" t="s">
        <v>61</v>
      </c>
      <c r="BY199" t="s">
        <v>8</v>
      </c>
      <c r="BZ199" t="s">
        <v>8</v>
      </c>
      <c r="CA199" s="1">
        <v>1</v>
      </c>
      <c r="CC199" t="s">
        <v>61</v>
      </c>
      <c r="CD199" t="s">
        <v>8</v>
      </c>
      <c r="CE199" t="s">
        <v>8</v>
      </c>
      <c r="CF199" s="1">
        <v>1</v>
      </c>
    </row>
    <row r="200" spans="1:84" x14ac:dyDescent="0.25">
      <c r="A200" t="s">
        <v>62</v>
      </c>
      <c r="B200" t="s">
        <v>8</v>
      </c>
      <c r="C200" t="s">
        <v>8</v>
      </c>
      <c r="D200" s="1">
        <v>1</v>
      </c>
      <c r="F200" t="s">
        <v>62</v>
      </c>
      <c r="G200" t="s">
        <v>8</v>
      </c>
      <c r="H200" t="s">
        <v>8</v>
      </c>
      <c r="I200" s="1">
        <v>1</v>
      </c>
      <c r="K200" t="s">
        <v>62</v>
      </c>
      <c r="L200" t="s">
        <v>8</v>
      </c>
      <c r="M200" t="s">
        <v>8</v>
      </c>
      <c r="N200" s="1">
        <v>1</v>
      </c>
      <c r="P200" t="s">
        <v>62</v>
      </c>
      <c r="Q200" t="s">
        <v>8</v>
      </c>
      <c r="R200" t="s">
        <v>8</v>
      </c>
      <c r="S200" s="1">
        <v>1</v>
      </c>
      <c r="U200" t="s">
        <v>62</v>
      </c>
      <c r="V200" t="s">
        <v>8</v>
      </c>
      <c r="W200" t="s">
        <v>8</v>
      </c>
      <c r="X200" s="1">
        <v>1</v>
      </c>
      <c r="Z200" t="s">
        <v>62</v>
      </c>
      <c r="AA200" t="s">
        <v>8</v>
      </c>
      <c r="AB200" t="s">
        <v>8</v>
      </c>
      <c r="AC200" s="1">
        <v>1</v>
      </c>
      <c r="AE200" t="s">
        <v>62</v>
      </c>
      <c r="AF200" t="s">
        <v>8</v>
      </c>
      <c r="AG200" t="s">
        <v>8</v>
      </c>
      <c r="AH200" s="1">
        <v>1</v>
      </c>
      <c r="AJ200" t="s">
        <v>62</v>
      </c>
      <c r="AK200" t="s">
        <v>8</v>
      </c>
      <c r="AL200" t="s">
        <v>8</v>
      </c>
      <c r="AM200" s="1">
        <v>1</v>
      </c>
      <c r="AO200" t="s">
        <v>62</v>
      </c>
      <c r="AP200" t="s">
        <v>8</v>
      </c>
      <c r="AQ200" t="s">
        <v>8</v>
      </c>
      <c r="AR200" s="1">
        <v>1</v>
      </c>
      <c r="AT200" t="s">
        <v>62</v>
      </c>
      <c r="AU200" t="s">
        <v>8</v>
      </c>
      <c r="AV200" t="s">
        <v>8</v>
      </c>
      <c r="AW200" s="1">
        <v>1</v>
      </c>
      <c r="AY200" t="s">
        <v>62</v>
      </c>
      <c r="AZ200" t="s">
        <v>8</v>
      </c>
      <c r="BA200" t="s">
        <v>8</v>
      </c>
      <c r="BB200" s="1">
        <v>1</v>
      </c>
      <c r="BD200" t="s">
        <v>62</v>
      </c>
      <c r="BE200" t="s">
        <v>8</v>
      </c>
      <c r="BF200" t="s">
        <v>8</v>
      </c>
      <c r="BG200" s="1">
        <v>1</v>
      </c>
      <c r="BI200" t="s">
        <v>62</v>
      </c>
      <c r="BJ200" t="s">
        <v>8</v>
      </c>
      <c r="BK200" t="s">
        <v>8</v>
      </c>
      <c r="BL200" s="1">
        <v>1</v>
      </c>
      <c r="BN200" t="s">
        <v>62</v>
      </c>
      <c r="BO200" t="s">
        <v>8</v>
      </c>
      <c r="BP200" t="s">
        <v>8</v>
      </c>
      <c r="BQ200" s="1">
        <v>1</v>
      </c>
      <c r="BS200" t="s">
        <v>62</v>
      </c>
      <c r="BT200" t="s">
        <v>8</v>
      </c>
      <c r="BU200" t="s">
        <v>8</v>
      </c>
      <c r="BV200" s="1">
        <v>1</v>
      </c>
      <c r="BX200" t="s">
        <v>62</v>
      </c>
      <c r="BY200" t="s">
        <v>8</v>
      </c>
      <c r="BZ200" t="s">
        <v>8</v>
      </c>
      <c r="CA200" s="1">
        <v>1</v>
      </c>
      <c r="CC200" t="s">
        <v>62</v>
      </c>
      <c r="CD200" t="s">
        <v>8</v>
      </c>
      <c r="CE200" t="s">
        <v>8</v>
      </c>
      <c r="CF200" s="1">
        <v>1</v>
      </c>
    </row>
    <row r="201" spans="1:84" x14ac:dyDescent="0.25">
      <c r="A201" t="s">
        <v>63</v>
      </c>
      <c r="B201" t="s">
        <v>8</v>
      </c>
      <c r="C201" t="s">
        <v>8</v>
      </c>
      <c r="D201" s="1">
        <v>1</v>
      </c>
      <c r="F201" t="s">
        <v>63</v>
      </c>
      <c r="G201" t="s">
        <v>8</v>
      </c>
      <c r="H201" t="s">
        <v>8</v>
      </c>
      <c r="I201" s="1">
        <v>1</v>
      </c>
      <c r="K201" t="s">
        <v>63</v>
      </c>
      <c r="L201" t="s">
        <v>8</v>
      </c>
      <c r="M201" t="s">
        <v>8</v>
      </c>
      <c r="N201" s="1">
        <v>1</v>
      </c>
      <c r="P201" t="s">
        <v>63</v>
      </c>
      <c r="Q201" t="s">
        <v>8</v>
      </c>
      <c r="R201" t="s">
        <v>8</v>
      </c>
      <c r="S201" s="1">
        <v>1</v>
      </c>
      <c r="U201" t="s">
        <v>63</v>
      </c>
      <c r="V201" t="s">
        <v>8</v>
      </c>
      <c r="W201" t="s">
        <v>8</v>
      </c>
      <c r="X201" s="1">
        <v>1</v>
      </c>
      <c r="Z201" t="s">
        <v>63</v>
      </c>
      <c r="AA201" t="s">
        <v>8</v>
      </c>
      <c r="AB201" t="s">
        <v>8</v>
      </c>
      <c r="AC201" s="1">
        <v>1</v>
      </c>
      <c r="AE201" t="s">
        <v>63</v>
      </c>
      <c r="AF201" t="s">
        <v>8</v>
      </c>
      <c r="AG201" t="s">
        <v>8</v>
      </c>
      <c r="AH201" s="1">
        <v>1</v>
      </c>
      <c r="AJ201" t="s">
        <v>63</v>
      </c>
      <c r="AK201" t="s">
        <v>8</v>
      </c>
      <c r="AL201" t="s">
        <v>8</v>
      </c>
      <c r="AM201" s="1">
        <v>1</v>
      </c>
      <c r="AO201" t="s">
        <v>63</v>
      </c>
      <c r="AP201" t="s">
        <v>8</v>
      </c>
      <c r="AQ201" t="s">
        <v>8</v>
      </c>
      <c r="AR201" s="1">
        <v>1</v>
      </c>
      <c r="AT201" t="s">
        <v>63</v>
      </c>
      <c r="AU201" t="s">
        <v>8</v>
      </c>
      <c r="AV201" t="s">
        <v>8</v>
      </c>
      <c r="AW201" s="1">
        <v>1</v>
      </c>
      <c r="AY201" t="s">
        <v>63</v>
      </c>
      <c r="AZ201" t="s">
        <v>8</v>
      </c>
      <c r="BA201" t="s">
        <v>8</v>
      </c>
      <c r="BB201" s="1">
        <v>1</v>
      </c>
      <c r="BD201" t="s">
        <v>63</v>
      </c>
      <c r="BE201" t="s">
        <v>8</v>
      </c>
      <c r="BF201" t="s">
        <v>8</v>
      </c>
      <c r="BG201" s="1">
        <v>1</v>
      </c>
      <c r="BI201" t="s">
        <v>63</v>
      </c>
      <c r="BJ201" t="s">
        <v>8</v>
      </c>
      <c r="BK201" t="s">
        <v>8</v>
      </c>
      <c r="BL201" s="1">
        <v>1</v>
      </c>
      <c r="BN201" t="s">
        <v>63</v>
      </c>
      <c r="BO201" t="s">
        <v>8</v>
      </c>
      <c r="BP201" t="s">
        <v>8</v>
      </c>
      <c r="BQ201" s="1">
        <v>1</v>
      </c>
      <c r="BS201" t="s">
        <v>63</v>
      </c>
      <c r="BT201" t="s">
        <v>8</v>
      </c>
      <c r="BU201" t="s">
        <v>8</v>
      </c>
      <c r="BV201" s="1">
        <v>1</v>
      </c>
      <c r="BX201" t="s">
        <v>63</v>
      </c>
      <c r="BY201" t="s">
        <v>8</v>
      </c>
      <c r="BZ201" t="s">
        <v>8</v>
      </c>
      <c r="CA201" s="1">
        <v>1</v>
      </c>
      <c r="CC201" t="s">
        <v>63</v>
      </c>
      <c r="CD201" t="s">
        <v>8</v>
      </c>
      <c r="CE201" t="s">
        <v>8</v>
      </c>
      <c r="CF201" s="1">
        <v>1</v>
      </c>
    </row>
    <row r="202" spans="1:84" x14ac:dyDescent="0.25">
      <c r="A202" t="s">
        <v>64</v>
      </c>
      <c r="B202" t="s">
        <v>8</v>
      </c>
      <c r="C202" t="s">
        <v>8</v>
      </c>
      <c r="D202" s="1">
        <v>1</v>
      </c>
      <c r="F202" t="s">
        <v>64</v>
      </c>
      <c r="G202" t="s">
        <v>8</v>
      </c>
      <c r="H202" t="s">
        <v>8</v>
      </c>
      <c r="I202" s="1">
        <v>1</v>
      </c>
      <c r="K202" t="s">
        <v>64</v>
      </c>
      <c r="L202" t="s">
        <v>8</v>
      </c>
      <c r="M202" t="s">
        <v>8</v>
      </c>
      <c r="N202" s="1">
        <v>1</v>
      </c>
      <c r="P202" t="s">
        <v>64</v>
      </c>
      <c r="Q202" t="s">
        <v>8</v>
      </c>
      <c r="R202" t="s">
        <v>8</v>
      </c>
      <c r="S202" s="1">
        <v>1</v>
      </c>
      <c r="U202" t="s">
        <v>64</v>
      </c>
      <c r="V202" t="s">
        <v>8</v>
      </c>
      <c r="W202" t="s">
        <v>8</v>
      </c>
      <c r="X202" s="1">
        <v>1</v>
      </c>
      <c r="Z202" t="s">
        <v>64</v>
      </c>
      <c r="AA202" t="s">
        <v>8</v>
      </c>
      <c r="AB202" t="s">
        <v>8</v>
      </c>
      <c r="AC202" s="1">
        <v>1</v>
      </c>
      <c r="AE202" t="s">
        <v>64</v>
      </c>
      <c r="AF202" t="s">
        <v>8</v>
      </c>
      <c r="AG202" t="s">
        <v>8</v>
      </c>
      <c r="AH202" s="1">
        <v>1</v>
      </c>
      <c r="AJ202" t="s">
        <v>64</v>
      </c>
      <c r="AK202" t="s">
        <v>8</v>
      </c>
      <c r="AL202" t="s">
        <v>8</v>
      </c>
      <c r="AM202" s="1">
        <v>1</v>
      </c>
      <c r="AO202" t="s">
        <v>64</v>
      </c>
      <c r="AP202" t="s">
        <v>8</v>
      </c>
      <c r="AQ202" t="s">
        <v>8</v>
      </c>
      <c r="AR202" s="1">
        <v>1</v>
      </c>
      <c r="AT202" t="s">
        <v>64</v>
      </c>
      <c r="AU202" t="s">
        <v>8</v>
      </c>
      <c r="AV202" t="s">
        <v>8</v>
      </c>
      <c r="AW202" s="1">
        <v>1</v>
      </c>
      <c r="AY202" t="s">
        <v>64</v>
      </c>
      <c r="AZ202" t="s">
        <v>8</v>
      </c>
      <c r="BA202" t="s">
        <v>8</v>
      </c>
      <c r="BB202" s="1">
        <v>1</v>
      </c>
      <c r="BD202" t="s">
        <v>64</v>
      </c>
      <c r="BE202" t="s">
        <v>8</v>
      </c>
      <c r="BF202" t="s">
        <v>8</v>
      </c>
      <c r="BG202" s="1">
        <v>1</v>
      </c>
      <c r="BI202" t="s">
        <v>64</v>
      </c>
      <c r="BJ202" t="s">
        <v>8</v>
      </c>
      <c r="BK202" t="s">
        <v>8</v>
      </c>
      <c r="BL202" s="1">
        <v>1</v>
      </c>
      <c r="BN202" t="s">
        <v>64</v>
      </c>
      <c r="BO202" t="s">
        <v>8</v>
      </c>
      <c r="BP202" t="s">
        <v>8</v>
      </c>
      <c r="BQ202" s="1">
        <v>1</v>
      </c>
      <c r="BS202" t="s">
        <v>64</v>
      </c>
      <c r="BT202" t="s">
        <v>8</v>
      </c>
      <c r="BU202" t="s">
        <v>8</v>
      </c>
      <c r="BV202" s="1">
        <v>1</v>
      </c>
      <c r="BX202" t="s">
        <v>64</v>
      </c>
      <c r="BY202" t="s">
        <v>8</v>
      </c>
      <c r="BZ202" t="s">
        <v>8</v>
      </c>
      <c r="CA202" s="1">
        <v>1</v>
      </c>
      <c r="CC202" t="s">
        <v>64</v>
      </c>
      <c r="CD202" t="s">
        <v>8</v>
      </c>
      <c r="CE202" t="s">
        <v>8</v>
      </c>
      <c r="CF202" s="1">
        <v>1</v>
      </c>
    </row>
    <row r="203" spans="1:84" x14ac:dyDescent="0.25">
      <c r="A203" t="s">
        <v>65</v>
      </c>
      <c r="B203" t="s">
        <v>8</v>
      </c>
      <c r="C203" t="s">
        <v>8</v>
      </c>
      <c r="D203" s="1">
        <v>1</v>
      </c>
      <c r="F203" t="s">
        <v>65</v>
      </c>
      <c r="G203" t="s">
        <v>8</v>
      </c>
      <c r="H203" t="s">
        <v>8</v>
      </c>
      <c r="I203" s="1">
        <v>1</v>
      </c>
      <c r="K203" t="s">
        <v>65</v>
      </c>
      <c r="L203" t="s">
        <v>8</v>
      </c>
      <c r="M203" t="s">
        <v>8</v>
      </c>
      <c r="N203" s="1">
        <v>1</v>
      </c>
      <c r="P203" t="s">
        <v>65</v>
      </c>
      <c r="Q203" t="s">
        <v>8</v>
      </c>
      <c r="R203" t="s">
        <v>8</v>
      </c>
      <c r="S203" s="1">
        <v>1</v>
      </c>
      <c r="U203" t="s">
        <v>65</v>
      </c>
      <c r="V203" t="s">
        <v>8</v>
      </c>
      <c r="W203" t="s">
        <v>8</v>
      </c>
      <c r="X203" s="1">
        <v>1</v>
      </c>
      <c r="Z203" t="s">
        <v>65</v>
      </c>
      <c r="AA203" t="s">
        <v>8</v>
      </c>
      <c r="AB203" t="s">
        <v>8</v>
      </c>
      <c r="AC203" s="1">
        <v>1</v>
      </c>
      <c r="AE203" t="s">
        <v>65</v>
      </c>
      <c r="AF203" t="s">
        <v>8</v>
      </c>
      <c r="AG203" t="s">
        <v>8</v>
      </c>
      <c r="AH203" s="1">
        <v>1</v>
      </c>
      <c r="AJ203" t="s">
        <v>65</v>
      </c>
      <c r="AK203" t="s">
        <v>8</v>
      </c>
      <c r="AL203" t="s">
        <v>8</v>
      </c>
      <c r="AM203" s="1">
        <v>1</v>
      </c>
      <c r="AO203" t="s">
        <v>65</v>
      </c>
      <c r="AP203" t="s">
        <v>8</v>
      </c>
      <c r="AQ203" t="s">
        <v>8</v>
      </c>
      <c r="AR203" s="1">
        <v>1</v>
      </c>
      <c r="AT203" t="s">
        <v>65</v>
      </c>
      <c r="AU203" t="s">
        <v>8</v>
      </c>
      <c r="AV203" t="s">
        <v>8</v>
      </c>
      <c r="AW203" s="1">
        <v>1</v>
      </c>
      <c r="AY203" t="s">
        <v>65</v>
      </c>
      <c r="AZ203" t="s">
        <v>8</v>
      </c>
      <c r="BA203" t="s">
        <v>8</v>
      </c>
      <c r="BB203" s="1">
        <v>1</v>
      </c>
      <c r="BD203" t="s">
        <v>65</v>
      </c>
      <c r="BE203" t="s">
        <v>8</v>
      </c>
      <c r="BF203" t="s">
        <v>8</v>
      </c>
      <c r="BG203" s="1">
        <v>1</v>
      </c>
      <c r="BI203" t="s">
        <v>65</v>
      </c>
      <c r="BJ203" t="s">
        <v>8</v>
      </c>
      <c r="BK203" t="s">
        <v>8</v>
      </c>
      <c r="BL203" s="1">
        <v>1</v>
      </c>
      <c r="BN203" t="s">
        <v>65</v>
      </c>
      <c r="BO203" t="s">
        <v>8</v>
      </c>
      <c r="BP203" t="s">
        <v>8</v>
      </c>
      <c r="BQ203" s="1">
        <v>1</v>
      </c>
      <c r="BS203" t="s">
        <v>65</v>
      </c>
      <c r="BT203" t="s">
        <v>8</v>
      </c>
      <c r="BU203" t="s">
        <v>8</v>
      </c>
      <c r="BV203" s="1">
        <v>1</v>
      </c>
      <c r="BX203" t="s">
        <v>65</v>
      </c>
      <c r="BY203" t="s">
        <v>8</v>
      </c>
      <c r="BZ203" t="s">
        <v>8</v>
      </c>
      <c r="CA203" s="1">
        <v>1</v>
      </c>
      <c r="CC203" t="s">
        <v>65</v>
      </c>
      <c r="CD203" t="s">
        <v>8</v>
      </c>
      <c r="CE203" t="s">
        <v>8</v>
      </c>
      <c r="CF203" s="1">
        <v>1</v>
      </c>
    </row>
    <row r="204" spans="1:84" x14ac:dyDescent="0.25">
      <c r="A204" t="s">
        <v>66</v>
      </c>
      <c r="B204" t="s">
        <v>8</v>
      </c>
      <c r="C204" t="s">
        <v>8</v>
      </c>
      <c r="D204" s="1">
        <v>1</v>
      </c>
      <c r="F204" t="s">
        <v>66</v>
      </c>
      <c r="G204" t="s">
        <v>8</v>
      </c>
      <c r="H204" t="s">
        <v>8</v>
      </c>
      <c r="I204" s="1">
        <v>1</v>
      </c>
      <c r="K204" t="s">
        <v>66</v>
      </c>
      <c r="L204" t="s">
        <v>8</v>
      </c>
      <c r="M204" t="s">
        <v>8</v>
      </c>
      <c r="N204" s="1">
        <v>1</v>
      </c>
      <c r="P204" t="s">
        <v>66</v>
      </c>
      <c r="Q204" t="s">
        <v>8</v>
      </c>
      <c r="R204" t="s">
        <v>8</v>
      </c>
      <c r="S204" s="1">
        <v>1</v>
      </c>
      <c r="U204" t="s">
        <v>66</v>
      </c>
      <c r="V204" t="s">
        <v>8</v>
      </c>
      <c r="W204" t="s">
        <v>8</v>
      </c>
      <c r="X204" s="1">
        <v>1</v>
      </c>
      <c r="Z204" t="s">
        <v>66</v>
      </c>
      <c r="AA204" t="s">
        <v>8</v>
      </c>
      <c r="AB204" t="s">
        <v>8</v>
      </c>
      <c r="AC204" s="1">
        <v>1</v>
      </c>
      <c r="AE204" t="s">
        <v>66</v>
      </c>
      <c r="AF204" t="s">
        <v>8</v>
      </c>
      <c r="AG204" t="s">
        <v>8</v>
      </c>
      <c r="AH204" s="1">
        <v>1</v>
      </c>
      <c r="AJ204" t="s">
        <v>66</v>
      </c>
      <c r="AK204" t="s">
        <v>8</v>
      </c>
      <c r="AL204" t="s">
        <v>8</v>
      </c>
      <c r="AM204" s="1">
        <v>1</v>
      </c>
      <c r="AO204" t="s">
        <v>66</v>
      </c>
      <c r="AP204" t="s">
        <v>8</v>
      </c>
      <c r="AQ204" t="s">
        <v>8</v>
      </c>
      <c r="AR204" s="1">
        <v>1</v>
      </c>
      <c r="AT204" t="s">
        <v>66</v>
      </c>
      <c r="AU204" t="s">
        <v>8</v>
      </c>
      <c r="AV204" t="s">
        <v>8</v>
      </c>
      <c r="AW204" s="1">
        <v>1</v>
      </c>
      <c r="AY204" t="s">
        <v>66</v>
      </c>
      <c r="AZ204" t="s">
        <v>8</v>
      </c>
      <c r="BA204" t="s">
        <v>8</v>
      </c>
      <c r="BB204" s="1">
        <v>1</v>
      </c>
      <c r="BD204" t="s">
        <v>66</v>
      </c>
      <c r="BE204" t="s">
        <v>8</v>
      </c>
      <c r="BF204" t="s">
        <v>8</v>
      </c>
      <c r="BG204" s="1">
        <v>1</v>
      </c>
      <c r="BI204" t="s">
        <v>66</v>
      </c>
      <c r="BJ204" t="s">
        <v>8</v>
      </c>
      <c r="BK204" t="s">
        <v>8</v>
      </c>
      <c r="BL204" s="1">
        <v>1</v>
      </c>
      <c r="BN204" t="s">
        <v>66</v>
      </c>
      <c r="BO204" t="s">
        <v>8</v>
      </c>
      <c r="BP204" t="s">
        <v>8</v>
      </c>
      <c r="BQ204" s="1">
        <v>1</v>
      </c>
      <c r="BS204" t="s">
        <v>66</v>
      </c>
      <c r="BT204" t="s">
        <v>8</v>
      </c>
      <c r="BU204" t="s">
        <v>8</v>
      </c>
      <c r="BV204" s="1">
        <v>1</v>
      </c>
      <c r="BX204" t="s">
        <v>66</v>
      </c>
      <c r="BY204" t="s">
        <v>8</v>
      </c>
      <c r="BZ204" t="s">
        <v>8</v>
      </c>
      <c r="CA204" s="1">
        <v>1</v>
      </c>
      <c r="CC204" t="s">
        <v>66</v>
      </c>
      <c r="CD204" t="s">
        <v>8</v>
      </c>
      <c r="CE204" t="s">
        <v>8</v>
      </c>
      <c r="CF204" s="1">
        <v>1</v>
      </c>
    </row>
    <row r="205" spans="1:84" x14ac:dyDescent="0.25">
      <c r="A205" t="s">
        <v>67</v>
      </c>
      <c r="B205" t="s">
        <v>8</v>
      </c>
      <c r="C205" t="s">
        <v>8</v>
      </c>
      <c r="D205" s="1">
        <v>1</v>
      </c>
      <c r="F205" t="s">
        <v>67</v>
      </c>
      <c r="G205" t="s">
        <v>8</v>
      </c>
      <c r="H205" t="s">
        <v>8</v>
      </c>
      <c r="I205" s="1">
        <v>1</v>
      </c>
      <c r="K205" t="s">
        <v>67</v>
      </c>
      <c r="L205" t="s">
        <v>8</v>
      </c>
      <c r="M205" t="s">
        <v>8</v>
      </c>
      <c r="N205" s="1">
        <v>1</v>
      </c>
      <c r="P205" t="s">
        <v>67</v>
      </c>
      <c r="Q205" t="s">
        <v>8</v>
      </c>
      <c r="R205" t="s">
        <v>8</v>
      </c>
      <c r="S205" s="1">
        <v>1</v>
      </c>
      <c r="U205" t="s">
        <v>67</v>
      </c>
      <c r="V205" t="s">
        <v>8</v>
      </c>
      <c r="W205" t="s">
        <v>8</v>
      </c>
      <c r="X205" s="1">
        <v>1</v>
      </c>
      <c r="Z205" t="s">
        <v>67</v>
      </c>
      <c r="AA205" t="s">
        <v>8</v>
      </c>
      <c r="AB205" t="s">
        <v>8</v>
      </c>
      <c r="AC205" s="1">
        <v>1</v>
      </c>
      <c r="AE205" t="s">
        <v>67</v>
      </c>
      <c r="AF205" t="s">
        <v>8</v>
      </c>
      <c r="AG205" t="s">
        <v>8</v>
      </c>
      <c r="AH205" s="1">
        <v>1</v>
      </c>
      <c r="AJ205" t="s">
        <v>67</v>
      </c>
      <c r="AK205" t="s">
        <v>8</v>
      </c>
      <c r="AL205" t="s">
        <v>8</v>
      </c>
      <c r="AM205" s="1">
        <v>1</v>
      </c>
      <c r="AO205" t="s">
        <v>67</v>
      </c>
      <c r="AP205" t="s">
        <v>8</v>
      </c>
      <c r="AQ205" t="s">
        <v>8</v>
      </c>
      <c r="AR205" s="1">
        <v>1</v>
      </c>
      <c r="AT205" t="s">
        <v>67</v>
      </c>
      <c r="AU205" t="s">
        <v>8</v>
      </c>
      <c r="AV205" t="s">
        <v>8</v>
      </c>
      <c r="AW205" s="1">
        <v>1</v>
      </c>
      <c r="AY205" t="s">
        <v>67</v>
      </c>
      <c r="AZ205" t="s">
        <v>8</v>
      </c>
      <c r="BA205" t="s">
        <v>8</v>
      </c>
      <c r="BB205" s="1">
        <v>1</v>
      </c>
      <c r="BD205" t="s">
        <v>67</v>
      </c>
      <c r="BE205" t="s">
        <v>8</v>
      </c>
      <c r="BF205" t="s">
        <v>8</v>
      </c>
      <c r="BG205" s="1">
        <v>1</v>
      </c>
      <c r="BI205" t="s">
        <v>67</v>
      </c>
      <c r="BJ205" t="s">
        <v>8</v>
      </c>
      <c r="BK205" t="s">
        <v>8</v>
      </c>
      <c r="BL205" s="1">
        <v>1</v>
      </c>
      <c r="BN205" t="s">
        <v>67</v>
      </c>
      <c r="BO205" t="s">
        <v>8</v>
      </c>
      <c r="BP205" t="s">
        <v>8</v>
      </c>
      <c r="BQ205" s="1">
        <v>1</v>
      </c>
      <c r="BS205" t="s">
        <v>67</v>
      </c>
      <c r="BT205" t="s">
        <v>8</v>
      </c>
      <c r="BU205" t="s">
        <v>8</v>
      </c>
      <c r="BV205" s="1">
        <v>1</v>
      </c>
      <c r="BX205" t="s">
        <v>67</v>
      </c>
      <c r="BY205" t="s">
        <v>8</v>
      </c>
      <c r="BZ205" t="s">
        <v>8</v>
      </c>
      <c r="CA205" s="1">
        <v>1</v>
      </c>
      <c r="CC205" t="s">
        <v>67</v>
      </c>
      <c r="CD205" t="s">
        <v>8</v>
      </c>
      <c r="CE205" t="s">
        <v>8</v>
      </c>
      <c r="CF205" s="1">
        <v>1</v>
      </c>
    </row>
    <row r="206" spans="1:84" x14ac:dyDescent="0.25">
      <c r="A206" t="s">
        <v>68</v>
      </c>
      <c r="B206" t="s">
        <v>8</v>
      </c>
      <c r="C206" t="s">
        <v>8</v>
      </c>
      <c r="D206" s="1">
        <v>1</v>
      </c>
      <c r="F206" t="s">
        <v>68</v>
      </c>
      <c r="G206" t="s">
        <v>8</v>
      </c>
      <c r="H206" t="s">
        <v>8</v>
      </c>
      <c r="I206" s="1">
        <v>1</v>
      </c>
      <c r="K206" t="s">
        <v>68</v>
      </c>
      <c r="L206" t="s">
        <v>8</v>
      </c>
      <c r="M206" t="s">
        <v>8</v>
      </c>
      <c r="N206" s="1">
        <v>1</v>
      </c>
      <c r="P206" t="s">
        <v>68</v>
      </c>
      <c r="Q206" t="s">
        <v>8</v>
      </c>
      <c r="R206" t="s">
        <v>8</v>
      </c>
      <c r="S206" s="1">
        <v>1</v>
      </c>
      <c r="U206" t="s">
        <v>68</v>
      </c>
      <c r="V206" t="s">
        <v>8</v>
      </c>
      <c r="W206" t="s">
        <v>8</v>
      </c>
      <c r="X206" s="1">
        <v>1</v>
      </c>
      <c r="Z206" t="s">
        <v>68</v>
      </c>
      <c r="AA206" t="s">
        <v>8</v>
      </c>
      <c r="AB206" t="s">
        <v>8</v>
      </c>
      <c r="AC206" s="1">
        <v>1</v>
      </c>
      <c r="AE206" t="s">
        <v>68</v>
      </c>
      <c r="AF206" t="s">
        <v>8</v>
      </c>
      <c r="AG206" t="s">
        <v>8</v>
      </c>
      <c r="AH206" s="1">
        <v>1</v>
      </c>
      <c r="AJ206" t="s">
        <v>68</v>
      </c>
      <c r="AK206" t="s">
        <v>8</v>
      </c>
      <c r="AL206" t="s">
        <v>8</v>
      </c>
      <c r="AM206" s="1">
        <v>1</v>
      </c>
      <c r="AO206" t="s">
        <v>68</v>
      </c>
      <c r="AP206" t="s">
        <v>8</v>
      </c>
      <c r="AQ206" t="s">
        <v>8</v>
      </c>
      <c r="AR206" s="1">
        <v>1</v>
      </c>
      <c r="AT206" t="s">
        <v>68</v>
      </c>
      <c r="AU206" t="s">
        <v>8</v>
      </c>
      <c r="AV206" t="s">
        <v>8</v>
      </c>
      <c r="AW206" s="1">
        <v>1</v>
      </c>
      <c r="AY206" t="s">
        <v>68</v>
      </c>
      <c r="AZ206" t="s">
        <v>8</v>
      </c>
      <c r="BA206" t="s">
        <v>8</v>
      </c>
      <c r="BB206" s="1">
        <v>1</v>
      </c>
      <c r="BD206" t="s">
        <v>68</v>
      </c>
      <c r="BE206" t="s">
        <v>8</v>
      </c>
      <c r="BF206" t="s">
        <v>8</v>
      </c>
      <c r="BG206" s="1">
        <v>1</v>
      </c>
      <c r="BI206" t="s">
        <v>68</v>
      </c>
      <c r="BJ206" t="s">
        <v>8</v>
      </c>
      <c r="BK206" t="s">
        <v>8</v>
      </c>
      <c r="BL206" s="1">
        <v>1</v>
      </c>
      <c r="BN206" t="s">
        <v>68</v>
      </c>
      <c r="BO206" t="s">
        <v>8</v>
      </c>
      <c r="BP206" t="s">
        <v>8</v>
      </c>
      <c r="BQ206" s="1">
        <v>1</v>
      </c>
      <c r="BS206" t="s">
        <v>68</v>
      </c>
      <c r="BT206" t="s">
        <v>8</v>
      </c>
      <c r="BU206" t="s">
        <v>8</v>
      </c>
      <c r="BV206" s="1">
        <v>1</v>
      </c>
      <c r="BX206" t="s">
        <v>68</v>
      </c>
      <c r="BY206" t="s">
        <v>8</v>
      </c>
      <c r="BZ206" t="s">
        <v>8</v>
      </c>
      <c r="CA206" s="1">
        <v>1</v>
      </c>
      <c r="CC206" t="s">
        <v>68</v>
      </c>
      <c r="CD206" t="s">
        <v>8</v>
      </c>
      <c r="CE206" t="s">
        <v>8</v>
      </c>
      <c r="CF206" s="1">
        <v>1</v>
      </c>
    </row>
    <row r="207" spans="1:84" x14ac:dyDescent="0.25">
      <c r="A207" t="s">
        <v>69</v>
      </c>
      <c r="B207" t="s">
        <v>8</v>
      </c>
      <c r="C207" t="s">
        <v>8</v>
      </c>
      <c r="D207" s="1">
        <v>1</v>
      </c>
      <c r="F207" t="s">
        <v>69</v>
      </c>
      <c r="G207" t="s">
        <v>8</v>
      </c>
      <c r="H207" t="s">
        <v>8</v>
      </c>
      <c r="I207" s="1">
        <v>1</v>
      </c>
      <c r="K207" t="s">
        <v>69</v>
      </c>
      <c r="L207" t="s">
        <v>8</v>
      </c>
      <c r="M207" t="s">
        <v>8</v>
      </c>
      <c r="N207" s="1">
        <v>1</v>
      </c>
      <c r="P207" t="s">
        <v>69</v>
      </c>
      <c r="Q207" t="s">
        <v>8</v>
      </c>
      <c r="R207" t="s">
        <v>8</v>
      </c>
      <c r="S207" s="1">
        <v>1</v>
      </c>
      <c r="U207" t="s">
        <v>69</v>
      </c>
      <c r="V207" t="s">
        <v>8</v>
      </c>
      <c r="W207" t="s">
        <v>8</v>
      </c>
      <c r="X207" s="1">
        <v>1</v>
      </c>
      <c r="Z207" t="s">
        <v>69</v>
      </c>
      <c r="AA207" t="s">
        <v>8</v>
      </c>
      <c r="AB207" t="s">
        <v>8</v>
      </c>
      <c r="AC207" s="1">
        <v>1</v>
      </c>
      <c r="AE207" t="s">
        <v>69</v>
      </c>
      <c r="AF207" t="s">
        <v>8</v>
      </c>
      <c r="AG207" t="s">
        <v>8</v>
      </c>
      <c r="AH207" s="1">
        <v>1</v>
      </c>
      <c r="AJ207" t="s">
        <v>69</v>
      </c>
      <c r="AK207" t="s">
        <v>8</v>
      </c>
      <c r="AL207" t="s">
        <v>8</v>
      </c>
      <c r="AM207" s="1">
        <v>1</v>
      </c>
      <c r="AO207" t="s">
        <v>69</v>
      </c>
      <c r="AP207" t="s">
        <v>8</v>
      </c>
      <c r="AQ207" t="s">
        <v>8</v>
      </c>
      <c r="AR207" s="1">
        <v>1</v>
      </c>
      <c r="AT207" t="s">
        <v>69</v>
      </c>
      <c r="AU207" t="s">
        <v>8</v>
      </c>
      <c r="AV207" t="s">
        <v>8</v>
      </c>
      <c r="AW207" s="1">
        <v>1</v>
      </c>
      <c r="AY207" t="s">
        <v>69</v>
      </c>
      <c r="AZ207" t="s">
        <v>8</v>
      </c>
      <c r="BA207" t="s">
        <v>8</v>
      </c>
      <c r="BB207" s="1">
        <v>1</v>
      </c>
      <c r="BD207" t="s">
        <v>69</v>
      </c>
      <c r="BE207" t="s">
        <v>8</v>
      </c>
      <c r="BF207" t="s">
        <v>8</v>
      </c>
      <c r="BG207" s="1">
        <v>1</v>
      </c>
      <c r="BI207" t="s">
        <v>69</v>
      </c>
      <c r="BJ207" t="s">
        <v>8</v>
      </c>
      <c r="BK207" t="s">
        <v>8</v>
      </c>
      <c r="BL207" s="1">
        <v>1</v>
      </c>
      <c r="BN207" t="s">
        <v>69</v>
      </c>
      <c r="BO207" t="s">
        <v>8</v>
      </c>
      <c r="BP207" t="s">
        <v>8</v>
      </c>
      <c r="BQ207" s="1">
        <v>1</v>
      </c>
      <c r="BS207" t="s">
        <v>69</v>
      </c>
      <c r="BT207" t="s">
        <v>8</v>
      </c>
      <c r="BU207" t="s">
        <v>8</v>
      </c>
      <c r="BV207" s="1">
        <v>1</v>
      </c>
      <c r="BX207" t="s">
        <v>69</v>
      </c>
      <c r="BY207" t="s">
        <v>8</v>
      </c>
      <c r="BZ207" t="s">
        <v>8</v>
      </c>
      <c r="CA207" s="1">
        <v>1</v>
      </c>
      <c r="CC207" t="s">
        <v>69</v>
      </c>
      <c r="CD207" t="s">
        <v>8</v>
      </c>
      <c r="CE207" t="s">
        <v>8</v>
      </c>
      <c r="CF207" s="1">
        <v>1</v>
      </c>
    </row>
    <row r="208" spans="1:84" x14ac:dyDescent="0.25">
      <c r="A208" t="s">
        <v>70</v>
      </c>
      <c r="B208" t="s">
        <v>8</v>
      </c>
      <c r="C208" t="s">
        <v>8</v>
      </c>
      <c r="D208" s="1">
        <v>1</v>
      </c>
      <c r="F208" t="s">
        <v>70</v>
      </c>
      <c r="G208" t="s">
        <v>8</v>
      </c>
      <c r="H208" t="s">
        <v>8</v>
      </c>
      <c r="I208" s="1">
        <v>1</v>
      </c>
      <c r="K208" t="s">
        <v>70</v>
      </c>
      <c r="L208" t="s">
        <v>8</v>
      </c>
      <c r="M208" t="s">
        <v>8</v>
      </c>
      <c r="N208" s="1">
        <v>1</v>
      </c>
      <c r="P208" t="s">
        <v>70</v>
      </c>
      <c r="Q208" t="s">
        <v>8</v>
      </c>
      <c r="R208" t="s">
        <v>8</v>
      </c>
      <c r="S208" s="1">
        <v>1</v>
      </c>
      <c r="U208" t="s">
        <v>70</v>
      </c>
      <c r="V208" t="s">
        <v>8</v>
      </c>
      <c r="W208" t="s">
        <v>8</v>
      </c>
      <c r="X208" s="1">
        <v>1</v>
      </c>
      <c r="Z208" t="s">
        <v>70</v>
      </c>
      <c r="AA208" t="s">
        <v>8</v>
      </c>
      <c r="AB208" t="s">
        <v>8</v>
      </c>
      <c r="AC208" s="1">
        <v>1</v>
      </c>
      <c r="AE208" t="s">
        <v>70</v>
      </c>
      <c r="AF208" t="s">
        <v>8</v>
      </c>
      <c r="AG208" t="s">
        <v>8</v>
      </c>
      <c r="AH208" s="1">
        <v>1</v>
      </c>
      <c r="AJ208" t="s">
        <v>70</v>
      </c>
      <c r="AK208" t="s">
        <v>8</v>
      </c>
      <c r="AL208" t="s">
        <v>8</v>
      </c>
      <c r="AM208" s="1">
        <v>1</v>
      </c>
      <c r="AO208" t="s">
        <v>70</v>
      </c>
      <c r="AP208" t="s">
        <v>8</v>
      </c>
      <c r="AQ208" t="s">
        <v>8</v>
      </c>
      <c r="AR208" s="1">
        <v>1</v>
      </c>
      <c r="AT208" t="s">
        <v>70</v>
      </c>
      <c r="AU208" t="s">
        <v>8</v>
      </c>
      <c r="AV208" t="s">
        <v>8</v>
      </c>
      <c r="AW208" s="1">
        <v>1</v>
      </c>
      <c r="AY208" t="s">
        <v>70</v>
      </c>
      <c r="AZ208" t="s">
        <v>8</v>
      </c>
      <c r="BA208" t="s">
        <v>8</v>
      </c>
      <c r="BB208" s="1">
        <v>1</v>
      </c>
      <c r="BD208" t="s">
        <v>70</v>
      </c>
      <c r="BE208" t="s">
        <v>8</v>
      </c>
      <c r="BF208" t="s">
        <v>8</v>
      </c>
      <c r="BG208" s="1">
        <v>1</v>
      </c>
      <c r="BI208" t="s">
        <v>70</v>
      </c>
      <c r="BJ208" t="s">
        <v>8</v>
      </c>
      <c r="BK208" t="s">
        <v>8</v>
      </c>
      <c r="BL208" s="1">
        <v>1</v>
      </c>
      <c r="BN208" t="s">
        <v>70</v>
      </c>
      <c r="BO208" t="s">
        <v>8</v>
      </c>
      <c r="BP208" t="s">
        <v>8</v>
      </c>
      <c r="BQ208" s="1">
        <v>1</v>
      </c>
      <c r="BS208" t="s">
        <v>70</v>
      </c>
      <c r="BT208" t="s">
        <v>8</v>
      </c>
      <c r="BU208" t="s">
        <v>8</v>
      </c>
      <c r="BV208" s="1">
        <v>1</v>
      </c>
      <c r="BX208" t="s">
        <v>70</v>
      </c>
      <c r="BY208" t="s">
        <v>8</v>
      </c>
      <c r="BZ208" t="s">
        <v>8</v>
      </c>
      <c r="CA208" s="1">
        <v>1</v>
      </c>
      <c r="CC208" t="s">
        <v>70</v>
      </c>
      <c r="CD208" t="s">
        <v>8</v>
      </c>
      <c r="CE208" t="s">
        <v>8</v>
      </c>
      <c r="CF208" s="1">
        <v>1</v>
      </c>
    </row>
    <row r="209" spans="1:84" x14ac:dyDescent="0.25">
      <c r="A209" t="s">
        <v>71</v>
      </c>
      <c r="B209" t="s">
        <v>8</v>
      </c>
      <c r="C209" t="s">
        <v>8</v>
      </c>
      <c r="D209" s="1">
        <v>1</v>
      </c>
      <c r="F209" t="s">
        <v>71</v>
      </c>
      <c r="G209" t="s">
        <v>8</v>
      </c>
      <c r="H209" t="s">
        <v>8</v>
      </c>
      <c r="I209" s="1">
        <v>1</v>
      </c>
      <c r="K209" t="s">
        <v>71</v>
      </c>
      <c r="L209" t="s">
        <v>8</v>
      </c>
      <c r="M209" t="s">
        <v>8</v>
      </c>
      <c r="N209" s="1">
        <v>1</v>
      </c>
      <c r="P209" t="s">
        <v>71</v>
      </c>
      <c r="Q209" t="s">
        <v>8</v>
      </c>
      <c r="R209" t="s">
        <v>8</v>
      </c>
      <c r="S209" s="1">
        <v>1</v>
      </c>
      <c r="U209" t="s">
        <v>71</v>
      </c>
      <c r="V209" t="s">
        <v>8</v>
      </c>
      <c r="W209" t="s">
        <v>8</v>
      </c>
      <c r="X209" s="1">
        <v>1</v>
      </c>
      <c r="Z209" t="s">
        <v>71</v>
      </c>
      <c r="AA209" t="s">
        <v>8</v>
      </c>
      <c r="AB209" t="s">
        <v>8</v>
      </c>
      <c r="AC209" s="1">
        <v>1</v>
      </c>
      <c r="AE209" t="s">
        <v>71</v>
      </c>
      <c r="AF209" t="s">
        <v>8</v>
      </c>
      <c r="AG209" t="s">
        <v>8</v>
      </c>
      <c r="AH209" s="1">
        <v>1</v>
      </c>
      <c r="AJ209" t="s">
        <v>71</v>
      </c>
      <c r="AK209" t="s">
        <v>8</v>
      </c>
      <c r="AL209" t="s">
        <v>8</v>
      </c>
      <c r="AM209" s="1">
        <v>1</v>
      </c>
      <c r="AO209" t="s">
        <v>71</v>
      </c>
      <c r="AP209" t="s">
        <v>8</v>
      </c>
      <c r="AQ209" t="s">
        <v>8</v>
      </c>
      <c r="AR209" s="1">
        <v>1</v>
      </c>
      <c r="AT209" t="s">
        <v>71</v>
      </c>
      <c r="AU209" t="s">
        <v>8</v>
      </c>
      <c r="AV209" t="s">
        <v>8</v>
      </c>
      <c r="AW209" s="1">
        <v>1</v>
      </c>
      <c r="AY209" t="s">
        <v>71</v>
      </c>
      <c r="AZ209" t="s">
        <v>8</v>
      </c>
      <c r="BA209" t="s">
        <v>8</v>
      </c>
      <c r="BB209" s="1">
        <v>1</v>
      </c>
      <c r="BD209" t="s">
        <v>71</v>
      </c>
      <c r="BE209" t="s">
        <v>8</v>
      </c>
      <c r="BF209" t="s">
        <v>8</v>
      </c>
      <c r="BG209" s="1">
        <v>1</v>
      </c>
      <c r="BI209" t="s">
        <v>71</v>
      </c>
      <c r="BJ209" t="s">
        <v>8</v>
      </c>
      <c r="BK209" t="s">
        <v>8</v>
      </c>
      <c r="BL209" s="1">
        <v>1</v>
      </c>
      <c r="BN209" t="s">
        <v>71</v>
      </c>
      <c r="BO209" t="s">
        <v>8</v>
      </c>
      <c r="BP209" t="s">
        <v>8</v>
      </c>
      <c r="BQ209" s="1">
        <v>1</v>
      </c>
      <c r="BS209" t="s">
        <v>71</v>
      </c>
      <c r="BT209" t="s">
        <v>8</v>
      </c>
      <c r="BU209" t="s">
        <v>8</v>
      </c>
      <c r="BV209" s="1">
        <v>1</v>
      </c>
      <c r="BX209" t="s">
        <v>71</v>
      </c>
      <c r="BY209" t="s">
        <v>8</v>
      </c>
      <c r="BZ209" t="s">
        <v>8</v>
      </c>
      <c r="CA209" s="1">
        <v>1</v>
      </c>
      <c r="CC209" t="s">
        <v>71</v>
      </c>
      <c r="CD209" t="s">
        <v>8</v>
      </c>
      <c r="CE209" t="s">
        <v>8</v>
      </c>
      <c r="CF209" s="1">
        <v>1</v>
      </c>
    </row>
    <row r="210" spans="1:84" x14ac:dyDescent="0.25">
      <c r="A210" t="s">
        <v>72</v>
      </c>
      <c r="B210" t="s">
        <v>8</v>
      </c>
      <c r="C210" t="s">
        <v>8</v>
      </c>
      <c r="D210" s="1">
        <v>1</v>
      </c>
      <c r="F210" t="s">
        <v>72</v>
      </c>
      <c r="G210" t="s">
        <v>8</v>
      </c>
      <c r="H210" t="s">
        <v>8</v>
      </c>
      <c r="I210" s="1">
        <v>1</v>
      </c>
      <c r="K210" t="s">
        <v>72</v>
      </c>
      <c r="L210" t="s">
        <v>8</v>
      </c>
      <c r="M210" t="s">
        <v>8</v>
      </c>
      <c r="N210" s="1">
        <v>1</v>
      </c>
      <c r="P210" t="s">
        <v>72</v>
      </c>
      <c r="Q210" t="s">
        <v>8</v>
      </c>
      <c r="R210" t="s">
        <v>8</v>
      </c>
      <c r="S210" s="1">
        <v>1</v>
      </c>
      <c r="U210" t="s">
        <v>72</v>
      </c>
      <c r="V210" t="s">
        <v>8</v>
      </c>
      <c r="W210" t="s">
        <v>8</v>
      </c>
      <c r="X210" s="1">
        <v>1</v>
      </c>
      <c r="Z210" t="s">
        <v>72</v>
      </c>
      <c r="AA210" t="s">
        <v>8</v>
      </c>
      <c r="AB210" t="s">
        <v>8</v>
      </c>
      <c r="AC210" s="1">
        <v>1</v>
      </c>
      <c r="AE210" t="s">
        <v>72</v>
      </c>
      <c r="AF210" t="s">
        <v>8</v>
      </c>
      <c r="AG210" t="s">
        <v>8</v>
      </c>
      <c r="AH210" s="1">
        <v>1</v>
      </c>
      <c r="AJ210" t="s">
        <v>72</v>
      </c>
      <c r="AK210" t="s">
        <v>8</v>
      </c>
      <c r="AL210" t="s">
        <v>8</v>
      </c>
      <c r="AM210" s="1">
        <v>1</v>
      </c>
      <c r="AO210" t="s">
        <v>72</v>
      </c>
      <c r="AP210" t="s">
        <v>8</v>
      </c>
      <c r="AQ210" t="s">
        <v>8</v>
      </c>
      <c r="AR210" s="1">
        <v>1</v>
      </c>
      <c r="AT210" t="s">
        <v>72</v>
      </c>
      <c r="AU210" t="s">
        <v>8</v>
      </c>
      <c r="AV210" t="s">
        <v>8</v>
      </c>
      <c r="AW210" s="1">
        <v>1</v>
      </c>
      <c r="AY210" t="s">
        <v>72</v>
      </c>
      <c r="AZ210" t="s">
        <v>8</v>
      </c>
      <c r="BA210" t="s">
        <v>8</v>
      </c>
      <c r="BB210" s="1">
        <v>1</v>
      </c>
      <c r="BD210" t="s">
        <v>72</v>
      </c>
      <c r="BE210" t="s">
        <v>8</v>
      </c>
      <c r="BF210" t="s">
        <v>8</v>
      </c>
      <c r="BG210" s="1">
        <v>1</v>
      </c>
      <c r="BI210" t="s">
        <v>72</v>
      </c>
      <c r="BJ210" t="s">
        <v>8</v>
      </c>
      <c r="BK210" t="s">
        <v>8</v>
      </c>
      <c r="BL210" s="1">
        <v>1</v>
      </c>
      <c r="BN210" t="s">
        <v>72</v>
      </c>
      <c r="BO210" t="s">
        <v>8</v>
      </c>
      <c r="BP210" t="s">
        <v>8</v>
      </c>
      <c r="BQ210" s="1">
        <v>1</v>
      </c>
      <c r="BS210" t="s">
        <v>72</v>
      </c>
      <c r="BT210" t="s">
        <v>8</v>
      </c>
      <c r="BU210" t="s">
        <v>8</v>
      </c>
      <c r="BV210" s="1">
        <v>1</v>
      </c>
      <c r="BX210" t="s">
        <v>72</v>
      </c>
      <c r="BY210" t="s">
        <v>8</v>
      </c>
      <c r="BZ210" t="s">
        <v>8</v>
      </c>
      <c r="CA210" s="1">
        <v>1</v>
      </c>
      <c r="CC210" t="s">
        <v>72</v>
      </c>
      <c r="CD210" t="s">
        <v>8</v>
      </c>
      <c r="CE210" t="s">
        <v>8</v>
      </c>
      <c r="CF210" s="1">
        <v>1</v>
      </c>
    </row>
    <row r="211" spans="1:84" x14ac:dyDescent="0.25">
      <c r="A211" t="s">
        <v>73</v>
      </c>
      <c r="B211" t="s">
        <v>8</v>
      </c>
      <c r="C211" t="s">
        <v>8</v>
      </c>
      <c r="D211" s="1">
        <v>1</v>
      </c>
      <c r="F211" t="s">
        <v>73</v>
      </c>
      <c r="G211" t="s">
        <v>8</v>
      </c>
      <c r="H211" t="s">
        <v>8</v>
      </c>
      <c r="I211" s="1">
        <v>1</v>
      </c>
      <c r="K211" t="s">
        <v>73</v>
      </c>
      <c r="L211" t="s">
        <v>8</v>
      </c>
      <c r="M211" t="s">
        <v>8</v>
      </c>
      <c r="N211" s="1">
        <v>1</v>
      </c>
      <c r="P211" t="s">
        <v>73</v>
      </c>
      <c r="Q211" t="s">
        <v>8</v>
      </c>
      <c r="R211" t="s">
        <v>8</v>
      </c>
      <c r="S211" s="1">
        <v>1</v>
      </c>
      <c r="U211" t="s">
        <v>73</v>
      </c>
      <c r="V211" t="s">
        <v>8</v>
      </c>
      <c r="W211" t="s">
        <v>8</v>
      </c>
      <c r="X211" s="1">
        <v>1</v>
      </c>
      <c r="Z211" t="s">
        <v>73</v>
      </c>
      <c r="AA211" t="s">
        <v>8</v>
      </c>
      <c r="AB211" t="s">
        <v>8</v>
      </c>
      <c r="AC211" s="1">
        <v>1</v>
      </c>
      <c r="AE211" t="s">
        <v>73</v>
      </c>
      <c r="AF211" t="s">
        <v>8</v>
      </c>
      <c r="AG211" t="s">
        <v>8</v>
      </c>
      <c r="AH211" s="1">
        <v>1</v>
      </c>
      <c r="AJ211" t="s">
        <v>73</v>
      </c>
      <c r="AK211" t="s">
        <v>8</v>
      </c>
      <c r="AL211" t="s">
        <v>8</v>
      </c>
      <c r="AM211" s="1">
        <v>1</v>
      </c>
      <c r="AO211" t="s">
        <v>73</v>
      </c>
      <c r="AP211" t="s">
        <v>8</v>
      </c>
      <c r="AQ211" t="s">
        <v>8</v>
      </c>
      <c r="AR211" s="1">
        <v>1</v>
      </c>
      <c r="AT211" t="s">
        <v>73</v>
      </c>
      <c r="AU211" t="s">
        <v>8</v>
      </c>
      <c r="AV211" t="s">
        <v>8</v>
      </c>
      <c r="AW211" s="1">
        <v>1</v>
      </c>
      <c r="AY211" t="s">
        <v>73</v>
      </c>
      <c r="AZ211" t="s">
        <v>8</v>
      </c>
      <c r="BA211" t="s">
        <v>8</v>
      </c>
      <c r="BB211" s="1">
        <v>1</v>
      </c>
      <c r="BD211" t="s">
        <v>73</v>
      </c>
      <c r="BE211" t="s">
        <v>8</v>
      </c>
      <c r="BF211" t="s">
        <v>8</v>
      </c>
      <c r="BG211" s="1">
        <v>1</v>
      </c>
      <c r="BI211" t="s">
        <v>73</v>
      </c>
      <c r="BJ211" t="s">
        <v>8</v>
      </c>
      <c r="BK211" t="s">
        <v>8</v>
      </c>
      <c r="BL211" s="1">
        <v>1</v>
      </c>
      <c r="BN211" t="s">
        <v>73</v>
      </c>
      <c r="BO211" t="s">
        <v>8</v>
      </c>
      <c r="BP211" t="s">
        <v>8</v>
      </c>
      <c r="BQ211" s="1">
        <v>1</v>
      </c>
      <c r="BS211" t="s">
        <v>73</v>
      </c>
      <c r="BT211" t="s">
        <v>8</v>
      </c>
      <c r="BU211" t="s">
        <v>8</v>
      </c>
      <c r="BV211" s="1">
        <v>1</v>
      </c>
      <c r="BX211" t="s">
        <v>73</v>
      </c>
      <c r="BY211" t="s">
        <v>8</v>
      </c>
      <c r="BZ211" t="s">
        <v>8</v>
      </c>
      <c r="CA211" s="1">
        <v>1</v>
      </c>
      <c r="CC211" t="s">
        <v>73</v>
      </c>
      <c r="CD211" t="s">
        <v>8</v>
      </c>
      <c r="CE211" t="s">
        <v>8</v>
      </c>
      <c r="CF211" s="1">
        <v>1</v>
      </c>
    </row>
    <row r="212" spans="1:84" x14ac:dyDescent="0.25">
      <c r="A212" t="s">
        <v>74</v>
      </c>
      <c r="B212" t="s">
        <v>8</v>
      </c>
      <c r="C212" t="s">
        <v>8</v>
      </c>
      <c r="D212" s="1">
        <v>1</v>
      </c>
      <c r="F212" t="s">
        <v>74</v>
      </c>
      <c r="G212" t="s">
        <v>8</v>
      </c>
      <c r="H212" t="s">
        <v>8</v>
      </c>
      <c r="I212" s="1">
        <v>1</v>
      </c>
      <c r="K212" t="s">
        <v>74</v>
      </c>
      <c r="L212" t="s">
        <v>8</v>
      </c>
      <c r="M212" t="s">
        <v>8</v>
      </c>
      <c r="N212" s="1">
        <v>1</v>
      </c>
      <c r="P212" t="s">
        <v>74</v>
      </c>
      <c r="Q212" t="s">
        <v>8</v>
      </c>
      <c r="R212" t="s">
        <v>8</v>
      </c>
      <c r="S212" s="1">
        <v>1</v>
      </c>
      <c r="U212" t="s">
        <v>74</v>
      </c>
      <c r="V212" t="s">
        <v>8</v>
      </c>
      <c r="W212" t="s">
        <v>8</v>
      </c>
      <c r="X212" s="1">
        <v>1</v>
      </c>
      <c r="Z212" t="s">
        <v>74</v>
      </c>
      <c r="AA212" t="s">
        <v>8</v>
      </c>
      <c r="AB212" t="s">
        <v>8</v>
      </c>
      <c r="AC212" s="1">
        <v>1</v>
      </c>
      <c r="AE212" t="s">
        <v>74</v>
      </c>
      <c r="AF212" t="s">
        <v>8</v>
      </c>
      <c r="AG212" t="s">
        <v>8</v>
      </c>
      <c r="AH212" s="1">
        <v>1</v>
      </c>
      <c r="AJ212" t="s">
        <v>74</v>
      </c>
      <c r="AK212" t="s">
        <v>8</v>
      </c>
      <c r="AL212" t="s">
        <v>8</v>
      </c>
      <c r="AM212" s="1">
        <v>1</v>
      </c>
      <c r="AO212" t="s">
        <v>74</v>
      </c>
      <c r="AP212" t="s">
        <v>8</v>
      </c>
      <c r="AQ212" t="s">
        <v>8</v>
      </c>
      <c r="AR212" s="1">
        <v>1</v>
      </c>
      <c r="AT212" t="s">
        <v>74</v>
      </c>
      <c r="AU212" t="s">
        <v>8</v>
      </c>
      <c r="AV212" t="s">
        <v>8</v>
      </c>
      <c r="AW212" s="1">
        <v>1</v>
      </c>
      <c r="AY212" t="s">
        <v>74</v>
      </c>
      <c r="AZ212" t="s">
        <v>8</v>
      </c>
      <c r="BA212" t="s">
        <v>8</v>
      </c>
      <c r="BB212" s="1">
        <v>1</v>
      </c>
      <c r="BD212" t="s">
        <v>74</v>
      </c>
      <c r="BE212" t="s">
        <v>8</v>
      </c>
      <c r="BF212" t="s">
        <v>8</v>
      </c>
      <c r="BG212" s="1">
        <v>1</v>
      </c>
      <c r="BI212" t="s">
        <v>74</v>
      </c>
      <c r="BJ212" t="s">
        <v>8</v>
      </c>
      <c r="BK212" t="s">
        <v>8</v>
      </c>
      <c r="BL212" s="1">
        <v>1</v>
      </c>
      <c r="BN212" t="s">
        <v>74</v>
      </c>
      <c r="BO212" t="s">
        <v>8</v>
      </c>
      <c r="BP212" t="s">
        <v>8</v>
      </c>
      <c r="BQ212" s="1">
        <v>1</v>
      </c>
      <c r="BS212" t="s">
        <v>74</v>
      </c>
      <c r="BT212" t="s">
        <v>8</v>
      </c>
      <c r="BU212" t="s">
        <v>8</v>
      </c>
      <c r="BV212" s="1">
        <v>1</v>
      </c>
      <c r="BX212" t="s">
        <v>74</v>
      </c>
      <c r="BY212" t="s">
        <v>8</v>
      </c>
      <c r="BZ212" t="s">
        <v>8</v>
      </c>
      <c r="CA212" s="1">
        <v>1</v>
      </c>
      <c r="CC212" t="s">
        <v>74</v>
      </c>
      <c r="CD212" t="s">
        <v>8</v>
      </c>
      <c r="CE212" t="s">
        <v>8</v>
      </c>
      <c r="CF212" s="1">
        <v>1</v>
      </c>
    </row>
    <row r="213" spans="1:84" x14ac:dyDescent="0.25">
      <c r="A213" t="s">
        <v>75</v>
      </c>
      <c r="B213" t="s">
        <v>8</v>
      </c>
      <c r="C213" t="s">
        <v>8</v>
      </c>
      <c r="D213" s="1">
        <v>1</v>
      </c>
      <c r="F213" t="s">
        <v>75</v>
      </c>
      <c r="G213" t="s">
        <v>8</v>
      </c>
      <c r="H213" t="s">
        <v>8</v>
      </c>
      <c r="I213" s="1">
        <v>1</v>
      </c>
      <c r="K213" t="s">
        <v>75</v>
      </c>
      <c r="L213" t="s">
        <v>8</v>
      </c>
      <c r="M213" t="s">
        <v>8</v>
      </c>
      <c r="N213" s="1">
        <v>1</v>
      </c>
      <c r="P213" t="s">
        <v>75</v>
      </c>
      <c r="Q213" t="s">
        <v>8</v>
      </c>
      <c r="R213" t="s">
        <v>8</v>
      </c>
      <c r="S213" s="1">
        <v>1</v>
      </c>
      <c r="U213" t="s">
        <v>75</v>
      </c>
      <c r="V213" t="s">
        <v>8</v>
      </c>
      <c r="W213" t="s">
        <v>8</v>
      </c>
      <c r="X213" s="1">
        <v>1</v>
      </c>
      <c r="Z213" t="s">
        <v>75</v>
      </c>
      <c r="AA213" t="s">
        <v>8</v>
      </c>
      <c r="AB213" t="s">
        <v>8</v>
      </c>
      <c r="AC213" s="1">
        <v>1</v>
      </c>
      <c r="AE213" t="s">
        <v>75</v>
      </c>
      <c r="AF213" t="s">
        <v>8</v>
      </c>
      <c r="AG213" t="s">
        <v>8</v>
      </c>
      <c r="AH213" s="1">
        <v>1</v>
      </c>
      <c r="AJ213" t="s">
        <v>75</v>
      </c>
      <c r="AK213" t="s">
        <v>8</v>
      </c>
      <c r="AL213" t="s">
        <v>8</v>
      </c>
      <c r="AM213" s="1">
        <v>1</v>
      </c>
      <c r="AO213" t="s">
        <v>75</v>
      </c>
      <c r="AP213" t="s">
        <v>8</v>
      </c>
      <c r="AQ213" t="s">
        <v>8</v>
      </c>
      <c r="AR213" s="1">
        <v>1</v>
      </c>
      <c r="AT213" t="s">
        <v>75</v>
      </c>
      <c r="AU213" t="s">
        <v>8</v>
      </c>
      <c r="AV213" t="s">
        <v>8</v>
      </c>
      <c r="AW213" s="1">
        <v>1</v>
      </c>
      <c r="AY213" t="s">
        <v>75</v>
      </c>
      <c r="AZ213" t="s">
        <v>8</v>
      </c>
      <c r="BA213" t="s">
        <v>8</v>
      </c>
      <c r="BB213" s="1">
        <v>1</v>
      </c>
      <c r="BD213" t="s">
        <v>75</v>
      </c>
      <c r="BE213" t="s">
        <v>8</v>
      </c>
      <c r="BF213" t="s">
        <v>8</v>
      </c>
      <c r="BG213" s="1">
        <v>1</v>
      </c>
      <c r="BI213" t="s">
        <v>75</v>
      </c>
      <c r="BJ213" t="s">
        <v>8</v>
      </c>
      <c r="BK213" t="s">
        <v>8</v>
      </c>
      <c r="BL213" s="1">
        <v>1</v>
      </c>
      <c r="BN213" t="s">
        <v>75</v>
      </c>
      <c r="BO213" t="s">
        <v>8</v>
      </c>
      <c r="BP213" t="s">
        <v>8</v>
      </c>
      <c r="BQ213" s="1">
        <v>1</v>
      </c>
      <c r="BS213" t="s">
        <v>75</v>
      </c>
      <c r="BT213" t="s">
        <v>8</v>
      </c>
      <c r="BU213" t="s">
        <v>8</v>
      </c>
      <c r="BV213" s="1">
        <v>1</v>
      </c>
      <c r="BX213" t="s">
        <v>75</v>
      </c>
      <c r="BY213" t="s">
        <v>8</v>
      </c>
      <c r="BZ213" t="s">
        <v>8</v>
      </c>
      <c r="CA213" s="1">
        <v>1</v>
      </c>
      <c r="CC213" t="s">
        <v>75</v>
      </c>
      <c r="CD213" t="s">
        <v>8</v>
      </c>
      <c r="CE213" t="s">
        <v>8</v>
      </c>
      <c r="CF213" s="1">
        <v>1</v>
      </c>
    </row>
    <row r="214" spans="1:84" x14ac:dyDescent="0.25">
      <c r="A214" t="s">
        <v>76</v>
      </c>
      <c r="B214" t="s">
        <v>8</v>
      </c>
      <c r="C214" t="s">
        <v>8</v>
      </c>
      <c r="D214" s="1">
        <v>1</v>
      </c>
      <c r="F214" t="s">
        <v>76</v>
      </c>
      <c r="G214" t="s">
        <v>8</v>
      </c>
      <c r="H214" t="s">
        <v>8</v>
      </c>
      <c r="I214" s="1">
        <v>1</v>
      </c>
      <c r="K214" t="s">
        <v>76</v>
      </c>
      <c r="L214" t="s">
        <v>8</v>
      </c>
      <c r="M214" t="s">
        <v>8</v>
      </c>
      <c r="N214" s="1">
        <v>1</v>
      </c>
      <c r="P214" t="s">
        <v>76</v>
      </c>
      <c r="Q214" t="s">
        <v>8</v>
      </c>
      <c r="R214" t="s">
        <v>8</v>
      </c>
      <c r="S214" s="1">
        <v>1</v>
      </c>
      <c r="U214" t="s">
        <v>76</v>
      </c>
      <c r="V214" t="s">
        <v>8</v>
      </c>
      <c r="W214" t="s">
        <v>8</v>
      </c>
      <c r="X214" s="1">
        <v>1</v>
      </c>
      <c r="Z214" t="s">
        <v>76</v>
      </c>
      <c r="AA214" t="s">
        <v>8</v>
      </c>
      <c r="AB214" t="s">
        <v>8</v>
      </c>
      <c r="AC214" s="1">
        <v>1</v>
      </c>
      <c r="AE214" t="s">
        <v>76</v>
      </c>
      <c r="AF214" t="s">
        <v>8</v>
      </c>
      <c r="AG214" t="s">
        <v>8</v>
      </c>
      <c r="AH214" s="1">
        <v>1</v>
      </c>
      <c r="AJ214" t="s">
        <v>76</v>
      </c>
      <c r="AK214" t="s">
        <v>8</v>
      </c>
      <c r="AL214" t="s">
        <v>8</v>
      </c>
      <c r="AM214" s="1">
        <v>1</v>
      </c>
      <c r="AO214" t="s">
        <v>76</v>
      </c>
      <c r="AP214" t="s">
        <v>8</v>
      </c>
      <c r="AQ214" t="s">
        <v>8</v>
      </c>
      <c r="AR214" s="1">
        <v>1</v>
      </c>
      <c r="AT214" t="s">
        <v>76</v>
      </c>
      <c r="AU214" t="s">
        <v>8</v>
      </c>
      <c r="AV214" t="s">
        <v>8</v>
      </c>
      <c r="AW214" s="1">
        <v>1</v>
      </c>
      <c r="AY214" t="s">
        <v>76</v>
      </c>
      <c r="AZ214" t="s">
        <v>8</v>
      </c>
      <c r="BA214" t="s">
        <v>8</v>
      </c>
      <c r="BB214" s="1">
        <v>1</v>
      </c>
      <c r="BD214" t="s">
        <v>76</v>
      </c>
      <c r="BE214" t="s">
        <v>8</v>
      </c>
      <c r="BF214" t="s">
        <v>8</v>
      </c>
      <c r="BG214" s="1">
        <v>1</v>
      </c>
      <c r="BI214" t="s">
        <v>76</v>
      </c>
      <c r="BJ214" t="s">
        <v>8</v>
      </c>
      <c r="BK214" t="s">
        <v>8</v>
      </c>
      <c r="BL214" s="1">
        <v>1</v>
      </c>
      <c r="BN214" t="s">
        <v>76</v>
      </c>
      <c r="BO214" t="s">
        <v>8</v>
      </c>
      <c r="BP214" t="s">
        <v>8</v>
      </c>
      <c r="BQ214" s="1">
        <v>1</v>
      </c>
      <c r="BS214" t="s">
        <v>76</v>
      </c>
      <c r="BT214" t="s">
        <v>8</v>
      </c>
      <c r="BU214" t="s">
        <v>8</v>
      </c>
      <c r="BV214" s="1">
        <v>1</v>
      </c>
      <c r="BX214" t="s">
        <v>76</v>
      </c>
      <c r="BY214" t="s">
        <v>8</v>
      </c>
      <c r="BZ214" t="s">
        <v>8</v>
      </c>
      <c r="CA214" s="1">
        <v>1</v>
      </c>
      <c r="CC214" t="s">
        <v>76</v>
      </c>
      <c r="CD214" t="s">
        <v>8</v>
      </c>
      <c r="CE214" t="s">
        <v>8</v>
      </c>
      <c r="CF214" s="1">
        <v>1</v>
      </c>
    </row>
    <row r="215" spans="1:84" x14ac:dyDescent="0.25">
      <c r="A215" t="s">
        <v>77</v>
      </c>
      <c r="B215" t="s">
        <v>8</v>
      </c>
      <c r="C215" t="s">
        <v>8</v>
      </c>
      <c r="D215" s="1">
        <v>1</v>
      </c>
      <c r="F215" t="s">
        <v>77</v>
      </c>
      <c r="G215" t="s">
        <v>8</v>
      </c>
      <c r="H215" t="s">
        <v>8</v>
      </c>
      <c r="I215" s="1">
        <v>1</v>
      </c>
      <c r="K215" t="s">
        <v>77</v>
      </c>
      <c r="L215" t="s">
        <v>8</v>
      </c>
      <c r="M215" t="s">
        <v>8</v>
      </c>
      <c r="N215" s="1">
        <v>1</v>
      </c>
      <c r="P215" t="s">
        <v>77</v>
      </c>
      <c r="Q215" t="s">
        <v>8</v>
      </c>
      <c r="R215" t="s">
        <v>8</v>
      </c>
      <c r="S215" s="1">
        <v>1</v>
      </c>
      <c r="U215" t="s">
        <v>77</v>
      </c>
      <c r="V215" t="s">
        <v>8</v>
      </c>
      <c r="W215" t="s">
        <v>8</v>
      </c>
      <c r="X215" s="1">
        <v>1</v>
      </c>
      <c r="Z215" t="s">
        <v>77</v>
      </c>
      <c r="AA215" t="s">
        <v>8</v>
      </c>
      <c r="AB215" t="s">
        <v>8</v>
      </c>
      <c r="AC215" s="1">
        <v>1</v>
      </c>
      <c r="AE215" t="s">
        <v>77</v>
      </c>
      <c r="AF215" t="s">
        <v>8</v>
      </c>
      <c r="AG215" t="s">
        <v>8</v>
      </c>
      <c r="AH215" s="1">
        <v>1</v>
      </c>
      <c r="AJ215" t="s">
        <v>77</v>
      </c>
      <c r="AK215" t="s">
        <v>8</v>
      </c>
      <c r="AL215" t="s">
        <v>8</v>
      </c>
      <c r="AM215" s="1">
        <v>1</v>
      </c>
      <c r="AO215" t="s">
        <v>77</v>
      </c>
      <c r="AP215" t="s">
        <v>8</v>
      </c>
      <c r="AQ215" t="s">
        <v>8</v>
      </c>
      <c r="AR215" s="1">
        <v>1</v>
      </c>
      <c r="AT215" t="s">
        <v>77</v>
      </c>
      <c r="AU215" t="s">
        <v>8</v>
      </c>
      <c r="AV215" t="s">
        <v>8</v>
      </c>
      <c r="AW215" s="1">
        <v>1</v>
      </c>
      <c r="AY215" t="s">
        <v>77</v>
      </c>
      <c r="AZ215" t="s">
        <v>8</v>
      </c>
      <c r="BA215" t="s">
        <v>8</v>
      </c>
      <c r="BB215" s="1">
        <v>1</v>
      </c>
      <c r="BD215" t="s">
        <v>77</v>
      </c>
      <c r="BE215" t="s">
        <v>8</v>
      </c>
      <c r="BF215" t="s">
        <v>8</v>
      </c>
      <c r="BG215" s="1">
        <v>1</v>
      </c>
      <c r="BI215" t="s">
        <v>77</v>
      </c>
      <c r="BJ215" t="s">
        <v>8</v>
      </c>
      <c r="BK215" t="s">
        <v>8</v>
      </c>
      <c r="BL215" s="1">
        <v>1</v>
      </c>
      <c r="BN215" t="s">
        <v>77</v>
      </c>
      <c r="BO215" t="s">
        <v>8</v>
      </c>
      <c r="BP215" t="s">
        <v>8</v>
      </c>
      <c r="BQ215" s="1">
        <v>1</v>
      </c>
      <c r="BS215" t="s">
        <v>77</v>
      </c>
      <c r="BT215" t="s">
        <v>8</v>
      </c>
      <c r="BU215" t="s">
        <v>8</v>
      </c>
      <c r="BV215" s="1">
        <v>1</v>
      </c>
      <c r="BX215" t="s">
        <v>77</v>
      </c>
      <c r="BY215" t="s">
        <v>8</v>
      </c>
      <c r="BZ215" t="s">
        <v>8</v>
      </c>
      <c r="CA215" s="1">
        <v>1</v>
      </c>
      <c r="CC215" t="s">
        <v>77</v>
      </c>
      <c r="CD215" t="s">
        <v>8</v>
      </c>
      <c r="CE215" t="s">
        <v>8</v>
      </c>
      <c r="CF215" s="1">
        <v>1</v>
      </c>
    </row>
    <row r="216" spans="1:84" x14ac:dyDescent="0.25">
      <c r="A216" t="s">
        <v>78</v>
      </c>
      <c r="B216" t="s">
        <v>8</v>
      </c>
      <c r="C216" t="s">
        <v>8</v>
      </c>
      <c r="D216" s="1">
        <v>1</v>
      </c>
      <c r="F216" t="s">
        <v>78</v>
      </c>
      <c r="G216" t="s">
        <v>8</v>
      </c>
      <c r="H216" t="s">
        <v>8</v>
      </c>
      <c r="I216" s="1">
        <v>1</v>
      </c>
      <c r="K216" t="s">
        <v>78</v>
      </c>
      <c r="L216" t="s">
        <v>8</v>
      </c>
      <c r="M216" t="s">
        <v>8</v>
      </c>
      <c r="N216" s="1">
        <v>1</v>
      </c>
      <c r="P216" t="s">
        <v>78</v>
      </c>
      <c r="Q216" t="s">
        <v>8</v>
      </c>
      <c r="R216" t="s">
        <v>8</v>
      </c>
      <c r="S216" s="1">
        <v>1</v>
      </c>
      <c r="U216" t="s">
        <v>78</v>
      </c>
      <c r="V216" t="s">
        <v>8</v>
      </c>
      <c r="W216" t="s">
        <v>8</v>
      </c>
      <c r="X216" s="1">
        <v>1</v>
      </c>
      <c r="Z216" t="s">
        <v>78</v>
      </c>
      <c r="AA216" t="s">
        <v>8</v>
      </c>
      <c r="AB216" t="s">
        <v>8</v>
      </c>
      <c r="AC216" s="1">
        <v>1</v>
      </c>
      <c r="AE216" t="s">
        <v>78</v>
      </c>
      <c r="AF216" t="s">
        <v>8</v>
      </c>
      <c r="AG216" t="s">
        <v>8</v>
      </c>
      <c r="AH216" s="1">
        <v>1</v>
      </c>
      <c r="AJ216" t="s">
        <v>78</v>
      </c>
      <c r="AK216" t="s">
        <v>8</v>
      </c>
      <c r="AL216" t="s">
        <v>8</v>
      </c>
      <c r="AM216" s="1">
        <v>1</v>
      </c>
      <c r="AO216" t="s">
        <v>78</v>
      </c>
      <c r="AP216" t="s">
        <v>8</v>
      </c>
      <c r="AQ216" t="s">
        <v>8</v>
      </c>
      <c r="AR216" s="1">
        <v>1</v>
      </c>
      <c r="AT216" t="s">
        <v>78</v>
      </c>
      <c r="AU216" t="s">
        <v>8</v>
      </c>
      <c r="AV216" t="s">
        <v>8</v>
      </c>
      <c r="AW216" s="1">
        <v>1</v>
      </c>
      <c r="AY216" t="s">
        <v>78</v>
      </c>
      <c r="AZ216" t="s">
        <v>8</v>
      </c>
      <c r="BA216" t="s">
        <v>8</v>
      </c>
      <c r="BB216" s="1">
        <v>1</v>
      </c>
      <c r="BD216" t="s">
        <v>78</v>
      </c>
      <c r="BE216" t="s">
        <v>8</v>
      </c>
      <c r="BF216" t="s">
        <v>8</v>
      </c>
      <c r="BG216" s="1">
        <v>1</v>
      </c>
      <c r="BI216" t="s">
        <v>78</v>
      </c>
      <c r="BJ216" t="s">
        <v>8</v>
      </c>
      <c r="BK216" t="s">
        <v>8</v>
      </c>
      <c r="BL216" s="1">
        <v>1</v>
      </c>
      <c r="BN216" t="s">
        <v>78</v>
      </c>
      <c r="BO216" t="s">
        <v>8</v>
      </c>
      <c r="BP216" t="s">
        <v>8</v>
      </c>
      <c r="BQ216" s="1">
        <v>1</v>
      </c>
      <c r="BS216" t="s">
        <v>78</v>
      </c>
      <c r="BT216" t="s">
        <v>8</v>
      </c>
      <c r="BU216" t="s">
        <v>8</v>
      </c>
      <c r="BV216" s="1">
        <v>1</v>
      </c>
      <c r="BX216" t="s">
        <v>78</v>
      </c>
      <c r="BY216" t="s">
        <v>8</v>
      </c>
      <c r="BZ216" t="s">
        <v>8</v>
      </c>
      <c r="CA216" s="1">
        <v>1</v>
      </c>
      <c r="CC216" t="s">
        <v>78</v>
      </c>
      <c r="CD216" t="s">
        <v>8</v>
      </c>
      <c r="CE216" t="s">
        <v>8</v>
      </c>
      <c r="CF216" s="1">
        <v>1</v>
      </c>
    </row>
    <row r="217" spans="1:84" x14ac:dyDescent="0.25">
      <c r="A217" t="s">
        <v>79</v>
      </c>
      <c r="B217" t="s">
        <v>8</v>
      </c>
      <c r="C217" t="s">
        <v>8</v>
      </c>
      <c r="D217" s="1">
        <v>1</v>
      </c>
      <c r="F217" t="s">
        <v>79</v>
      </c>
      <c r="G217" t="s">
        <v>8</v>
      </c>
      <c r="H217" t="s">
        <v>8</v>
      </c>
      <c r="I217" s="1">
        <v>1</v>
      </c>
      <c r="K217" t="s">
        <v>79</v>
      </c>
      <c r="L217" t="s">
        <v>8</v>
      </c>
      <c r="M217" t="s">
        <v>8</v>
      </c>
      <c r="N217" s="1">
        <v>1</v>
      </c>
      <c r="P217" t="s">
        <v>79</v>
      </c>
      <c r="Q217" t="s">
        <v>8</v>
      </c>
      <c r="R217" t="s">
        <v>8</v>
      </c>
      <c r="S217" s="1">
        <v>1</v>
      </c>
      <c r="U217" t="s">
        <v>79</v>
      </c>
      <c r="V217" t="s">
        <v>8</v>
      </c>
      <c r="W217" t="s">
        <v>8</v>
      </c>
      <c r="X217" s="1">
        <v>1</v>
      </c>
      <c r="Z217" t="s">
        <v>79</v>
      </c>
      <c r="AA217" t="s">
        <v>8</v>
      </c>
      <c r="AB217" t="s">
        <v>8</v>
      </c>
      <c r="AC217" s="1">
        <v>1</v>
      </c>
      <c r="AE217" t="s">
        <v>79</v>
      </c>
      <c r="AF217" t="s">
        <v>8</v>
      </c>
      <c r="AG217" t="s">
        <v>8</v>
      </c>
      <c r="AH217" s="1">
        <v>1</v>
      </c>
      <c r="AJ217" t="s">
        <v>79</v>
      </c>
      <c r="AK217" t="s">
        <v>8</v>
      </c>
      <c r="AL217" t="s">
        <v>8</v>
      </c>
      <c r="AM217" s="1">
        <v>1</v>
      </c>
      <c r="AO217" t="s">
        <v>79</v>
      </c>
      <c r="AP217" t="s">
        <v>8</v>
      </c>
      <c r="AQ217" t="s">
        <v>8</v>
      </c>
      <c r="AR217" s="1">
        <v>1</v>
      </c>
      <c r="AT217" t="s">
        <v>79</v>
      </c>
      <c r="AU217" t="s">
        <v>8</v>
      </c>
      <c r="AV217" t="s">
        <v>8</v>
      </c>
      <c r="AW217" s="1">
        <v>1</v>
      </c>
      <c r="AY217" t="s">
        <v>79</v>
      </c>
      <c r="AZ217" t="s">
        <v>8</v>
      </c>
      <c r="BA217" t="s">
        <v>8</v>
      </c>
      <c r="BB217" s="1">
        <v>1</v>
      </c>
      <c r="BD217" t="s">
        <v>79</v>
      </c>
      <c r="BE217" t="s">
        <v>8</v>
      </c>
      <c r="BF217" t="s">
        <v>8</v>
      </c>
      <c r="BG217" s="1">
        <v>1</v>
      </c>
      <c r="BI217" t="s">
        <v>79</v>
      </c>
      <c r="BJ217" t="s">
        <v>8</v>
      </c>
      <c r="BK217" t="s">
        <v>8</v>
      </c>
      <c r="BL217" s="1">
        <v>1</v>
      </c>
      <c r="BN217" t="s">
        <v>79</v>
      </c>
      <c r="BO217" t="s">
        <v>8</v>
      </c>
      <c r="BP217" t="s">
        <v>8</v>
      </c>
      <c r="BQ217" s="1">
        <v>1</v>
      </c>
      <c r="BS217" t="s">
        <v>79</v>
      </c>
      <c r="BT217" t="s">
        <v>8</v>
      </c>
      <c r="BU217" t="s">
        <v>8</v>
      </c>
      <c r="BV217" s="1">
        <v>1</v>
      </c>
      <c r="BX217" t="s">
        <v>79</v>
      </c>
      <c r="BY217" t="s">
        <v>8</v>
      </c>
      <c r="BZ217" t="s">
        <v>8</v>
      </c>
      <c r="CA217" s="1">
        <v>1</v>
      </c>
      <c r="CC217" t="s">
        <v>79</v>
      </c>
      <c r="CD217" t="s">
        <v>8</v>
      </c>
      <c r="CE217" t="s">
        <v>8</v>
      </c>
      <c r="CF217" s="1">
        <v>1</v>
      </c>
    </row>
    <row r="218" spans="1:84" x14ac:dyDescent="0.25">
      <c r="A218" t="s">
        <v>6</v>
      </c>
      <c r="B218" t="s">
        <v>7</v>
      </c>
      <c r="C218" t="s">
        <v>8</v>
      </c>
      <c r="D218" s="1">
        <v>0</v>
      </c>
      <c r="F218" t="s">
        <v>6</v>
      </c>
      <c r="G218" t="s">
        <v>7</v>
      </c>
      <c r="H218" t="s">
        <v>8</v>
      </c>
      <c r="I218" s="1">
        <v>0</v>
      </c>
      <c r="K218" t="s">
        <v>6</v>
      </c>
      <c r="L218" t="s">
        <v>7</v>
      </c>
      <c r="M218" t="s">
        <v>8</v>
      </c>
      <c r="N218" s="1">
        <v>0</v>
      </c>
      <c r="P218" t="s">
        <v>6</v>
      </c>
      <c r="Q218" t="s">
        <v>7</v>
      </c>
      <c r="R218" t="s">
        <v>8</v>
      </c>
      <c r="S218" s="1">
        <v>0</v>
      </c>
      <c r="U218" t="s">
        <v>6</v>
      </c>
      <c r="V218" t="s">
        <v>7</v>
      </c>
      <c r="W218" t="s">
        <v>8</v>
      </c>
      <c r="X218" s="1">
        <v>0</v>
      </c>
      <c r="Z218" t="s">
        <v>6</v>
      </c>
      <c r="AA218" t="s">
        <v>7</v>
      </c>
      <c r="AB218" t="s">
        <v>8</v>
      </c>
      <c r="AC218" s="1">
        <v>0</v>
      </c>
      <c r="AE218" t="s">
        <v>6</v>
      </c>
      <c r="AF218" t="s">
        <v>7</v>
      </c>
      <c r="AG218" t="s">
        <v>8</v>
      </c>
      <c r="AH218" s="1">
        <v>0</v>
      </c>
      <c r="AJ218" t="s">
        <v>6</v>
      </c>
      <c r="AK218" t="s">
        <v>7</v>
      </c>
      <c r="AL218" t="s">
        <v>8</v>
      </c>
      <c r="AM218" s="1">
        <v>0</v>
      </c>
      <c r="AO218" t="s">
        <v>6</v>
      </c>
      <c r="AP218" t="s">
        <v>7</v>
      </c>
      <c r="AQ218" t="s">
        <v>8</v>
      </c>
      <c r="AR218" s="1">
        <v>0</v>
      </c>
      <c r="AT218" t="s">
        <v>6</v>
      </c>
      <c r="AU218" t="s">
        <v>7</v>
      </c>
      <c r="AV218" t="s">
        <v>8</v>
      </c>
      <c r="AW218" s="1">
        <v>0</v>
      </c>
      <c r="AY218" t="s">
        <v>6</v>
      </c>
      <c r="AZ218" t="s">
        <v>7</v>
      </c>
      <c r="BA218" t="s">
        <v>8</v>
      </c>
      <c r="BB218" s="1">
        <v>0</v>
      </c>
      <c r="BD218" t="s">
        <v>6</v>
      </c>
      <c r="BE218" t="s">
        <v>7</v>
      </c>
      <c r="BF218" t="s">
        <v>8</v>
      </c>
      <c r="BG218" s="1">
        <v>0</v>
      </c>
      <c r="BI218" t="s">
        <v>6</v>
      </c>
      <c r="BJ218" t="s">
        <v>7</v>
      </c>
      <c r="BK218" t="s">
        <v>8</v>
      </c>
      <c r="BL218" s="1">
        <v>0</v>
      </c>
      <c r="BN218" t="s">
        <v>6</v>
      </c>
      <c r="BO218" t="s">
        <v>7</v>
      </c>
      <c r="BP218" t="s">
        <v>8</v>
      </c>
      <c r="BQ218" s="1">
        <v>0</v>
      </c>
      <c r="BS218" t="s">
        <v>6</v>
      </c>
      <c r="BT218" t="s">
        <v>7</v>
      </c>
      <c r="BU218" t="s">
        <v>8</v>
      </c>
      <c r="BV218" s="1">
        <v>0</v>
      </c>
      <c r="BX218" t="s">
        <v>6</v>
      </c>
      <c r="BY218" t="s">
        <v>7</v>
      </c>
      <c r="BZ218" t="s">
        <v>8</v>
      </c>
      <c r="CA218" s="1">
        <v>0</v>
      </c>
      <c r="CC218" t="s">
        <v>6</v>
      </c>
      <c r="CD218" t="s">
        <v>7</v>
      </c>
      <c r="CE218" t="s">
        <v>8</v>
      </c>
      <c r="CF218" s="1">
        <v>0</v>
      </c>
    </row>
    <row r="219" spans="1:84" x14ac:dyDescent="0.25">
      <c r="A219" t="s">
        <v>9</v>
      </c>
      <c r="B219" t="s">
        <v>7</v>
      </c>
      <c r="C219" t="s">
        <v>8</v>
      </c>
      <c r="D219" s="1">
        <v>0</v>
      </c>
      <c r="F219" t="s">
        <v>9</v>
      </c>
      <c r="G219" t="s">
        <v>7</v>
      </c>
      <c r="H219" t="s">
        <v>8</v>
      </c>
      <c r="I219" s="1">
        <v>0</v>
      </c>
      <c r="K219" t="s">
        <v>9</v>
      </c>
      <c r="L219" t="s">
        <v>7</v>
      </c>
      <c r="M219" t="s">
        <v>8</v>
      </c>
      <c r="N219" s="1">
        <v>0</v>
      </c>
      <c r="P219" t="s">
        <v>9</v>
      </c>
      <c r="Q219" t="s">
        <v>7</v>
      </c>
      <c r="R219" t="s">
        <v>8</v>
      </c>
      <c r="S219" s="1">
        <v>0</v>
      </c>
      <c r="U219" t="s">
        <v>9</v>
      </c>
      <c r="V219" t="s">
        <v>7</v>
      </c>
      <c r="W219" t="s">
        <v>8</v>
      </c>
      <c r="X219" s="1">
        <v>0</v>
      </c>
      <c r="Z219" t="s">
        <v>9</v>
      </c>
      <c r="AA219" t="s">
        <v>7</v>
      </c>
      <c r="AB219" t="s">
        <v>8</v>
      </c>
      <c r="AC219" s="1">
        <v>0</v>
      </c>
      <c r="AE219" t="s">
        <v>9</v>
      </c>
      <c r="AF219" t="s">
        <v>7</v>
      </c>
      <c r="AG219" t="s">
        <v>8</v>
      </c>
      <c r="AH219" s="1">
        <v>0</v>
      </c>
      <c r="AJ219" t="s">
        <v>9</v>
      </c>
      <c r="AK219" t="s">
        <v>7</v>
      </c>
      <c r="AL219" t="s">
        <v>8</v>
      </c>
      <c r="AM219" s="1">
        <v>0</v>
      </c>
      <c r="AO219" t="s">
        <v>9</v>
      </c>
      <c r="AP219" t="s">
        <v>7</v>
      </c>
      <c r="AQ219" t="s">
        <v>8</v>
      </c>
      <c r="AR219" s="1">
        <v>0</v>
      </c>
      <c r="AT219" t="s">
        <v>9</v>
      </c>
      <c r="AU219" t="s">
        <v>7</v>
      </c>
      <c r="AV219" t="s">
        <v>8</v>
      </c>
      <c r="AW219" s="1">
        <v>0</v>
      </c>
      <c r="AY219" t="s">
        <v>9</v>
      </c>
      <c r="AZ219" t="s">
        <v>7</v>
      </c>
      <c r="BA219" t="s">
        <v>8</v>
      </c>
      <c r="BB219" s="1">
        <v>0</v>
      </c>
      <c r="BD219" t="s">
        <v>9</v>
      </c>
      <c r="BE219" t="s">
        <v>7</v>
      </c>
      <c r="BF219" t="s">
        <v>8</v>
      </c>
      <c r="BG219" s="1">
        <v>0</v>
      </c>
      <c r="BI219" t="s">
        <v>9</v>
      </c>
      <c r="BJ219" t="s">
        <v>7</v>
      </c>
      <c r="BK219" t="s">
        <v>8</v>
      </c>
      <c r="BL219" s="1">
        <v>0</v>
      </c>
      <c r="BN219" t="s">
        <v>9</v>
      </c>
      <c r="BO219" t="s">
        <v>7</v>
      </c>
      <c r="BP219" t="s">
        <v>8</v>
      </c>
      <c r="BQ219" s="1">
        <v>0</v>
      </c>
      <c r="BS219" t="s">
        <v>9</v>
      </c>
      <c r="BT219" t="s">
        <v>7</v>
      </c>
      <c r="BU219" t="s">
        <v>8</v>
      </c>
      <c r="BV219" s="1">
        <v>0</v>
      </c>
      <c r="BX219" t="s">
        <v>9</v>
      </c>
      <c r="BY219" t="s">
        <v>7</v>
      </c>
      <c r="BZ219" t="s">
        <v>8</v>
      </c>
      <c r="CA219" s="1">
        <v>0</v>
      </c>
      <c r="CC219" t="s">
        <v>9</v>
      </c>
      <c r="CD219" t="s">
        <v>7</v>
      </c>
      <c r="CE219" t="s">
        <v>8</v>
      </c>
      <c r="CF219" s="1">
        <v>0</v>
      </c>
    </row>
    <row r="220" spans="1:84" x14ac:dyDescent="0.25">
      <c r="A220" t="s">
        <v>10</v>
      </c>
      <c r="B220" t="s">
        <v>7</v>
      </c>
      <c r="C220" t="s">
        <v>8</v>
      </c>
      <c r="D220" s="1">
        <v>0</v>
      </c>
      <c r="F220" t="s">
        <v>10</v>
      </c>
      <c r="G220" t="s">
        <v>7</v>
      </c>
      <c r="H220" t="s">
        <v>8</v>
      </c>
      <c r="I220" s="1">
        <v>0</v>
      </c>
      <c r="K220" t="s">
        <v>10</v>
      </c>
      <c r="L220" t="s">
        <v>7</v>
      </c>
      <c r="M220" t="s">
        <v>8</v>
      </c>
      <c r="N220" s="1">
        <v>0</v>
      </c>
      <c r="P220" t="s">
        <v>10</v>
      </c>
      <c r="Q220" t="s">
        <v>7</v>
      </c>
      <c r="R220" t="s">
        <v>8</v>
      </c>
      <c r="S220" s="1">
        <v>0</v>
      </c>
      <c r="U220" t="s">
        <v>10</v>
      </c>
      <c r="V220" t="s">
        <v>7</v>
      </c>
      <c r="W220" t="s">
        <v>8</v>
      </c>
      <c r="X220" s="1">
        <v>0</v>
      </c>
      <c r="Z220" t="s">
        <v>10</v>
      </c>
      <c r="AA220" t="s">
        <v>7</v>
      </c>
      <c r="AB220" t="s">
        <v>8</v>
      </c>
      <c r="AC220" s="1">
        <v>0</v>
      </c>
      <c r="AE220" t="s">
        <v>10</v>
      </c>
      <c r="AF220" t="s">
        <v>7</v>
      </c>
      <c r="AG220" t="s">
        <v>8</v>
      </c>
      <c r="AH220" s="1">
        <v>0</v>
      </c>
      <c r="AJ220" t="s">
        <v>10</v>
      </c>
      <c r="AK220" t="s">
        <v>7</v>
      </c>
      <c r="AL220" t="s">
        <v>8</v>
      </c>
      <c r="AM220" s="1">
        <v>0</v>
      </c>
      <c r="AO220" t="s">
        <v>10</v>
      </c>
      <c r="AP220" t="s">
        <v>7</v>
      </c>
      <c r="AQ220" t="s">
        <v>8</v>
      </c>
      <c r="AR220" s="1">
        <v>0</v>
      </c>
      <c r="AT220" t="s">
        <v>10</v>
      </c>
      <c r="AU220" t="s">
        <v>7</v>
      </c>
      <c r="AV220" t="s">
        <v>8</v>
      </c>
      <c r="AW220" s="1">
        <v>0</v>
      </c>
      <c r="AY220" t="s">
        <v>10</v>
      </c>
      <c r="AZ220" t="s">
        <v>7</v>
      </c>
      <c r="BA220" t="s">
        <v>8</v>
      </c>
      <c r="BB220" s="1">
        <v>0</v>
      </c>
      <c r="BD220" t="s">
        <v>10</v>
      </c>
      <c r="BE220" t="s">
        <v>7</v>
      </c>
      <c r="BF220" t="s">
        <v>8</v>
      </c>
      <c r="BG220" s="1">
        <v>0</v>
      </c>
      <c r="BI220" t="s">
        <v>10</v>
      </c>
      <c r="BJ220" t="s">
        <v>7</v>
      </c>
      <c r="BK220" t="s">
        <v>8</v>
      </c>
      <c r="BL220" s="1">
        <v>0</v>
      </c>
      <c r="BN220" t="s">
        <v>10</v>
      </c>
      <c r="BO220" t="s">
        <v>7</v>
      </c>
      <c r="BP220" t="s">
        <v>8</v>
      </c>
      <c r="BQ220" s="1">
        <v>0</v>
      </c>
      <c r="BS220" t="s">
        <v>10</v>
      </c>
      <c r="BT220" t="s">
        <v>7</v>
      </c>
      <c r="BU220" t="s">
        <v>8</v>
      </c>
      <c r="BV220" s="1">
        <v>0</v>
      </c>
      <c r="BX220" t="s">
        <v>10</v>
      </c>
      <c r="BY220" t="s">
        <v>7</v>
      </c>
      <c r="BZ220" t="s">
        <v>8</v>
      </c>
      <c r="CA220" s="1">
        <v>0</v>
      </c>
      <c r="CC220" t="s">
        <v>10</v>
      </c>
      <c r="CD220" t="s">
        <v>7</v>
      </c>
      <c r="CE220" t="s">
        <v>8</v>
      </c>
      <c r="CF220" s="1">
        <v>0</v>
      </c>
    </row>
    <row r="221" spans="1:84" x14ac:dyDescent="0.25">
      <c r="A221" t="s">
        <v>11</v>
      </c>
      <c r="B221" t="s">
        <v>7</v>
      </c>
      <c r="C221" t="s">
        <v>8</v>
      </c>
      <c r="D221" s="1">
        <v>0</v>
      </c>
      <c r="F221" t="s">
        <v>11</v>
      </c>
      <c r="G221" t="s">
        <v>7</v>
      </c>
      <c r="H221" t="s">
        <v>8</v>
      </c>
      <c r="I221" s="1">
        <v>0</v>
      </c>
      <c r="K221" t="s">
        <v>11</v>
      </c>
      <c r="L221" t="s">
        <v>7</v>
      </c>
      <c r="M221" t="s">
        <v>8</v>
      </c>
      <c r="N221" s="1">
        <v>0</v>
      </c>
      <c r="P221" t="s">
        <v>11</v>
      </c>
      <c r="Q221" t="s">
        <v>7</v>
      </c>
      <c r="R221" t="s">
        <v>8</v>
      </c>
      <c r="S221" s="1">
        <v>0</v>
      </c>
      <c r="U221" t="s">
        <v>11</v>
      </c>
      <c r="V221" t="s">
        <v>7</v>
      </c>
      <c r="W221" t="s">
        <v>8</v>
      </c>
      <c r="X221" s="1">
        <v>0</v>
      </c>
      <c r="Z221" t="s">
        <v>11</v>
      </c>
      <c r="AA221" t="s">
        <v>7</v>
      </c>
      <c r="AB221" t="s">
        <v>8</v>
      </c>
      <c r="AC221" s="1">
        <v>0</v>
      </c>
      <c r="AE221" t="s">
        <v>11</v>
      </c>
      <c r="AF221" t="s">
        <v>7</v>
      </c>
      <c r="AG221" t="s">
        <v>8</v>
      </c>
      <c r="AH221" s="1">
        <v>0</v>
      </c>
      <c r="AJ221" t="s">
        <v>11</v>
      </c>
      <c r="AK221" t="s">
        <v>7</v>
      </c>
      <c r="AL221" t="s">
        <v>8</v>
      </c>
      <c r="AM221" s="1">
        <v>0</v>
      </c>
      <c r="AO221" t="s">
        <v>11</v>
      </c>
      <c r="AP221" t="s">
        <v>7</v>
      </c>
      <c r="AQ221" t="s">
        <v>8</v>
      </c>
      <c r="AR221" s="1">
        <v>0</v>
      </c>
      <c r="AT221" t="s">
        <v>11</v>
      </c>
      <c r="AU221" t="s">
        <v>7</v>
      </c>
      <c r="AV221" t="s">
        <v>8</v>
      </c>
      <c r="AW221" s="1">
        <v>0</v>
      </c>
      <c r="AY221" t="s">
        <v>11</v>
      </c>
      <c r="AZ221" t="s">
        <v>7</v>
      </c>
      <c r="BA221" t="s">
        <v>8</v>
      </c>
      <c r="BB221" s="1">
        <v>0</v>
      </c>
      <c r="BD221" t="s">
        <v>11</v>
      </c>
      <c r="BE221" t="s">
        <v>7</v>
      </c>
      <c r="BF221" t="s">
        <v>8</v>
      </c>
      <c r="BG221" s="1">
        <v>0</v>
      </c>
      <c r="BI221" t="s">
        <v>11</v>
      </c>
      <c r="BJ221" t="s">
        <v>7</v>
      </c>
      <c r="BK221" t="s">
        <v>8</v>
      </c>
      <c r="BL221" s="1">
        <v>0</v>
      </c>
      <c r="BN221" t="s">
        <v>11</v>
      </c>
      <c r="BO221" t="s">
        <v>7</v>
      </c>
      <c r="BP221" t="s">
        <v>8</v>
      </c>
      <c r="BQ221" s="1">
        <v>0</v>
      </c>
      <c r="BS221" t="s">
        <v>11</v>
      </c>
      <c r="BT221" t="s">
        <v>7</v>
      </c>
      <c r="BU221" t="s">
        <v>8</v>
      </c>
      <c r="BV221" s="1">
        <v>0</v>
      </c>
      <c r="BX221" t="s">
        <v>11</v>
      </c>
      <c r="BY221" t="s">
        <v>7</v>
      </c>
      <c r="BZ221" t="s">
        <v>8</v>
      </c>
      <c r="CA221" s="1">
        <v>0</v>
      </c>
      <c r="CC221" t="s">
        <v>11</v>
      </c>
      <c r="CD221" t="s">
        <v>7</v>
      </c>
      <c r="CE221" t="s">
        <v>8</v>
      </c>
      <c r="CF221" s="1">
        <v>0</v>
      </c>
    </row>
    <row r="222" spans="1:84" x14ac:dyDescent="0.25">
      <c r="A222" t="s">
        <v>12</v>
      </c>
      <c r="B222" t="s">
        <v>7</v>
      </c>
      <c r="C222" t="s">
        <v>8</v>
      </c>
      <c r="D222" s="1">
        <v>0</v>
      </c>
      <c r="F222" t="s">
        <v>12</v>
      </c>
      <c r="G222" t="s">
        <v>7</v>
      </c>
      <c r="H222" t="s">
        <v>8</v>
      </c>
      <c r="I222" s="1">
        <v>0</v>
      </c>
      <c r="K222" t="s">
        <v>12</v>
      </c>
      <c r="L222" t="s">
        <v>7</v>
      </c>
      <c r="M222" t="s">
        <v>8</v>
      </c>
      <c r="N222" s="1">
        <v>0</v>
      </c>
      <c r="P222" t="s">
        <v>12</v>
      </c>
      <c r="Q222" t="s">
        <v>7</v>
      </c>
      <c r="R222" t="s">
        <v>8</v>
      </c>
      <c r="S222" s="1">
        <v>0</v>
      </c>
      <c r="U222" t="s">
        <v>12</v>
      </c>
      <c r="V222" t="s">
        <v>7</v>
      </c>
      <c r="W222" t="s">
        <v>8</v>
      </c>
      <c r="X222" s="1">
        <v>0</v>
      </c>
      <c r="Z222" t="s">
        <v>12</v>
      </c>
      <c r="AA222" t="s">
        <v>7</v>
      </c>
      <c r="AB222" t="s">
        <v>8</v>
      </c>
      <c r="AC222" s="1">
        <v>0</v>
      </c>
      <c r="AE222" t="s">
        <v>12</v>
      </c>
      <c r="AF222" t="s">
        <v>7</v>
      </c>
      <c r="AG222" t="s">
        <v>8</v>
      </c>
      <c r="AH222" s="1">
        <v>0</v>
      </c>
      <c r="AJ222" t="s">
        <v>12</v>
      </c>
      <c r="AK222" t="s">
        <v>7</v>
      </c>
      <c r="AL222" t="s">
        <v>8</v>
      </c>
      <c r="AM222" s="1">
        <v>0</v>
      </c>
      <c r="AO222" t="s">
        <v>12</v>
      </c>
      <c r="AP222" t="s">
        <v>7</v>
      </c>
      <c r="AQ222" t="s">
        <v>8</v>
      </c>
      <c r="AR222" s="1">
        <v>0</v>
      </c>
      <c r="AT222" t="s">
        <v>12</v>
      </c>
      <c r="AU222" t="s">
        <v>7</v>
      </c>
      <c r="AV222" t="s">
        <v>8</v>
      </c>
      <c r="AW222" s="1">
        <v>0</v>
      </c>
      <c r="AY222" t="s">
        <v>12</v>
      </c>
      <c r="AZ222" t="s">
        <v>7</v>
      </c>
      <c r="BA222" t="s">
        <v>8</v>
      </c>
      <c r="BB222" s="1">
        <v>0</v>
      </c>
      <c r="BD222" t="s">
        <v>12</v>
      </c>
      <c r="BE222" t="s">
        <v>7</v>
      </c>
      <c r="BF222" t="s">
        <v>8</v>
      </c>
      <c r="BG222" s="1">
        <v>0</v>
      </c>
      <c r="BI222" t="s">
        <v>12</v>
      </c>
      <c r="BJ222" t="s">
        <v>7</v>
      </c>
      <c r="BK222" t="s">
        <v>8</v>
      </c>
      <c r="BL222" s="1">
        <v>0</v>
      </c>
      <c r="BN222" t="s">
        <v>12</v>
      </c>
      <c r="BO222" t="s">
        <v>7</v>
      </c>
      <c r="BP222" t="s">
        <v>8</v>
      </c>
      <c r="BQ222" s="1">
        <v>0</v>
      </c>
      <c r="BS222" t="s">
        <v>12</v>
      </c>
      <c r="BT222" t="s">
        <v>7</v>
      </c>
      <c r="BU222" t="s">
        <v>8</v>
      </c>
      <c r="BV222" s="1">
        <v>0</v>
      </c>
      <c r="BX222" t="s">
        <v>12</v>
      </c>
      <c r="BY222" t="s">
        <v>7</v>
      </c>
      <c r="BZ222" t="s">
        <v>8</v>
      </c>
      <c r="CA222" s="1">
        <v>0</v>
      </c>
      <c r="CC222" t="s">
        <v>12</v>
      </c>
      <c r="CD222" t="s">
        <v>7</v>
      </c>
      <c r="CE222" t="s">
        <v>8</v>
      </c>
      <c r="CF222" s="1">
        <v>0</v>
      </c>
    </row>
    <row r="223" spans="1:84" x14ac:dyDescent="0.25">
      <c r="A223" t="s">
        <v>13</v>
      </c>
      <c r="B223" t="s">
        <v>7</v>
      </c>
      <c r="C223" t="s">
        <v>8</v>
      </c>
      <c r="D223" s="1">
        <v>0</v>
      </c>
      <c r="F223" t="s">
        <v>13</v>
      </c>
      <c r="G223" t="s">
        <v>7</v>
      </c>
      <c r="H223" t="s">
        <v>8</v>
      </c>
      <c r="I223" s="1">
        <v>0</v>
      </c>
      <c r="K223" t="s">
        <v>13</v>
      </c>
      <c r="L223" t="s">
        <v>7</v>
      </c>
      <c r="M223" t="s">
        <v>8</v>
      </c>
      <c r="N223" s="1">
        <v>0</v>
      </c>
      <c r="P223" t="s">
        <v>13</v>
      </c>
      <c r="Q223" t="s">
        <v>7</v>
      </c>
      <c r="R223" t="s">
        <v>8</v>
      </c>
      <c r="S223" s="1">
        <v>0</v>
      </c>
      <c r="U223" t="s">
        <v>13</v>
      </c>
      <c r="V223" t="s">
        <v>7</v>
      </c>
      <c r="W223" t="s">
        <v>8</v>
      </c>
      <c r="X223" s="1">
        <v>0</v>
      </c>
      <c r="Z223" t="s">
        <v>13</v>
      </c>
      <c r="AA223" t="s">
        <v>7</v>
      </c>
      <c r="AB223" t="s">
        <v>8</v>
      </c>
      <c r="AC223" s="1">
        <v>0</v>
      </c>
      <c r="AE223" t="s">
        <v>13</v>
      </c>
      <c r="AF223" t="s">
        <v>7</v>
      </c>
      <c r="AG223" t="s">
        <v>8</v>
      </c>
      <c r="AH223" s="1">
        <v>0</v>
      </c>
      <c r="AJ223" t="s">
        <v>13</v>
      </c>
      <c r="AK223" t="s">
        <v>7</v>
      </c>
      <c r="AL223" t="s">
        <v>8</v>
      </c>
      <c r="AM223" s="1">
        <v>0</v>
      </c>
      <c r="AO223" t="s">
        <v>13</v>
      </c>
      <c r="AP223" t="s">
        <v>7</v>
      </c>
      <c r="AQ223" t="s">
        <v>8</v>
      </c>
      <c r="AR223" s="1">
        <v>0</v>
      </c>
      <c r="AT223" t="s">
        <v>13</v>
      </c>
      <c r="AU223" t="s">
        <v>7</v>
      </c>
      <c r="AV223" t="s">
        <v>8</v>
      </c>
      <c r="AW223" s="1">
        <v>0</v>
      </c>
      <c r="AY223" t="s">
        <v>13</v>
      </c>
      <c r="AZ223" t="s">
        <v>7</v>
      </c>
      <c r="BA223" t="s">
        <v>8</v>
      </c>
      <c r="BB223" s="1">
        <v>0</v>
      </c>
      <c r="BD223" t="s">
        <v>13</v>
      </c>
      <c r="BE223" t="s">
        <v>7</v>
      </c>
      <c r="BF223" t="s">
        <v>8</v>
      </c>
      <c r="BG223" s="1">
        <v>0</v>
      </c>
      <c r="BI223" t="s">
        <v>13</v>
      </c>
      <c r="BJ223" t="s">
        <v>7</v>
      </c>
      <c r="BK223" t="s">
        <v>8</v>
      </c>
      <c r="BL223" s="1">
        <v>0</v>
      </c>
      <c r="BN223" t="s">
        <v>13</v>
      </c>
      <c r="BO223" t="s">
        <v>7</v>
      </c>
      <c r="BP223" t="s">
        <v>8</v>
      </c>
      <c r="BQ223" s="1">
        <v>0</v>
      </c>
      <c r="BS223" t="s">
        <v>13</v>
      </c>
      <c r="BT223" t="s">
        <v>7</v>
      </c>
      <c r="BU223" t="s">
        <v>8</v>
      </c>
      <c r="BV223" s="1">
        <v>0</v>
      </c>
      <c r="BX223" t="s">
        <v>13</v>
      </c>
      <c r="BY223" t="s">
        <v>7</v>
      </c>
      <c r="BZ223" t="s">
        <v>8</v>
      </c>
      <c r="CA223" s="1">
        <v>0</v>
      </c>
      <c r="CC223" t="s">
        <v>13</v>
      </c>
      <c r="CD223" t="s">
        <v>7</v>
      </c>
      <c r="CE223" t="s">
        <v>8</v>
      </c>
      <c r="CF223" s="1">
        <v>0</v>
      </c>
    </row>
    <row r="224" spans="1:84" x14ac:dyDescent="0.25">
      <c r="A224" t="s">
        <v>14</v>
      </c>
      <c r="B224" t="s">
        <v>7</v>
      </c>
      <c r="C224" t="s">
        <v>8</v>
      </c>
      <c r="D224" s="1">
        <v>0</v>
      </c>
      <c r="F224" t="s">
        <v>14</v>
      </c>
      <c r="G224" t="s">
        <v>7</v>
      </c>
      <c r="H224" t="s">
        <v>8</v>
      </c>
      <c r="I224" s="1">
        <v>0</v>
      </c>
      <c r="K224" t="s">
        <v>14</v>
      </c>
      <c r="L224" t="s">
        <v>7</v>
      </c>
      <c r="M224" t="s">
        <v>8</v>
      </c>
      <c r="N224" s="1">
        <v>0</v>
      </c>
      <c r="P224" t="s">
        <v>14</v>
      </c>
      <c r="Q224" t="s">
        <v>7</v>
      </c>
      <c r="R224" t="s">
        <v>8</v>
      </c>
      <c r="S224" s="1">
        <v>0</v>
      </c>
      <c r="U224" t="s">
        <v>14</v>
      </c>
      <c r="V224" t="s">
        <v>7</v>
      </c>
      <c r="W224" t="s">
        <v>8</v>
      </c>
      <c r="X224" s="1">
        <v>0</v>
      </c>
      <c r="Z224" t="s">
        <v>14</v>
      </c>
      <c r="AA224" t="s">
        <v>7</v>
      </c>
      <c r="AB224" t="s">
        <v>8</v>
      </c>
      <c r="AC224" s="1">
        <v>0</v>
      </c>
      <c r="AE224" t="s">
        <v>14</v>
      </c>
      <c r="AF224" t="s">
        <v>7</v>
      </c>
      <c r="AG224" t="s">
        <v>8</v>
      </c>
      <c r="AH224" s="1">
        <v>0</v>
      </c>
      <c r="AJ224" t="s">
        <v>14</v>
      </c>
      <c r="AK224" t="s">
        <v>7</v>
      </c>
      <c r="AL224" t="s">
        <v>8</v>
      </c>
      <c r="AM224" s="1">
        <v>0</v>
      </c>
      <c r="AO224" t="s">
        <v>14</v>
      </c>
      <c r="AP224" t="s">
        <v>7</v>
      </c>
      <c r="AQ224" t="s">
        <v>8</v>
      </c>
      <c r="AR224" s="1">
        <v>0</v>
      </c>
      <c r="AT224" t="s">
        <v>14</v>
      </c>
      <c r="AU224" t="s">
        <v>7</v>
      </c>
      <c r="AV224" t="s">
        <v>8</v>
      </c>
      <c r="AW224" s="1">
        <v>0</v>
      </c>
      <c r="AY224" t="s">
        <v>14</v>
      </c>
      <c r="AZ224" t="s">
        <v>7</v>
      </c>
      <c r="BA224" t="s">
        <v>8</v>
      </c>
      <c r="BB224" s="1">
        <v>0</v>
      </c>
      <c r="BD224" t="s">
        <v>14</v>
      </c>
      <c r="BE224" t="s">
        <v>7</v>
      </c>
      <c r="BF224" t="s">
        <v>8</v>
      </c>
      <c r="BG224" s="1">
        <v>0</v>
      </c>
      <c r="BI224" t="s">
        <v>14</v>
      </c>
      <c r="BJ224" t="s">
        <v>7</v>
      </c>
      <c r="BK224" t="s">
        <v>8</v>
      </c>
      <c r="BL224" s="1">
        <v>0</v>
      </c>
      <c r="BN224" t="s">
        <v>14</v>
      </c>
      <c r="BO224" t="s">
        <v>7</v>
      </c>
      <c r="BP224" t="s">
        <v>8</v>
      </c>
      <c r="BQ224" s="1">
        <v>0</v>
      </c>
      <c r="BS224" t="s">
        <v>14</v>
      </c>
      <c r="BT224" t="s">
        <v>7</v>
      </c>
      <c r="BU224" t="s">
        <v>8</v>
      </c>
      <c r="BV224" s="1">
        <v>0</v>
      </c>
      <c r="BX224" t="s">
        <v>14</v>
      </c>
      <c r="BY224" t="s">
        <v>7</v>
      </c>
      <c r="BZ224" t="s">
        <v>8</v>
      </c>
      <c r="CA224" s="1">
        <v>0</v>
      </c>
      <c r="CC224" t="s">
        <v>14</v>
      </c>
      <c r="CD224" t="s">
        <v>7</v>
      </c>
      <c r="CE224" t="s">
        <v>8</v>
      </c>
      <c r="CF224" s="1">
        <v>0</v>
      </c>
    </row>
    <row r="225" spans="1:84" x14ac:dyDescent="0.25">
      <c r="A225" t="s">
        <v>15</v>
      </c>
      <c r="B225" t="s">
        <v>7</v>
      </c>
      <c r="C225" t="s">
        <v>8</v>
      </c>
      <c r="D225" s="1">
        <v>0</v>
      </c>
      <c r="F225" t="s">
        <v>15</v>
      </c>
      <c r="G225" t="s">
        <v>7</v>
      </c>
      <c r="H225" t="s">
        <v>8</v>
      </c>
      <c r="I225" s="1">
        <v>0</v>
      </c>
      <c r="K225" t="s">
        <v>15</v>
      </c>
      <c r="L225" t="s">
        <v>7</v>
      </c>
      <c r="M225" t="s">
        <v>8</v>
      </c>
      <c r="N225" s="1">
        <v>0</v>
      </c>
      <c r="P225" t="s">
        <v>15</v>
      </c>
      <c r="Q225" t="s">
        <v>7</v>
      </c>
      <c r="R225" t="s">
        <v>8</v>
      </c>
      <c r="S225" s="1">
        <v>0</v>
      </c>
      <c r="U225" t="s">
        <v>15</v>
      </c>
      <c r="V225" t="s">
        <v>7</v>
      </c>
      <c r="W225" t="s">
        <v>8</v>
      </c>
      <c r="X225" s="1">
        <v>0</v>
      </c>
      <c r="Z225" t="s">
        <v>15</v>
      </c>
      <c r="AA225" t="s">
        <v>7</v>
      </c>
      <c r="AB225" t="s">
        <v>8</v>
      </c>
      <c r="AC225" s="1">
        <v>0</v>
      </c>
      <c r="AE225" t="s">
        <v>15</v>
      </c>
      <c r="AF225" t="s">
        <v>7</v>
      </c>
      <c r="AG225" t="s">
        <v>8</v>
      </c>
      <c r="AH225" s="1">
        <v>0</v>
      </c>
      <c r="AJ225" t="s">
        <v>15</v>
      </c>
      <c r="AK225" t="s">
        <v>7</v>
      </c>
      <c r="AL225" t="s">
        <v>8</v>
      </c>
      <c r="AM225" s="1">
        <v>0</v>
      </c>
      <c r="AO225" t="s">
        <v>15</v>
      </c>
      <c r="AP225" t="s">
        <v>7</v>
      </c>
      <c r="AQ225" t="s">
        <v>8</v>
      </c>
      <c r="AR225" s="1">
        <v>0</v>
      </c>
      <c r="AT225" t="s">
        <v>15</v>
      </c>
      <c r="AU225" t="s">
        <v>7</v>
      </c>
      <c r="AV225" t="s">
        <v>8</v>
      </c>
      <c r="AW225" s="1">
        <v>0</v>
      </c>
      <c r="AY225" t="s">
        <v>15</v>
      </c>
      <c r="AZ225" t="s">
        <v>7</v>
      </c>
      <c r="BA225" t="s">
        <v>8</v>
      </c>
      <c r="BB225" s="1">
        <v>0</v>
      </c>
      <c r="BD225" t="s">
        <v>15</v>
      </c>
      <c r="BE225" t="s">
        <v>7</v>
      </c>
      <c r="BF225" t="s">
        <v>8</v>
      </c>
      <c r="BG225" s="1">
        <v>0</v>
      </c>
      <c r="BI225" t="s">
        <v>15</v>
      </c>
      <c r="BJ225" t="s">
        <v>7</v>
      </c>
      <c r="BK225" t="s">
        <v>8</v>
      </c>
      <c r="BL225" s="1">
        <v>0</v>
      </c>
      <c r="BN225" t="s">
        <v>15</v>
      </c>
      <c r="BO225" t="s">
        <v>7</v>
      </c>
      <c r="BP225" t="s">
        <v>8</v>
      </c>
      <c r="BQ225" s="1">
        <v>0</v>
      </c>
      <c r="BS225" t="s">
        <v>15</v>
      </c>
      <c r="BT225" t="s">
        <v>7</v>
      </c>
      <c r="BU225" t="s">
        <v>8</v>
      </c>
      <c r="BV225" s="1">
        <v>0</v>
      </c>
      <c r="BX225" t="s">
        <v>15</v>
      </c>
      <c r="BY225" t="s">
        <v>7</v>
      </c>
      <c r="BZ225" t="s">
        <v>8</v>
      </c>
      <c r="CA225" s="1">
        <v>0</v>
      </c>
      <c r="CC225" t="s">
        <v>15</v>
      </c>
      <c r="CD225" t="s">
        <v>7</v>
      </c>
      <c r="CE225" t="s">
        <v>8</v>
      </c>
      <c r="CF225" s="1">
        <v>0</v>
      </c>
    </row>
    <row r="226" spans="1:84" x14ac:dyDescent="0.25">
      <c r="A226" t="s">
        <v>16</v>
      </c>
      <c r="B226" t="s">
        <v>7</v>
      </c>
      <c r="C226" t="s">
        <v>8</v>
      </c>
      <c r="D226" s="1">
        <v>0</v>
      </c>
      <c r="F226" t="s">
        <v>16</v>
      </c>
      <c r="G226" t="s">
        <v>7</v>
      </c>
      <c r="H226" t="s">
        <v>8</v>
      </c>
      <c r="I226" s="1">
        <v>0</v>
      </c>
      <c r="K226" t="s">
        <v>16</v>
      </c>
      <c r="L226" t="s">
        <v>7</v>
      </c>
      <c r="M226" t="s">
        <v>8</v>
      </c>
      <c r="N226" s="1">
        <v>0</v>
      </c>
      <c r="P226" t="s">
        <v>16</v>
      </c>
      <c r="Q226" t="s">
        <v>7</v>
      </c>
      <c r="R226" t="s">
        <v>8</v>
      </c>
      <c r="S226" s="1">
        <v>0</v>
      </c>
      <c r="U226" t="s">
        <v>16</v>
      </c>
      <c r="V226" t="s">
        <v>7</v>
      </c>
      <c r="W226" t="s">
        <v>8</v>
      </c>
      <c r="X226" s="1">
        <v>0</v>
      </c>
      <c r="Z226" t="s">
        <v>16</v>
      </c>
      <c r="AA226" t="s">
        <v>7</v>
      </c>
      <c r="AB226" t="s">
        <v>8</v>
      </c>
      <c r="AC226" s="1">
        <v>0</v>
      </c>
      <c r="AE226" t="s">
        <v>16</v>
      </c>
      <c r="AF226" t="s">
        <v>7</v>
      </c>
      <c r="AG226" t="s">
        <v>8</v>
      </c>
      <c r="AH226" s="1">
        <v>0</v>
      </c>
      <c r="AJ226" t="s">
        <v>16</v>
      </c>
      <c r="AK226" t="s">
        <v>7</v>
      </c>
      <c r="AL226" t="s">
        <v>8</v>
      </c>
      <c r="AM226" s="1">
        <v>0</v>
      </c>
      <c r="AO226" t="s">
        <v>16</v>
      </c>
      <c r="AP226" t="s">
        <v>7</v>
      </c>
      <c r="AQ226" t="s">
        <v>8</v>
      </c>
      <c r="AR226" s="1">
        <v>0</v>
      </c>
      <c r="AT226" t="s">
        <v>16</v>
      </c>
      <c r="AU226" t="s">
        <v>7</v>
      </c>
      <c r="AV226" t="s">
        <v>8</v>
      </c>
      <c r="AW226" s="1">
        <v>0</v>
      </c>
      <c r="AY226" t="s">
        <v>16</v>
      </c>
      <c r="AZ226" t="s">
        <v>7</v>
      </c>
      <c r="BA226" t="s">
        <v>8</v>
      </c>
      <c r="BB226" s="1">
        <v>0</v>
      </c>
      <c r="BD226" t="s">
        <v>16</v>
      </c>
      <c r="BE226" t="s">
        <v>7</v>
      </c>
      <c r="BF226" t="s">
        <v>8</v>
      </c>
      <c r="BG226" s="1">
        <v>0</v>
      </c>
      <c r="BI226" t="s">
        <v>16</v>
      </c>
      <c r="BJ226" t="s">
        <v>7</v>
      </c>
      <c r="BK226" t="s">
        <v>8</v>
      </c>
      <c r="BL226" s="1">
        <v>0</v>
      </c>
      <c r="BN226" t="s">
        <v>16</v>
      </c>
      <c r="BO226" t="s">
        <v>7</v>
      </c>
      <c r="BP226" t="s">
        <v>8</v>
      </c>
      <c r="BQ226" s="1">
        <v>0</v>
      </c>
      <c r="BS226" t="s">
        <v>16</v>
      </c>
      <c r="BT226" t="s">
        <v>7</v>
      </c>
      <c r="BU226" t="s">
        <v>8</v>
      </c>
      <c r="BV226" s="1">
        <v>0</v>
      </c>
      <c r="BX226" t="s">
        <v>16</v>
      </c>
      <c r="BY226" t="s">
        <v>7</v>
      </c>
      <c r="BZ226" t="s">
        <v>8</v>
      </c>
      <c r="CA226" s="1">
        <v>0</v>
      </c>
      <c r="CC226" t="s">
        <v>16</v>
      </c>
      <c r="CD226" t="s">
        <v>7</v>
      </c>
      <c r="CE226" t="s">
        <v>8</v>
      </c>
      <c r="CF226" s="1">
        <v>0</v>
      </c>
    </row>
    <row r="227" spans="1:84" x14ac:dyDescent="0.25">
      <c r="A227" t="s">
        <v>17</v>
      </c>
      <c r="B227" t="s">
        <v>7</v>
      </c>
      <c r="C227" t="s">
        <v>8</v>
      </c>
      <c r="D227" s="1">
        <v>0</v>
      </c>
      <c r="F227" t="s">
        <v>17</v>
      </c>
      <c r="G227" t="s">
        <v>7</v>
      </c>
      <c r="H227" t="s">
        <v>8</v>
      </c>
      <c r="I227" s="1">
        <v>0</v>
      </c>
      <c r="K227" t="s">
        <v>17</v>
      </c>
      <c r="L227" t="s">
        <v>7</v>
      </c>
      <c r="M227" t="s">
        <v>8</v>
      </c>
      <c r="N227" s="1">
        <v>0</v>
      </c>
      <c r="P227" t="s">
        <v>17</v>
      </c>
      <c r="Q227" t="s">
        <v>7</v>
      </c>
      <c r="R227" t="s">
        <v>8</v>
      </c>
      <c r="S227" s="1">
        <v>0</v>
      </c>
      <c r="U227" t="s">
        <v>17</v>
      </c>
      <c r="V227" t="s">
        <v>7</v>
      </c>
      <c r="W227" t="s">
        <v>8</v>
      </c>
      <c r="X227" s="1">
        <v>0</v>
      </c>
      <c r="Z227" t="s">
        <v>17</v>
      </c>
      <c r="AA227" t="s">
        <v>7</v>
      </c>
      <c r="AB227" t="s">
        <v>8</v>
      </c>
      <c r="AC227" s="1">
        <v>0</v>
      </c>
      <c r="AE227" t="s">
        <v>17</v>
      </c>
      <c r="AF227" t="s">
        <v>7</v>
      </c>
      <c r="AG227" t="s">
        <v>8</v>
      </c>
      <c r="AH227" s="1">
        <v>0</v>
      </c>
      <c r="AJ227" t="s">
        <v>17</v>
      </c>
      <c r="AK227" t="s">
        <v>7</v>
      </c>
      <c r="AL227" t="s">
        <v>8</v>
      </c>
      <c r="AM227" s="1">
        <v>0</v>
      </c>
      <c r="AO227" t="s">
        <v>17</v>
      </c>
      <c r="AP227" t="s">
        <v>7</v>
      </c>
      <c r="AQ227" t="s">
        <v>8</v>
      </c>
      <c r="AR227" s="1">
        <v>0</v>
      </c>
      <c r="AT227" t="s">
        <v>17</v>
      </c>
      <c r="AU227" t="s">
        <v>7</v>
      </c>
      <c r="AV227" t="s">
        <v>8</v>
      </c>
      <c r="AW227" s="1">
        <v>0</v>
      </c>
      <c r="AY227" t="s">
        <v>17</v>
      </c>
      <c r="AZ227" t="s">
        <v>7</v>
      </c>
      <c r="BA227" t="s">
        <v>8</v>
      </c>
      <c r="BB227" s="1">
        <v>0</v>
      </c>
      <c r="BD227" t="s">
        <v>17</v>
      </c>
      <c r="BE227" t="s">
        <v>7</v>
      </c>
      <c r="BF227" t="s">
        <v>8</v>
      </c>
      <c r="BG227" s="1">
        <v>0</v>
      </c>
      <c r="BI227" t="s">
        <v>17</v>
      </c>
      <c r="BJ227" t="s">
        <v>7</v>
      </c>
      <c r="BK227" t="s">
        <v>8</v>
      </c>
      <c r="BL227" s="1">
        <v>0</v>
      </c>
      <c r="BN227" t="s">
        <v>17</v>
      </c>
      <c r="BO227" t="s">
        <v>7</v>
      </c>
      <c r="BP227" t="s">
        <v>8</v>
      </c>
      <c r="BQ227" s="1">
        <v>0</v>
      </c>
      <c r="BS227" t="s">
        <v>17</v>
      </c>
      <c r="BT227" t="s">
        <v>7</v>
      </c>
      <c r="BU227" t="s">
        <v>8</v>
      </c>
      <c r="BV227" s="1">
        <v>0</v>
      </c>
      <c r="BX227" t="s">
        <v>17</v>
      </c>
      <c r="BY227" t="s">
        <v>7</v>
      </c>
      <c r="BZ227" t="s">
        <v>8</v>
      </c>
      <c r="CA227" s="1">
        <v>0</v>
      </c>
      <c r="CC227" t="s">
        <v>17</v>
      </c>
      <c r="CD227" t="s">
        <v>7</v>
      </c>
      <c r="CE227" t="s">
        <v>8</v>
      </c>
      <c r="CF227" s="1">
        <v>0</v>
      </c>
    </row>
    <row r="228" spans="1:84" x14ac:dyDescent="0.25">
      <c r="A228" t="s">
        <v>18</v>
      </c>
      <c r="B228" t="s">
        <v>7</v>
      </c>
      <c r="C228" t="s">
        <v>8</v>
      </c>
      <c r="D228" s="1">
        <v>0</v>
      </c>
      <c r="F228" t="s">
        <v>18</v>
      </c>
      <c r="G228" t="s">
        <v>7</v>
      </c>
      <c r="H228" t="s">
        <v>8</v>
      </c>
      <c r="I228" s="1">
        <v>0</v>
      </c>
      <c r="K228" t="s">
        <v>18</v>
      </c>
      <c r="L228" t="s">
        <v>7</v>
      </c>
      <c r="M228" t="s">
        <v>8</v>
      </c>
      <c r="N228" s="1">
        <v>0</v>
      </c>
      <c r="P228" t="s">
        <v>18</v>
      </c>
      <c r="Q228" t="s">
        <v>7</v>
      </c>
      <c r="R228" t="s">
        <v>8</v>
      </c>
      <c r="S228" s="1">
        <v>0</v>
      </c>
      <c r="U228" t="s">
        <v>18</v>
      </c>
      <c r="V228" t="s">
        <v>7</v>
      </c>
      <c r="W228" t="s">
        <v>8</v>
      </c>
      <c r="X228" s="1">
        <v>0</v>
      </c>
      <c r="Z228" t="s">
        <v>18</v>
      </c>
      <c r="AA228" t="s">
        <v>7</v>
      </c>
      <c r="AB228" t="s">
        <v>8</v>
      </c>
      <c r="AC228" s="1">
        <v>0</v>
      </c>
      <c r="AE228" t="s">
        <v>18</v>
      </c>
      <c r="AF228" t="s">
        <v>7</v>
      </c>
      <c r="AG228" t="s">
        <v>8</v>
      </c>
      <c r="AH228" s="1">
        <v>0</v>
      </c>
      <c r="AJ228" t="s">
        <v>18</v>
      </c>
      <c r="AK228" t="s">
        <v>7</v>
      </c>
      <c r="AL228" t="s">
        <v>8</v>
      </c>
      <c r="AM228" s="1">
        <v>0</v>
      </c>
      <c r="AO228" t="s">
        <v>18</v>
      </c>
      <c r="AP228" t="s">
        <v>7</v>
      </c>
      <c r="AQ228" t="s">
        <v>8</v>
      </c>
      <c r="AR228" s="1">
        <v>0</v>
      </c>
      <c r="AT228" t="s">
        <v>18</v>
      </c>
      <c r="AU228" t="s">
        <v>7</v>
      </c>
      <c r="AV228" t="s">
        <v>8</v>
      </c>
      <c r="AW228" s="1">
        <v>0</v>
      </c>
      <c r="AY228" t="s">
        <v>18</v>
      </c>
      <c r="AZ228" t="s">
        <v>7</v>
      </c>
      <c r="BA228" t="s">
        <v>8</v>
      </c>
      <c r="BB228" s="1">
        <v>0</v>
      </c>
      <c r="BD228" t="s">
        <v>18</v>
      </c>
      <c r="BE228" t="s">
        <v>7</v>
      </c>
      <c r="BF228" t="s">
        <v>8</v>
      </c>
      <c r="BG228" s="1">
        <v>0</v>
      </c>
      <c r="BI228" t="s">
        <v>18</v>
      </c>
      <c r="BJ228" t="s">
        <v>7</v>
      </c>
      <c r="BK228" t="s">
        <v>8</v>
      </c>
      <c r="BL228" s="1">
        <v>0</v>
      </c>
      <c r="BN228" t="s">
        <v>18</v>
      </c>
      <c r="BO228" t="s">
        <v>7</v>
      </c>
      <c r="BP228" t="s">
        <v>8</v>
      </c>
      <c r="BQ228" s="1">
        <v>0</v>
      </c>
      <c r="BS228" t="s">
        <v>18</v>
      </c>
      <c r="BT228" t="s">
        <v>7</v>
      </c>
      <c r="BU228" t="s">
        <v>8</v>
      </c>
      <c r="BV228" s="1">
        <v>0</v>
      </c>
      <c r="BX228" t="s">
        <v>18</v>
      </c>
      <c r="BY228" t="s">
        <v>7</v>
      </c>
      <c r="BZ228" t="s">
        <v>8</v>
      </c>
      <c r="CA228" s="1">
        <v>0</v>
      </c>
      <c r="CC228" t="s">
        <v>18</v>
      </c>
      <c r="CD228" t="s">
        <v>7</v>
      </c>
      <c r="CE228" t="s">
        <v>8</v>
      </c>
      <c r="CF228" s="1">
        <v>0</v>
      </c>
    </row>
    <row r="229" spans="1:84" x14ac:dyDescent="0.25">
      <c r="A229" t="s">
        <v>19</v>
      </c>
      <c r="B229" t="s">
        <v>7</v>
      </c>
      <c r="C229" t="s">
        <v>8</v>
      </c>
      <c r="D229" s="1">
        <v>0</v>
      </c>
      <c r="F229" t="s">
        <v>19</v>
      </c>
      <c r="G229" t="s">
        <v>7</v>
      </c>
      <c r="H229" t="s">
        <v>8</v>
      </c>
      <c r="I229" s="1">
        <v>0</v>
      </c>
      <c r="K229" t="s">
        <v>19</v>
      </c>
      <c r="L229" t="s">
        <v>7</v>
      </c>
      <c r="M229" t="s">
        <v>8</v>
      </c>
      <c r="N229" s="1">
        <v>0</v>
      </c>
      <c r="P229" t="s">
        <v>19</v>
      </c>
      <c r="Q229" t="s">
        <v>7</v>
      </c>
      <c r="R229" t="s">
        <v>8</v>
      </c>
      <c r="S229" s="1">
        <v>0</v>
      </c>
      <c r="U229" t="s">
        <v>19</v>
      </c>
      <c r="V229" t="s">
        <v>7</v>
      </c>
      <c r="W229" t="s">
        <v>8</v>
      </c>
      <c r="X229" s="1">
        <v>0</v>
      </c>
      <c r="Z229" t="s">
        <v>19</v>
      </c>
      <c r="AA229" t="s">
        <v>7</v>
      </c>
      <c r="AB229" t="s">
        <v>8</v>
      </c>
      <c r="AC229" s="1">
        <v>0</v>
      </c>
      <c r="AE229" t="s">
        <v>19</v>
      </c>
      <c r="AF229" t="s">
        <v>7</v>
      </c>
      <c r="AG229" t="s">
        <v>8</v>
      </c>
      <c r="AH229" s="1">
        <v>0</v>
      </c>
      <c r="AJ229" t="s">
        <v>19</v>
      </c>
      <c r="AK229" t="s">
        <v>7</v>
      </c>
      <c r="AL229" t="s">
        <v>8</v>
      </c>
      <c r="AM229" s="1">
        <v>0</v>
      </c>
      <c r="AO229" t="s">
        <v>19</v>
      </c>
      <c r="AP229" t="s">
        <v>7</v>
      </c>
      <c r="AQ229" t="s">
        <v>8</v>
      </c>
      <c r="AR229" s="1">
        <v>0</v>
      </c>
      <c r="AT229" t="s">
        <v>19</v>
      </c>
      <c r="AU229" t="s">
        <v>7</v>
      </c>
      <c r="AV229" t="s">
        <v>8</v>
      </c>
      <c r="AW229" s="1">
        <v>0</v>
      </c>
      <c r="AY229" t="s">
        <v>19</v>
      </c>
      <c r="AZ229" t="s">
        <v>7</v>
      </c>
      <c r="BA229" t="s">
        <v>8</v>
      </c>
      <c r="BB229" s="1">
        <v>0</v>
      </c>
      <c r="BD229" t="s">
        <v>19</v>
      </c>
      <c r="BE229" t="s">
        <v>7</v>
      </c>
      <c r="BF229" t="s">
        <v>8</v>
      </c>
      <c r="BG229" s="1">
        <v>0</v>
      </c>
      <c r="BI229" t="s">
        <v>19</v>
      </c>
      <c r="BJ229" t="s">
        <v>7</v>
      </c>
      <c r="BK229" t="s">
        <v>8</v>
      </c>
      <c r="BL229" s="1">
        <v>0</v>
      </c>
      <c r="BN229" t="s">
        <v>19</v>
      </c>
      <c r="BO229" t="s">
        <v>7</v>
      </c>
      <c r="BP229" t="s">
        <v>8</v>
      </c>
      <c r="BQ229" s="1">
        <v>0</v>
      </c>
      <c r="BS229" t="s">
        <v>19</v>
      </c>
      <c r="BT229" t="s">
        <v>7</v>
      </c>
      <c r="BU229" t="s">
        <v>8</v>
      </c>
      <c r="BV229" s="1">
        <v>0</v>
      </c>
      <c r="BX229" t="s">
        <v>19</v>
      </c>
      <c r="BY229" t="s">
        <v>7</v>
      </c>
      <c r="BZ229" t="s">
        <v>8</v>
      </c>
      <c r="CA229" s="1">
        <v>0</v>
      </c>
      <c r="CC229" t="s">
        <v>19</v>
      </c>
      <c r="CD229" t="s">
        <v>7</v>
      </c>
      <c r="CE229" t="s">
        <v>8</v>
      </c>
      <c r="CF229" s="1">
        <v>0</v>
      </c>
    </row>
    <row r="230" spans="1:84" x14ac:dyDescent="0.25">
      <c r="A230" t="s">
        <v>20</v>
      </c>
      <c r="B230" t="s">
        <v>7</v>
      </c>
      <c r="C230" t="s">
        <v>8</v>
      </c>
      <c r="D230" s="1">
        <v>0</v>
      </c>
      <c r="F230" t="s">
        <v>20</v>
      </c>
      <c r="G230" t="s">
        <v>7</v>
      </c>
      <c r="H230" t="s">
        <v>8</v>
      </c>
      <c r="I230" s="1">
        <v>0</v>
      </c>
      <c r="K230" t="s">
        <v>20</v>
      </c>
      <c r="L230" t="s">
        <v>7</v>
      </c>
      <c r="M230" t="s">
        <v>8</v>
      </c>
      <c r="N230" s="1">
        <v>0</v>
      </c>
      <c r="P230" t="s">
        <v>20</v>
      </c>
      <c r="Q230" t="s">
        <v>7</v>
      </c>
      <c r="R230" t="s">
        <v>8</v>
      </c>
      <c r="S230" s="1">
        <v>0</v>
      </c>
      <c r="U230" t="s">
        <v>20</v>
      </c>
      <c r="V230" t="s">
        <v>7</v>
      </c>
      <c r="W230" t="s">
        <v>8</v>
      </c>
      <c r="X230" s="1">
        <v>0</v>
      </c>
      <c r="Z230" t="s">
        <v>20</v>
      </c>
      <c r="AA230" t="s">
        <v>7</v>
      </c>
      <c r="AB230" t="s">
        <v>8</v>
      </c>
      <c r="AC230" s="1">
        <v>0</v>
      </c>
      <c r="AE230" t="s">
        <v>20</v>
      </c>
      <c r="AF230" t="s">
        <v>7</v>
      </c>
      <c r="AG230" t="s">
        <v>8</v>
      </c>
      <c r="AH230" s="1">
        <v>0</v>
      </c>
      <c r="AJ230" t="s">
        <v>20</v>
      </c>
      <c r="AK230" t="s">
        <v>7</v>
      </c>
      <c r="AL230" t="s">
        <v>8</v>
      </c>
      <c r="AM230" s="1">
        <v>0</v>
      </c>
      <c r="AO230" t="s">
        <v>20</v>
      </c>
      <c r="AP230" t="s">
        <v>7</v>
      </c>
      <c r="AQ230" t="s">
        <v>8</v>
      </c>
      <c r="AR230" s="1">
        <v>0</v>
      </c>
      <c r="AT230" t="s">
        <v>20</v>
      </c>
      <c r="AU230" t="s">
        <v>7</v>
      </c>
      <c r="AV230" t="s">
        <v>8</v>
      </c>
      <c r="AW230" s="1">
        <v>0</v>
      </c>
      <c r="AY230" t="s">
        <v>20</v>
      </c>
      <c r="AZ230" t="s">
        <v>7</v>
      </c>
      <c r="BA230" t="s">
        <v>8</v>
      </c>
      <c r="BB230" s="1">
        <v>0</v>
      </c>
      <c r="BD230" t="s">
        <v>20</v>
      </c>
      <c r="BE230" t="s">
        <v>7</v>
      </c>
      <c r="BF230" t="s">
        <v>8</v>
      </c>
      <c r="BG230" s="1">
        <v>0</v>
      </c>
      <c r="BI230" t="s">
        <v>20</v>
      </c>
      <c r="BJ230" t="s">
        <v>7</v>
      </c>
      <c r="BK230" t="s">
        <v>8</v>
      </c>
      <c r="BL230" s="1">
        <v>0</v>
      </c>
      <c r="BN230" t="s">
        <v>20</v>
      </c>
      <c r="BO230" t="s">
        <v>7</v>
      </c>
      <c r="BP230" t="s">
        <v>8</v>
      </c>
      <c r="BQ230" s="1">
        <v>0</v>
      </c>
      <c r="BS230" t="s">
        <v>20</v>
      </c>
      <c r="BT230" t="s">
        <v>7</v>
      </c>
      <c r="BU230" t="s">
        <v>8</v>
      </c>
      <c r="BV230" s="1">
        <v>0</v>
      </c>
      <c r="BX230" t="s">
        <v>20</v>
      </c>
      <c r="BY230" t="s">
        <v>7</v>
      </c>
      <c r="BZ230" t="s">
        <v>8</v>
      </c>
      <c r="CA230" s="1">
        <v>0</v>
      </c>
      <c r="CC230" t="s">
        <v>20</v>
      </c>
      <c r="CD230" t="s">
        <v>7</v>
      </c>
      <c r="CE230" t="s">
        <v>8</v>
      </c>
      <c r="CF230" s="1">
        <v>0</v>
      </c>
    </row>
    <row r="231" spans="1:84" x14ac:dyDescent="0.25">
      <c r="A231" t="s">
        <v>21</v>
      </c>
      <c r="B231" t="s">
        <v>7</v>
      </c>
      <c r="C231" t="s">
        <v>8</v>
      </c>
      <c r="D231" s="1">
        <v>0</v>
      </c>
      <c r="F231" t="s">
        <v>21</v>
      </c>
      <c r="G231" t="s">
        <v>7</v>
      </c>
      <c r="H231" t="s">
        <v>8</v>
      </c>
      <c r="I231" s="1">
        <v>0</v>
      </c>
      <c r="K231" t="s">
        <v>21</v>
      </c>
      <c r="L231" t="s">
        <v>7</v>
      </c>
      <c r="M231" t="s">
        <v>8</v>
      </c>
      <c r="N231" s="1">
        <v>0</v>
      </c>
      <c r="P231" t="s">
        <v>21</v>
      </c>
      <c r="Q231" t="s">
        <v>7</v>
      </c>
      <c r="R231" t="s">
        <v>8</v>
      </c>
      <c r="S231" s="1">
        <v>0</v>
      </c>
      <c r="U231" t="s">
        <v>21</v>
      </c>
      <c r="V231" t="s">
        <v>7</v>
      </c>
      <c r="W231" t="s">
        <v>8</v>
      </c>
      <c r="X231" s="1">
        <v>0</v>
      </c>
      <c r="Z231" t="s">
        <v>21</v>
      </c>
      <c r="AA231" t="s">
        <v>7</v>
      </c>
      <c r="AB231" t="s">
        <v>8</v>
      </c>
      <c r="AC231" s="1">
        <v>0</v>
      </c>
      <c r="AE231" t="s">
        <v>21</v>
      </c>
      <c r="AF231" t="s">
        <v>7</v>
      </c>
      <c r="AG231" t="s">
        <v>8</v>
      </c>
      <c r="AH231" s="1">
        <v>0</v>
      </c>
      <c r="AJ231" t="s">
        <v>21</v>
      </c>
      <c r="AK231" t="s">
        <v>7</v>
      </c>
      <c r="AL231" t="s">
        <v>8</v>
      </c>
      <c r="AM231" s="1">
        <v>0</v>
      </c>
      <c r="AO231" t="s">
        <v>21</v>
      </c>
      <c r="AP231" t="s">
        <v>7</v>
      </c>
      <c r="AQ231" t="s">
        <v>8</v>
      </c>
      <c r="AR231" s="1">
        <v>0</v>
      </c>
      <c r="AT231" t="s">
        <v>21</v>
      </c>
      <c r="AU231" t="s">
        <v>7</v>
      </c>
      <c r="AV231" t="s">
        <v>8</v>
      </c>
      <c r="AW231" s="1">
        <v>0</v>
      </c>
      <c r="AY231" t="s">
        <v>21</v>
      </c>
      <c r="AZ231" t="s">
        <v>7</v>
      </c>
      <c r="BA231" t="s">
        <v>8</v>
      </c>
      <c r="BB231" s="1">
        <v>0</v>
      </c>
      <c r="BD231" t="s">
        <v>21</v>
      </c>
      <c r="BE231" t="s">
        <v>7</v>
      </c>
      <c r="BF231" t="s">
        <v>8</v>
      </c>
      <c r="BG231" s="1">
        <v>0</v>
      </c>
      <c r="BI231" t="s">
        <v>21</v>
      </c>
      <c r="BJ231" t="s">
        <v>7</v>
      </c>
      <c r="BK231" t="s">
        <v>8</v>
      </c>
      <c r="BL231" s="1">
        <v>0</v>
      </c>
      <c r="BN231" t="s">
        <v>21</v>
      </c>
      <c r="BO231" t="s">
        <v>7</v>
      </c>
      <c r="BP231" t="s">
        <v>8</v>
      </c>
      <c r="BQ231" s="1">
        <v>0</v>
      </c>
      <c r="BS231" t="s">
        <v>21</v>
      </c>
      <c r="BT231" t="s">
        <v>7</v>
      </c>
      <c r="BU231" t="s">
        <v>8</v>
      </c>
      <c r="BV231" s="1">
        <v>0</v>
      </c>
      <c r="BX231" t="s">
        <v>21</v>
      </c>
      <c r="BY231" t="s">
        <v>7</v>
      </c>
      <c r="BZ231" t="s">
        <v>8</v>
      </c>
      <c r="CA231" s="1">
        <v>0</v>
      </c>
      <c r="CC231" t="s">
        <v>21</v>
      </c>
      <c r="CD231" t="s">
        <v>7</v>
      </c>
      <c r="CE231" t="s">
        <v>8</v>
      </c>
      <c r="CF231" s="1">
        <v>0</v>
      </c>
    </row>
    <row r="232" spans="1:84" x14ac:dyDescent="0.25">
      <c r="A232" t="s">
        <v>22</v>
      </c>
      <c r="B232" t="s">
        <v>7</v>
      </c>
      <c r="C232" t="s">
        <v>8</v>
      </c>
      <c r="D232" s="1">
        <v>0</v>
      </c>
      <c r="F232" t="s">
        <v>22</v>
      </c>
      <c r="G232" t="s">
        <v>7</v>
      </c>
      <c r="H232" t="s">
        <v>8</v>
      </c>
      <c r="I232" s="1">
        <v>0</v>
      </c>
      <c r="K232" t="s">
        <v>22</v>
      </c>
      <c r="L232" t="s">
        <v>7</v>
      </c>
      <c r="M232" t="s">
        <v>8</v>
      </c>
      <c r="N232" s="1">
        <v>0</v>
      </c>
      <c r="P232" t="s">
        <v>22</v>
      </c>
      <c r="Q232" t="s">
        <v>7</v>
      </c>
      <c r="R232" t="s">
        <v>8</v>
      </c>
      <c r="S232" s="1">
        <v>0</v>
      </c>
      <c r="U232" t="s">
        <v>22</v>
      </c>
      <c r="V232" t="s">
        <v>7</v>
      </c>
      <c r="W232" t="s">
        <v>8</v>
      </c>
      <c r="X232" s="1">
        <v>0</v>
      </c>
      <c r="Z232" t="s">
        <v>22</v>
      </c>
      <c r="AA232" t="s">
        <v>7</v>
      </c>
      <c r="AB232" t="s">
        <v>8</v>
      </c>
      <c r="AC232" s="1">
        <v>0</v>
      </c>
      <c r="AE232" t="s">
        <v>22</v>
      </c>
      <c r="AF232" t="s">
        <v>7</v>
      </c>
      <c r="AG232" t="s">
        <v>8</v>
      </c>
      <c r="AH232" s="1">
        <v>0</v>
      </c>
      <c r="AJ232" t="s">
        <v>22</v>
      </c>
      <c r="AK232" t="s">
        <v>7</v>
      </c>
      <c r="AL232" t="s">
        <v>8</v>
      </c>
      <c r="AM232" s="1">
        <v>0</v>
      </c>
      <c r="AO232" t="s">
        <v>22</v>
      </c>
      <c r="AP232" t="s">
        <v>7</v>
      </c>
      <c r="AQ232" t="s">
        <v>8</v>
      </c>
      <c r="AR232" s="1">
        <v>0</v>
      </c>
      <c r="AT232" t="s">
        <v>22</v>
      </c>
      <c r="AU232" t="s">
        <v>7</v>
      </c>
      <c r="AV232" t="s">
        <v>8</v>
      </c>
      <c r="AW232" s="1">
        <v>0</v>
      </c>
      <c r="AY232" t="s">
        <v>22</v>
      </c>
      <c r="AZ232" t="s">
        <v>7</v>
      </c>
      <c r="BA232" t="s">
        <v>8</v>
      </c>
      <c r="BB232" s="1">
        <v>0</v>
      </c>
      <c r="BD232" t="s">
        <v>22</v>
      </c>
      <c r="BE232" t="s">
        <v>7</v>
      </c>
      <c r="BF232" t="s">
        <v>8</v>
      </c>
      <c r="BG232" s="1">
        <v>0</v>
      </c>
      <c r="BI232" t="s">
        <v>22</v>
      </c>
      <c r="BJ232" t="s">
        <v>7</v>
      </c>
      <c r="BK232" t="s">
        <v>8</v>
      </c>
      <c r="BL232" s="1">
        <v>0</v>
      </c>
      <c r="BN232" t="s">
        <v>22</v>
      </c>
      <c r="BO232" t="s">
        <v>7</v>
      </c>
      <c r="BP232" t="s">
        <v>8</v>
      </c>
      <c r="BQ232" s="1">
        <v>0</v>
      </c>
      <c r="BS232" t="s">
        <v>22</v>
      </c>
      <c r="BT232" t="s">
        <v>7</v>
      </c>
      <c r="BU232" t="s">
        <v>8</v>
      </c>
      <c r="BV232" s="1">
        <v>0</v>
      </c>
      <c r="BX232" t="s">
        <v>22</v>
      </c>
      <c r="BY232" t="s">
        <v>7</v>
      </c>
      <c r="BZ232" t="s">
        <v>8</v>
      </c>
      <c r="CA232" s="1">
        <v>0</v>
      </c>
      <c r="CC232" t="s">
        <v>22</v>
      </c>
      <c r="CD232" t="s">
        <v>7</v>
      </c>
      <c r="CE232" t="s">
        <v>8</v>
      </c>
      <c r="CF232" s="1">
        <v>0</v>
      </c>
    </row>
    <row r="233" spans="1:84" s="2" customFormat="1" x14ac:dyDescent="0.25">
      <c r="A233" s="2" t="s">
        <v>96</v>
      </c>
      <c r="D233" s="3">
        <f>AVERAGE(D161:D232)</f>
        <v>0.79166666666666663</v>
      </c>
      <c r="F233" s="2" t="s">
        <v>96</v>
      </c>
      <c r="I233" s="3">
        <f>AVERAGE(I161:I232)</f>
        <v>0.79166666666666663</v>
      </c>
      <c r="K233" s="2" t="s">
        <v>96</v>
      </c>
      <c r="N233" s="3">
        <f>AVERAGE(N161:N232)</f>
        <v>0.79166666666666663</v>
      </c>
      <c r="P233" s="2" t="s">
        <v>96</v>
      </c>
      <c r="S233" s="3">
        <f>AVERAGE(S161:S232)</f>
        <v>0.79166666666666663</v>
      </c>
      <c r="U233" s="2" t="s">
        <v>96</v>
      </c>
      <c r="X233" s="3">
        <f>AVERAGE(X161:X232)</f>
        <v>0.79166666666666663</v>
      </c>
      <c r="Z233" s="2" t="s">
        <v>96</v>
      </c>
      <c r="AC233" s="3">
        <f>AVERAGE(AC161:AC232)</f>
        <v>0.79166666666666663</v>
      </c>
      <c r="AE233" s="2" t="s">
        <v>96</v>
      </c>
      <c r="AH233" s="3">
        <f>AVERAGE(AH161:AH232)</f>
        <v>0.79166666666666663</v>
      </c>
      <c r="AJ233" s="2" t="s">
        <v>96</v>
      </c>
      <c r="AM233" s="3">
        <f>AVERAGE(AM161:AM232)</f>
        <v>0.79166666666666663</v>
      </c>
      <c r="AO233" s="2" t="s">
        <v>96</v>
      </c>
      <c r="AR233" s="3">
        <f>AVERAGE(AR161:AR232)</f>
        <v>0.79166666666666663</v>
      </c>
      <c r="AT233" s="2" t="s">
        <v>96</v>
      </c>
      <c r="AW233" s="3">
        <f>AVERAGE(AW161:AW232)</f>
        <v>0.79166666666666663</v>
      </c>
      <c r="AY233" s="2" t="s">
        <v>96</v>
      </c>
      <c r="BB233" s="3">
        <f>AVERAGE(BB161:BB232)</f>
        <v>0.79166666666666663</v>
      </c>
      <c r="BD233" s="2" t="s">
        <v>96</v>
      </c>
      <c r="BG233" s="3">
        <f>AVERAGE(BG161:BG232)</f>
        <v>0.79166666666666663</v>
      </c>
      <c r="BI233" s="2" t="s">
        <v>96</v>
      </c>
      <c r="BL233" s="3">
        <f>AVERAGE(BL161:BL232)</f>
        <v>0.79166666666666663</v>
      </c>
      <c r="BN233" s="2" t="s">
        <v>96</v>
      </c>
      <c r="BQ233" s="3">
        <f>AVERAGE(BQ161:BQ232)</f>
        <v>0.79166666666666663</v>
      </c>
      <c r="BS233" s="2" t="s">
        <v>96</v>
      </c>
      <c r="BV233" s="3">
        <f>AVERAGE(BV161:BV232)</f>
        <v>0.79166666666666663</v>
      </c>
      <c r="BX233" s="2" t="s">
        <v>96</v>
      </c>
      <c r="CA233" s="3">
        <f>AVERAGE(CA161:CA232)</f>
        <v>0.79166666666666663</v>
      </c>
      <c r="CC233" s="2" t="s">
        <v>96</v>
      </c>
      <c r="CF233" s="3">
        <f>AVERAGE(CF161:CF232)</f>
        <v>0.79166666666666663</v>
      </c>
    </row>
    <row r="238" spans="1:84" x14ac:dyDescent="0.25">
      <c r="A238" t="s">
        <v>97</v>
      </c>
    </row>
    <row r="239" spans="1:84" x14ac:dyDescent="0.25">
      <c r="A239" s="2" t="s">
        <v>1</v>
      </c>
      <c r="B239" s="2"/>
      <c r="C239" s="2"/>
      <c r="D239" s="2"/>
      <c r="E239" s="2"/>
      <c r="F239" s="2" t="s">
        <v>80</v>
      </c>
      <c r="G239" s="2"/>
      <c r="H239" s="2"/>
      <c r="I239" s="2"/>
      <c r="J239" s="2"/>
      <c r="K239" s="2" t="s">
        <v>81</v>
      </c>
      <c r="L239" s="2"/>
      <c r="M239" s="2"/>
      <c r="N239" s="2"/>
      <c r="O239" s="2"/>
      <c r="P239" s="2" t="s">
        <v>82</v>
      </c>
      <c r="Q239" s="2"/>
      <c r="R239" s="2"/>
      <c r="S239" s="2"/>
      <c r="T239" s="2"/>
      <c r="U239" s="2" t="s">
        <v>83</v>
      </c>
      <c r="V239" s="2"/>
      <c r="W239" s="2"/>
      <c r="X239" s="2"/>
      <c r="Y239" s="2"/>
      <c r="Z239" s="2" t="s">
        <v>84</v>
      </c>
      <c r="AA239" s="2"/>
      <c r="AB239" s="2"/>
      <c r="AC239" s="2"/>
      <c r="AD239" s="2"/>
      <c r="AE239" s="2" t="s">
        <v>85</v>
      </c>
      <c r="AF239" s="2"/>
      <c r="AG239" s="2"/>
      <c r="AH239" s="2"/>
      <c r="AI239" s="2"/>
      <c r="AJ239" s="2" t="s">
        <v>86</v>
      </c>
      <c r="AK239" s="2"/>
      <c r="AL239" s="2"/>
      <c r="AM239" s="2"/>
      <c r="AN239" s="2"/>
      <c r="AO239" s="2" t="s">
        <v>87</v>
      </c>
      <c r="AP239" s="2"/>
      <c r="AQ239" s="2"/>
      <c r="AR239" s="2"/>
      <c r="AS239" s="2"/>
      <c r="AT239" s="2" t="s">
        <v>88</v>
      </c>
      <c r="AU239" s="2"/>
      <c r="AV239" s="2"/>
      <c r="AW239" s="2"/>
      <c r="AX239" s="2"/>
      <c r="AY239" s="2" t="s">
        <v>89</v>
      </c>
      <c r="AZ239" s="2"/>
      <c r="BA239" s="2"/>
      <c r="BB239" s="2"/>
      <c r="BC239" s="2"/>
      <c r="BD239" s="2" t="s">
        <v>90</v>
      </c>
      <c r="BE239" s="2"/>
      <c r="BF239" s="2"/>
      <c r="BG239" s="2"/>
      <c r="BH239" s="2"/>
      <c r="BI239" s="2" t="s">
        <v>91</v>
      </c>
      <c r="BJ239" s="2"/>
      <c r="BK239" s="2"/>
      <c r="BL239" s="2"/>
      <c r="BM239" s="2"/>
      <c r="BN239" s="2" t="s">
        <v>92</v>
      </c>
      <c r="BO239" s="2"/>
      <c r="BP239" s="2"/>
      <c r="BQ239" s="2"/>
      <c r="BR239" s="2"/>
      <c r="BS239" s="2" t="s">
        <v>93</v>
      </c>
      <c r="BT239" s="2"/>
      <c r="BU239" s="2"/>
      <c r="BV239" s="2"/>
      <c r="BW239" s="2"/>
      <c r="BX239" s="2" t="s">
        <v>94</v>
      </c>
      <c r="BY239" s="2"/>
      <c r="BZ239" s="2"/>
      <c r="CA239" s="2"/>
      <c r="CB239" s="2"/>
      <c r="CC239" s="2" t="s">
        <v>95</v>
      </c>
    </row>
    <row r="240" spans="1:84" x14ac:dyDescent="0.25">
      <c r="A240" t="s">
        <v>2</v>
      </c>
      <c r="B240" t="s">
        <v>3</v>
      </c>
      <c r="C240" t="s">
        <v>4</v>
      </c>
      <c r="D240" t="s">
        <v>5</v>
      </c>
      <c r="F240" t="s">
        <v>2</v>
      </c>
      <c r="G240" t="s">
        <v>3</v>
      </c>
      <c r="H240" t="s">
        <v>4</v>
      </c>
      <c r="I240" t="s">
        <v>5</v>
      </c>
      <c r="K240" t="s">
        <v>2</v>
      </c>
      <c r="L240" t="s">
        <v>3</v>
      </c>
      <c r="M240" t="s">
        <v>4</v>
      </c>
      <c r="N240" t="s">
        <v>5</v>
      </c>
      <c r="P240" t="s">
        <v>2</v>
      </c>
      <c r="Q240" t="s">
        <v>3</v>
      </c>
      <c r="R240" t="s">
        <v>4</v>
      </c>
      <c r="S240" t="s">
        <v>5</v>
      </c>
      <c r="U240" t="s">
        <v>2</v>
      </c>
      <c r="V240" t="s">
        <v>3</v>
      </c>
      <c r="W240" t="s">
        <v>4</v>
      </c>
      <c r="X240" t="s">
        <v>5</v>
      </c>
      <c r="Z240" t="s">
        <v>2</v>
      </c>
      <c r="AA240" t="s">
        <v>3</v>
      </c>
      <c r="AB240" t="s">
        <v>4</v>
      </c>
      <c r="AC240" t="s">
        <v>5</v>
      </c>
      <c r="AE240" t="s">
        <v>2</v>
      </c>
      <c r="AF240" t="s">
        <v>3</v>
      </c>
      <c r="AG240" t="s">
        <v>4</v>
      </c>
      <c r="AH240" t="s">
        <v>5</v>
      </c>
      <c r="AJ240" t="s">
        <v>2</v>
      </c>
      <c r="AK240" t="s">
        <v>3</v>
      </c>
      <c r="AL240" t="s">
        <v>4</v>
      </c>
      <c r="AM240" t="s">
        <v>5</v>
      </c>
      <c r="AO240" t="s">
        <v>2</v>
      </c>
      <c r="AP240" t="s">
        <v>3</v>
      </c>
      <c r="AQ240" t="s">
        <v>4</v>
      </c>
      <c r="AR240" t="s">
        <v>5</v>
      </c>
      <c r="AT240" t="s">
        <v>2</v>
      </c>
      <c r="AU240" t="s">
        <v>3</v>
      </c>
      <c r="AV240" t="s">
        <v>4</v>
      </c>
      <c r="AW240" t="s">
        <v>5</v>
      </c>
      <c r="AY240" t="s">
        <v>2</v>
      </c>
      <c r="AZ240" t="s">
        <v>3</v>
      </c>
      <c r="BA240" t="s">
        <v>4</v>
      </c>
      <c r="BB240" t="s">
        <v>5</v>
      </c>
      <c r="BD240" t="s">
        <v>2</v>
      </c>
      <c r="BE240" t="s">
        <v>3</v>
      </c>
      <c r="BF240" t="s">
        <v>4</v>
      </c>
      <c r="BG240" t="s">
        <v>5</v>
      </c>
      <c r="BI240" t="s">
        <v>2</v>
      </c>
      <c r="BJ240" t="s">
        <v>3</v>
      </c>
      <c r="BK240" t="s">
        <v>4</v>
      </c>
      <c r="BL240" t="s">
        <v>5</v>
      </c>
      <c r="BN240" t="s">
        <v>2</v>
      </c>
      <c r="BO240" t="s">
        <v>3</v>
      </c>
      <c r="BP240" t="s">
        <v>4</v>
      </c>
      <c r="BQ240" t="s">
        <v>5</v>
      </c>
      <c r="BS240" t="s">
        <v>2</v>
      </c>
      <c r="BT240" t="s">
        <v>3</v>
      </c>
      <c r="BU240" t="s">
        <v>4</v>
      </c>
      <c r="BV240" t="s">
        <v>5</v>
      </c>
      <c r="BX240" t="s">
        <v>2</v>
      </c>
      <c r="BY240" t="s">
        <v>3</v>
      </c>
      <c r="BZ240" t="s">
        <v>4</v>
      </c>
      <c r="CA240" t="s">
        <v>5</v>
      </c>
      <c r="CC240" t="s">
        <v>2</v>
      </c>
      <c r="CD240" t="s">
        <v>3</v>
      </c>
      <c r="CE240" t="s">
        <v>4</v>
      </c>
      <c r="CF240" t="s">
        <v>5</v>
      </c>
    </row>
    <row r="241" spans="1:84" x14ac:dyDescent="0.25">
      <c r="A241" t="s">
        <v>23</v>
      </c>
      <c r="B241" t="s">
        <v>8</v>
      </c>
      <c r="C241" t="s">
        <v>8</v>
      </c>
      <c r="D241" s="1">
        <v>1</v>
      </c>
      <c r="F241" t="s">
        <v>23</v>
      </c>
      <c r="G241" t="s">
        <v>8</v>
      </c>
      <c r="H241" t="s">
        <v>8</v>
      </c>
      <c r="I241" s="1">
        <v>1</v>
      </c>
      <c r="K241" t="s">
        <v>23</v>
      </c>
      <c r="L241" t="s">
        <v>8</v>
      </c>
      <c r="M241" t="s">
        <v>8</v>
      </c>
      <c r="N241" s="1">
        <v>1</v>
      </c>
      <c r="P241" t="s">
        <v>23</v>
      </c>
      <c r="Q241" t="s">
        <v>8</v>
      </c>
      <c r="R241" t="s">
        <v>8</v>
      </c>
      <c r="S241" s="1">
        <v>1</v>
      </c>
      <c r="U241" t="s">
        <v>23</v>
      </c>
      <c r="V241" t="s">
        <v>8</v>
      </c>
      <c r="W241" t="s">
        <v>8</v>
      </c>
      <c r="X241" s="1">
        <v>1</v>
      </c>
      <c r="Z241" t="s">
        <v>23</v>
      </c>
      <c r="AA241" t="s">
        <v>8</v>
      </c>
      <c r="AB241" t="s">
        <v>8</v>
      </c>
      <c r="AC241" s="1">
        <v>1</v>
      </c>
      <c r="AE241" t="s">
        <v>23</v>
      </c>
      <c r="AF241" t="s">
        <v>8</v>
      </c>
      <c r="AG241" t="s">
        <v>100</v>
      </c>
      <c r="AH241" s="1">
        <v>0</v>
      </c>
      <c r="AJ241" t="s">
        <v>23</v>
      </c>
      <c r="AK241" t="s">
        <v>8</v>
      </c>
      <c r="AL241" t="s">
        <v>8</v>
      </c>
      <c r="AM241" s="1">
        <v>1</v>
      </c>
      <c r="AO241" t="s">
        <v>23</v>
      </c>
      <c r="AP241" t="s">
        <v>8</v>
      </c>
      <c r="AQ241" t="s">
        <v>8</v>
      </c>
      <c r="AR241" s="1">
        <v>1</v>
      </c>
      <c r="AT241" t="s">
        <v>23</v>
      </c>
      <c r="AU241" t="s">
        <v>8</v>
      </c>
      <c r="AV241" t="s">
        <v>8</v>
      </c>
      <c r="AW241" s="1">
        <v>1</v>
      </c>
      <c r="AY241" t="s">
        <v>23</v>
      </c>
      <c r="AZ241" t="s">
        <v>8</v>
      </c>
      <c r="BA241" t="s">
        <v>8</v>
      </c>
      <c r="BB241" s="1">
        <v>1</v>
      </c>
      <c r="BD241" t="s">
        <v>23</v>
      </c>
      <c r="BE241" t="s">
        <v>8</v>
      </c>
      <c r="BF241" t="s">
        <v>8</v>
      </c>
      <c r="BG241" s="1">
        <v>1</v>
      </c>
      <c r="BI241" t="s">
        <v>23</v>
      </c>
      <c r="BJ241" t="s">
        <v>8</v>
      </c>
      <c r="BK241" t="s">
        <v>8</v>
      </c>
      <c r="BL241" s="1">
        <v>1</v>
      </c>
      <c r="BN241" t="s">
        <v>23</v>
      </c>
      <c r="BO241" t="s">
        <v>8</v>
      </c>
      <c r="BP241" t="s">
        <v>8</v>
      </c>
      <c r="BQ241" s="1">
        <v>1</v>
      </c>
      <c r="BS241" t="s">
        <v>23</v>
      </c>
      <c r="BT241" t="s">
        <v>8</v>
      </c>
      <c r="BU241" t="s">
        <v>8</v>
      </c>
      <c r="BV241" s="1">
        <v>1</v>
      </c>
      <c r="BX241" t="s">
        <v>23</v>
      </c>
      <c r="BY241" t="s">
        <v>8</v>
      </c>
      <c r="BZ241" t="s">
        <v>8</v>
      </c>
      <c r="CA241" s="1">
        <v>1</v>
      </c>
      <c r="CC241" t="s">
        <v>23</v>
      </c>
      <c r="CD241" t="s">
        <v>8</v>
      </c>
      <c r="CE241" t="s">
        <v>8</v>
      </c>
      <c r="CF241" s="1">
        <v>1</v>
      </c>
    </row>
    <row r="242" spans="1:84" x14ac:dyDescent="0.25">
      <c r="A242" t="s">
        <v>24</v>
      </c>
      <c r="B242" t="s">
        <v>8</v>
      </c>
      <c r="C242" t="s">
        <v>8</v>
      </c>
      <c r="D242" s="1">
        <v>1</v>
      </c>
      <c r="F242" t="s">
        <v>24</v>
      </c>
      <c r="G242" t="s">
        <v>8</v>
      </c>
      <c r="H242" t="s">
        <v>8</v>
      </c>
      <c r="I242" s="1">
        <v>1</v>
      </c>
      <c r="K242" t="s">
        <v>24</v>
      </c>
      <c r="L242" t="s">
        <v>8</v>
      </c>
      <c r="M242" t="s">
        <v>8</v>
      </c>
      <c r="N242" s="1">
        <v>1</v>
      </c>
      <c r="P242" t="s">
        <v>24</v>
      </c>
      <c r="Q242" t="s">
        <v>8</v>
      </c>
      <c r="R242" t="s">
        <v>8</v>
      </c>
      <c r="S242" s="1">
        <v>1</v>
      </c>
      <c r="U242" t="s">
        <v>24</v>
      </c>
      <c r="V242" t="s">
        <v>8</v>
      </c>
      <c r="W242" t="s">
        <v>8</v>
      </c>
      <c r="X242" s="1">
        <v>1</v>
      </c>
      <c r="Z242" t="s">
        <v>24</v>
      </c>
      <c r="AA242" t="s">
        <v>8</v>
      </c>
      <c r="AB242" t="s">
        <v>8</v>
      </c>
      <c r="AC242" s="1">
        <v>1</v>
      </c>
      <c r="AE242" t="s">
        <v>24</v>
      </c>
      <c r="AF242" t="s">
        <v>8</v>
      </c>
      <c r="AG242" t="s">
        <v>100</v>
      </c>
      <c r="AH242" s="1">
        <v>0</v>
      </c>
      <c r="AJ242" t="s">
        <v>24</v>
      </c>
      <c r="AK242" t="s">
        <v>8</v>
      </c>
      <c r="AL242" t="s">
        <v>8</v>
      </c>
      <c r="AM242" s="1">
        <v>1</v>
      </c>
      <c r="AO242" t="s">
        <v>24</v>
      </c>
      <c r="AP242" t="s">
        <v>8</v>
      </c>
      <c r="AQ242" t="s">
        <v>8</v>
      </c>
      <c r="AR242" s="1">
        <v>1</v>
      </c>
      <c r="AT242" t="s">
        <v>24</v>
      </c>
      <c r="AU242" t="s">
        <v>8</v>
      </c>
      <c r="AV242" t="s">
        <v>8</v>
      </c>
      <c r="AW242" s="1">
        <v>1</v>
      </c>
      <c r="AY242" t="s">
        <v>24</v>
      </c>
      <c r="AZ242" t="s">
        <v>8</v>
      </c>
      <c r="BA242" t="s">
        <v>8</v>
      </c>
      <c r="BB242" s="1">
        <v>1</v>
      </c>
      <c r="BD242" t="s">
        <v>24</v>
      </c>
      <c r="BE242" t="s">
        <v>8</v>
      </c>
      <c r="BF242" t="s">
        <v>8</v>
      </c>
      <c r="BG242" s="1">
        <v>1</v>
      </c>
      <c r="BI242" t="s">
        <v>24</v>
      </c>
      <c r="BJ242" t="s">
        <v>8</v>
      </c>
      <c r="BK242" t="s">
        <v>8</v>
      </c>
      <c r="BL242" s="1">
        <v>1</v>
      </c>
      <c r="BN242" t="s">
        <v>24</v>
      </c>
      <c r="BO242" t="s">
        <v>8</v>
      </c>
      <c r="BP242" t="s">
        <v>8</v>
      </c>
      <c r="BQ242" s="1">
        <v>1</v>
      </c>
      <c r="BS242" t="s">
        <v>24</v>
      </c>
      <c r="BT242" t="s">
        <v>8</v>
      </c>
      <c r="BU242" t="s">
        <v>8</v>
      </c>
      <c r="BV242" s="1">
        <v>1</v>
      </c>
      <c r="BX242" t="s">
        <v>24</v>
      </c>
      <c r="BY242" t="s">
        <v>8</v>
      </c>
      <c r="BZ242" t="s">
        <v>8</v>
      </c>
      <c r="CA242" s="1">
        <v>1</v>
      </c>
      <c r="CC242" t="s">
        <v>24</v>
      </c>
      <c r="CD242" t="s">
        <v>8</v>
      </c>
      <c r="CE242" t="s">
        <v>8</v>
      </c>
      <c r="CF242" s="1">
        <v>1</v>
      </c>
    </row>
    <row r="243" spans="1:84" x14ac:dyDescent="0.25">
      <c r="A243" t="s">
        <v>25</v>
      </c>
      <c r="B243" t="s">
        <v>8</v>
      </c>
      <c r="C243" t="s">
        <v>8</v>
      </c>
      <c r="D243" s="1">
        <v>1</v>
      </c>
      <c r="F243" t="s">
        <v>25</v>
      </c>
      <c r="G243" t="s">
        <v>8</v>
      </c>
      <c r="H243" t="s">
        <v>8</v>
      </c>
      <c r="I243" s="1">
        <v>1</v>
      </c>
      <c r="K243" t="s">
        <v>25</v>
      </c>
      <c r="L243" t="s">
        <v>8</v>
      </c>
      <c r="M243" t="s">
        <v>8</v>
      </c>
      <c r="N243" s="1">
        <v>1</v>
      </c>
      <c r="P243" t="s">
        <v>25</v>
      </c>
      <c r="Q243" t="s">
        <v>8</v>
      </c>
      <c r="R243" t="s">
        <v>8</v>
      </c>
      <c r="S243" s="1">
        <v>1</v>
      </c>
      <c r="U243" t="s">
        <v>25</v>
      </c>
      <c r="V243" t="s">
        <v>8</v>
      </c>
      <c r="W243" t="s">
        <v>8</v>
      </c>
      <c r="X243" s="1">
        <v>1</v>
      </c>
      <c r="Z243" t="s">
        <v>25</v>
      </c>
      <c r="AA243" t="s">
        <v>8</v>
      </c>
      <c r="AB243" t="s">
        <v>8</v>
      </c>
      <c r="AC243" s="1">
        <v>1</v>
      </c>
      <c r="AE243" t="s">
        <v>25</v>
      </c>
      <c r="AF243" t="s">
        <v>8</v>
      </c>
      <c r="AG243" t="s">
        <v>100</v>
      </c>
      <c r="AH243" s="1">
        <v>0</v>
      </c>
      <c r="AJ243" t="s">
        <v>25</v>
      </c>
      <c r="AK243" t="s">
        <v>8</v>
      </c>
      <c r="AL243" t="s">
        <v>8</v>
      </c>
      <c r="AM243" s="1">
        <v>1</v>
      </c>
      <c r="AO243" t="s">
        <v>25</v>
      </c>
      <c r="AP243" t="s">
        <v>8</v>
      </c>
      <c r="AQ243" t="s">
        <v>8</v>
      </c>
      <c r="AR243" s="1">
        <v>1</v>
      </c>
      <c r="AT243" t="s">
        <v>25</v>
      </c>
      <c r="AU243" t="s">
        <v>8</v>
      </c>
      <c r="AV243" t="s">
        <v>8</v>
      </c>
      <c r="AW243" s="1">
        <v>1</v>
      </c>
      <c r="AY243" t="s">
        <v>25</v>
      </c>
      <c r="AZ243" t="s">
        <v>8</v>
      </c>
      <c r="BA243" t="s">
        <v>8</v>
      </c>
      <c r="BB243" s="1">
        <v>1</v>
      </c>
      <c r="BD243" t="s">
        <v>25</v>
      </c>
      <c r="BE243" t="s">
        <v>8</v>
      </c>
      <c r="BF243" t="s">
        <v>8</v>
      </c>
      <c r="BG243" s="1">
        <v>1</v>
      </c>
      <c r="BI243" t="s">
        <v>25</v>
      </c>
      <c r="BJ243" t="s">
        <v>8</v>
      </c>
      <c r="BK243" t="s">
        <v>8</v>
      </c>
      <c r="BL243" s="1">
        <v>1</v>
      </c>
      <c r="BN243" t="s">
        <v>25</v>
      </c>
      <c r="BO243" t="s">
        <v>8</v>
      </c>
      <c r="BP243" t="s">
        <v>8</v>
      </c>
      <c r="BQ243" s="1">
        <v>1</v>
      </c>
      <c r="BS243" t="s">
        <v>25</v>
      </c>
      <c r="BT243" t="s">
        <v>8</v>
      </c>
      <c r="BU243" t="s">
        <v>8</v>
      </c>
      <c r="BV243" s="1">
        <v>1</v>
      </c>
      <c r="BX243" t="s">
        <v>25</v>
      </c>
      <c r="BY243" t="s">
        <v>8</v>
      </c>
      <c r="BZ243" t="s">
        <v>8</v>
      </c>
      <c r="CA243" s="1">
        <v>1</v>
      </c>
      <c r="CC243" t="s">
        <v>25</v>
      </c>
      <c r="CD243" t="s">
        <v>8</v>
      </c>
      <c r="CE243" t="s">
        <v>8</v>
      </c>
      <c r="CF243" s="1">
        <v>1</v>
      </c>
    </row>
    <row r="244" spans="1:84" x14ac:dyDescent="0.25">
      <c r="A244" t="s">
        <v>26</v>
      </c>
      <c r="B244" t="s">
        <v>8</v>
      </c>
      <c r="C244" t="s">
        <v>8</v>
      </c>
      <c r="D244" s="1">
        <v>1</v>
      </c>
      <c r="F244" t="s">
        <v>26</v>
      </c>
      <c r="G244" t="s">
        <v>8</v>
      </c>
      <c r="H244" t="s">
        <v>8</v>
      </c>
      <c r="I244" s="1">
        <v>1</v>
      </c>
      <c r="K244" t="s">
        <v>26</v>
      </c>
      <c r="L244" t="s">
        <v>8</v>
      </c>
      <c r="M244" t="s">
        <v>8</v>
      </c>
      <c r="N244" s="1">
        <v>1</v>
      </c>
      <c r="P244" t="s">
        <v>26</v>
      </c>
      <c r="Q244" t="s">
        <v>8</v>
      </c>
      <c r="R244" t="s">
        <v>8</v>
      </c>
      <c r="S244" s="1">
        <v>1</v>
      </c>
      <c r="U244" t="s">
        <v>26</v>
      </c>
      <c r="V244" t="s">
        <v>8</v>
      </c>
      <c r="W244" t="s">
        <v>8</v>
      </c>
      <c r="X244" s="1">
        <v>1</v>
      </c>
      <c r="Z244" t="s">
        <v>26</v>
      </c>
      <c r="AA244" t="s">
        <v>8</v>
      </c>
      <c r="AB244" t="s">
        <v>8</v>
      </c>
      <c r="AC244" s="1">
        <v>1</v>
      </c>
      <c r="AE244" t="s">
        <v>26</v>
      </c>
      <c r="AF244" t="s">
        <v>8</v>
      </c>
      <c r="AG244" t="s">
        <v>100</v>
      </c>
      <c r="AH244" s="1">
        <v>0</v>
      </c>
      <c r="AJ244" t="s">
        <v>26</v>
      </c>
      <c r="AK244" t="s">
        <v>8</v>
      </c>
      <c r="AL244" t="s">
        <v>8</v>
      </c>
      <c r="AM244" s="1">
        <v>1</v>
      </c>
      <c r="AO244" t="s">
        <v>26</v>
      </c>
      <c r="AP244" t="s">
        <v>8</v>
      </c>
      <c r="AQ244" t="s">
        <v>8</v>
      </c>
      <c r="AR244" s="1">
        <v>1</v>
      </c>
      <c r="AT244" t="s">
        <v>26</v>
      </c>
      <c r="AU244" t="s">
        <v>8</v>
      </c>
      <c r="AV244" t="s">
        <v>8</v>
      </c>
      <c r="AW244" s="1">
        <v>1</v>
      </c>
      <c r="AY244" t="s">
        <v>26</v>
      </c>
      <c r="AZ244" t="s">
        <v>8</v>
      </c>
      <c r="BA244" t="s">
        <v>8</v>
      </c>
      <c r="BB244" s="1">
        <v>1</v>
      </c>
      <c r="BD244" t="s">
        <v>26</v>
      </c>
      <c r="BE244" t="s">
        <v>8</v>
      </c>
      <c r="BF244" t="s">
        <v>8</v>
      </c>
      <c r="BG244" s="1">
        <v>1</v>
      </c>
      <c r="BI244" t="s">
        <v>26</v>
      </c>
      <c r="BJ244" t="s">
        <v>8</v>
      </c>
      <c r="BK244" t="s">
        <v>8</v>
      </c>
      <c r="BL244" s="1">
        <v>1</v>
      </c>
      <c r="BN244" t="s">
        <v>26</v>
      </c>
      <c r="BO244" t="s">
        <v>8</v>
      </c>
      <c r="BP244" t="s">
        <v>8</v>
      </c>
      <c r="BQ244" s="1">
        <v>1</v>
      </c>
      <c r="BS244" t="s">
        <v>26</v>
      </c>
      <c r="BT244" t="s">
        <v>8</v>
      </c>
      <c r="BU244" t="s">
        <v>8</v>
      </c>
      <c r="BV244" s="1">
        <v>1</v>
      </c>
      <c r="BX244" t="s">
        <v>26</v>
      </c>
      <c r="BY244" t="s">
        <v>8</v>
      </c>
      <c r="BZ244" t="s">
        <v>8</v>
      </c>
      <c r="CA244" s="1">
        <v>1</v>
      </c>
      <c r="CC244" t="s">
        <v>26</v>
      </c>
      <c r="CD244" t="s">
        <v>8</v>
      </c>
      <c r="CE244" t="s">
        <v>8</v>
      </c>
      <c r="CF244" s="1">
        <v>1</v>
      </c>
    </row>
    <row r="245" spans="1:84" x14ac:dyDescent="0.25">
      <c r="A245" t="s">
        <v>27</v>
      </c>
      <c r="B245" t="s">
        <v>8</v>
      </c>
      <c r="C245" t="s">
        <v>8</v>
      </c>
      <c r="D245" s="1">
        <v>1</v>
      </c>
      <c r="F245" t="s">
        <v>27</v>
      </c>
      <c r="G245" t="s">
        <v>8</v>
      </c>
      <c r="H245" t="s">
        <v>7</v>
      </c>
      <c r="I245" s="1">
        <v>0</v>
      </c>
      <c r="K245" t="s">
        <v>27</v>
      </c>
      <c r="L245" t="s">
        <v>8</v>
      </c>
      <c r="M245" t="s">
        <v>8</v>
      </c>
      <c r="N245" s="1">
        <v>1</v>
      </c>
      <c r="P245" t="s">
        <v>27</v>
      </c>
      <c r="Q245" t="s">
        <v>8</v>
      </c>
      <c r="R245" t="s">
        <v>8</v>
      </c>
      <c r="S245" s="1">
        <v>1</v>
      </c>
      <c r="U245" t="s">
        <v>27</v>
      </c>
      <c r="V245" t="s">
        <v>8</v>
      </c>
      <c r="W245" t="s">
        <v>8</v>
      </c>
      <c r="X245" s="1">
        <v>1</v>
      </c>
      <c r="Z245" t="s">
        <v>27</v>
      </c>
      <c r="AA245" t="s">
        <v>8</v>
      </c>
      <c r="AB245" t="s">
        <v>8</v>
      </c>
      <c r="AC245" s="1">
        <v>1</v>
      </c>
      <c r="AE245" t="s">
        <v>27</v>
      </c>
      <c r="AF245" t="s">
        <v>8</v>
      </c>
      <c r="AG245" t="s">
        <v>100</v>
      </c>
      <c r="AH245" s="1">
        <v>0</v>
      </c>
      <c r="AJ245" t="s">
        <v>27</v>
      </c>
      <c r="AK245" t="s">
        <v>8</v>
      </c>
      <c r="AL245" t="s">
        <v>8</v>
      </c>
      <c r="AM245" s="1">
        <v>1</v>
      </c>
      <c r="AO245" t="s">
        <v>27</v>
      </c>
      <c r="AP245" t="s">
        <v>8</v>
      </c>
      <c r="AQ245" t="s">
        <v>8</v>
      </c>
      <c r="AR245" s="1">
        <v>1</v>
      </c>
      <c r="AT245" t="s">
        <v>27</v>
      </c>
      <c r="AU245" t="s">
        <v>8</v>
      </c>
      <c r="AV245" t="s">
        <v>8</v>
      </c>
      <c r="AW245" s="1">
        <v>1</v>
      </c>
      <c r="AY245" t="s">
        <v>27</v>
      </c>
      <c r="AZ245" t="s">
        <v>8</v>
      </c>
      <c r="BA245" t="s">
        <v>8</v>
      </c>
      <c r="BB245" s="1">
        <v>1</v>
      </c>
      <c r="BD245" t="s">
        <v>27</v>
      </c>
      <c r="BE245" t="s">
        <v>8</v>
      </c>
      <c r="BF245" t="s">
        <v>8</v>
      </c>
      <c r="BG245" s="1">
        <v>1</v>
      </c>
      <c r="BI245" t="s">
        <v>27</v>
      </c>
      <c r="BJ245" t="s">
        <v>8</v>
      </c>
      <c r="BK245" t="s">
        <v>8</v>
      </c>
      <c r="BL245" s="1">
        <v>1</v>
      </c>
      <c r="BN245" t="s">
        <v>27</v>
      </c>
      <c r="BO245" t="s">
        <v>8</v>
      </c>
      <c r="BP245" t="s">
        <v>8</v>
      </c>
      <c r="BQ245" s="1">
        <v>1</v>
      </c>
      <c r="BS245" t="s">
        <v>27</v>
      </c>
      <c r="BT245" t="s">
        <v>8</v>
      </c>
      <c r="BU245" t="s">
        <v>8</v>
      </c>
      <c r="BV245" s="1">
        <v>1</v>
      </c>
      <c r="BX245" t="s">
        <v>27</v>
      </c>
      <c r="BY245" t="s">
        <v>8</v>
      </c>
      <c r="BZ245" t="s">
        <v>8</v>
      </c>
      <c r="CA245" s="1">
        <v>1</v>
      </c>
      <c r="CC245" t="s">
        <v>27</v>
      </c>
      <c r="CD245" t="s">
        <v>8</v>
      </c>
      <c r="CE245" t="s">
        <v>8</v>
      </c>
      <c r="CF245" s="1">
        <v>1</v>
      </c>
    </row>
    <row r="246" spans="1:84" x14ac:dyDescent="0.25">
      <c r="A246" t="s">
        <v>28</v>
      </c>
      <c r="B246" t="s">
        <v>8</v>
      </c>
      <c r="C246" t="s">
        <v>8</v>
      </c>
      <c r="D246" s="1">
        <v>1</v>
      </c>
      <c r="F246" t="s">
        <v>28</v>
      </c>
      <c r="G246" t="s">
        <v>8</v>
      </c>
      <c r="H246" t="s">
        <v>8</v>
      </c>
      <c r="I246" s="1">
        <v>1</v>
      </c>
      <c r="K246" t="s">
        <v>28</v>
      </c>
      <c r="L246" t="s">
        <v>8</v>
      </c>
      <c r="M246" t="s">
        <v>8</v>
      </c>
      <c r="N246" s="1">
        <v>1</v>
      </c>
      <c r="P246" t="s">
        <v>28</v>
      </c>
      <c r="Q246" t="s">
        <v>8</v>
      </c>
      <c r="R246" t="s">
        <v>8</v>
      </c>
      <c r="S246" s="1">
        <v>1</v>
      </c>
      <c r="U246" t="s">
        <v>28</v>
      </c>
      <c r="V246" t="s">
        <v>8</v>
      </c>
      <c r="W246" t="s">
        <v>8</v>
      </c>
      <c r="X246" s="1">
        <v>1</v>
      </c>
      <c r="Z246" t="s">
        <v>28</v>
      </c>
      <c r="AA246" t="s">
        <v>8</v>
      </c>
      <c r="AB246" t="s">
        <v>8</v>
      </c>
      <c r="AC246" s="1">
        <v>1</v>
      </c>
      <c r="AE246" t="s">
        <v>28</v>
      </c>
      <c r="AF246" t="s">
        <v>8</v>
      </c>
      <c r="AG246" t="s">
        <v>100</v>
      </c>
      <c r="AH246" s="1">
        <v>0</v>
      </c>
      <c r="AJ246" t="s">
        <v>28</v>
      </c>
      <c r="AK246" t="s">
        <v>8</v>
      </c>
      <c r="AL246" t="s">
        <v>8</v>
      </c>
      <c r="AM246" s="1">
        <v>1</v>
      </c>
      <c r="AO246" t="s">
        <v>28</v>
      </c>
      <c r="AP246" t="s">
        <v>8</v>
      </c>
      <c r="AQ246" t="s">
        <v>8</v>
      </c>
      <c r="AR246" s="1">
        <v>1</v>
      </c>
      <c r="AT246" t="s">
        <v>28</v>
      </c>
      <c r="AU246" t="s">
        <v>8</v>
      </c>
      <c r="AV246" t="s">
        <v>8</v>
      </c>
      <c r="AW246" s="1">
        <v>1</v>
      </c>
      <c r="AY246" t="s">
        <v>28</v>
      </c>
      <c r="AZ246" t="s">
        <v>8</v>
      </c>
      <c r="BA246" t="s">
        <v>8</v>
      </c>
      <c r="BB246" s="1">
        <v>1</v>
      </c>
      <c r="BD246" t="s">
        <v>28</v>
      </c>
      <c r="BE246" t="s">
        <v>8</v>
      </c>
      <c r="BF246" t="s">
        <v>8</v>
      </c>
      <c r="BG246" s="1">
        <v>1</v>
      </c>
      <c r="BI246" t="s">
        <v>28</v>
      </c>
      <c r="BJ246" t="s">
        <v>8</v>
      </c>
      <c r="BK246" t="s">
        <v>8</v>
      </c>
      <c r="BL246" s="1">
        <v>1</v>
      </c>
      <c r="BN246" t="s">
        <v>28</v>
      </c>
      <c r="BO246" t="s">
        <v>8</v>
      </c>
      <c r="BP246" t="s">
        <v>8</v>
      </c>
      <c r="BQ246" s="1">
        <v>1</v>
      </c>
      <c r="BS246" t="s">
        <v>28</v>
      </c>
      <c r="BT246" t="s">
        <v>8</v>
      </c>
      <c r="BU246" t="s">
        <v>8</v>
      </c>
      <c r="BV246" s="1">
        <v>1</v>
      </c>
      <c r="BX246" t="s">
        <v>28</v>
      </c>
      <c r="BY246" t="s">
        <v>8</v>
      </c>
      <c r="BZ246" t="s">
        <v>8</v>
      </c>
      <c r="CA246" s="1">
        <v>1</v>
      </c>
      <c r="CC246" t="s">
        <v>28</v>
      </c>
      <c r="CD246" t="s">
        <v>8</v>
      </c>
      <c r="CE246" t="s">
        <v>8</v>
      </c>
      <c r="CF246" s="1">
        <v>1</v>
      </c>
    </row>
    <row r="247" spans="1:84" x14ac:dyDescent="0.25">
      <c r="A247" t="s">
        <v>29</v>
      </c>
      <c r="B247" t="s">
        <v>8</v>
      </c>
      <c r="C247" t="s">
        <v>8</v>
      </c>
      <c r="D247" s="1">
        <v>1</v>
      </c>
      <c r="F247" t="s">
        <v>29</v>
      </c>
      <c r="G247" t="s">
        <v>8</v>
      </c>
      <c r="H247" t="s">
        <v>8</v>
      </c>
      <c r="I247" s="1">
        <v>1</v>
      </c>
      <c r="K247" t="s">
        <v>29</v>
      </c>
      <c r="L247" t="s">
        <v>8</v>
      </c>
      <c r="M247" t="s">
        <v>8</v>
      </c>
      <c r="N247" s="1">
        <v>1</v>
      </c>
      <c r="P247" t="s">
        <v>29</v>
      </c>
      <c r="Q247" t="s">
        <v>8</v>
      </c>
      <c r="R247" t="s">
        <v>8</v>
      </c>
      <c r="S247" s="1">
        <v>1</v>
      </c>
      <c r="U247" t="s">
        <v>29</v>
      </c>
      <c r="V247" t="s">
        <v>8</v>
      </c>
      <c r="W247" t="s">
        <v>8</v>
      </c>
      <c r="X247" s="1">
        <v>1</v>
      </c>
      <c r="Z247" t="s">
        <v>29</v>
      </c>
      <c r="AA247" t="s">
        <v>8</v>
      </c>
      <c r="AB247" t="s">
        <v>8</v>
      </c>
      <c r="AC247" s="1">
        <v>1</v>
      </c>
      <c r="AE247" t="s">
        <v>29</v>
      </c>
      <c r="AF247" t="s">
        <v>8</v>
      </c>
      <c r="AG247" t="s">
        <v>100</v>
      </c>
      <c r="AH247" s="1">
        <v>0</v>
      </c>
      <c r="AJ247" t="s">
        <v>29</v>
      </c>
      <c r="AK247" t="s">
        <v>8</v>
      </c>
      <c r="AL247" t="s">
        <v>8</v>
      </c>
      <c r="AM247" s="1">
        <v>1</v>
      </c>
      <c r="AO247" t="s">
        <v>29</v>
      </c>
      <c r="AP247" t="s">
        <v>8</v>
      </c>
      <c r="AQ247" t="s">
        <v>8</v>
      </c>
      <c r="AR247" s="1">
        <v>1</v>
      </c>
      <c r="AT247" t="s">
        <v>29</v>
      </c>
      <c r="AU247" t="s">
        <v>8</v>
      </c>
      <c r="AV247" t="s">
        <v>8</v>
      </c>
      <c r="AW247" s="1">
        <v>1</v>
      </c>
      <c r="AY247" t="s">
        <v>29</v>
      </c>
      <c r="AZ247" t="s">
        <v>8</v>
      </c>
      <c r="BA247" t="s">
        <v>8</v>
      </c>
      <c r="BB247" s="1">
        <v>1</v>
      </c>
      <c r="BD247" t="s">
        <v>29</v>
      </c>
      <c r="BE247" t="s">
        <v>8</v>
      </c>
      <c r="BF247" t="s">
        <v>8</v>
      </c>
      <c r="BG247" s="1">
        <v>1</v>
      </c>
      <c r="BI247" t="s">
        <v>29</v>
      </c>
      <c r="BJ247" t="s">
        <v>8</v>
      </c>
      <c r="BK247" t="s">
        <v>8</v>
      </c>
      <c r="BL247" s="1">
        <v>1</v>
      </c>
      <c r="BN247" t="s">
        <v>29</v>
      </c>
      <c r="BO247" t="s">
        <v>8</v>
      </c>
      <c r="BP247" t="s">
        <v>8</v>
      </c>
      <c r="BQ247" s="1">
        <v>1</v>
      </c>
      <c r="BS247" t="s">
        <v>29</v>
      </c>
      <c r="BT247" t="s">
        <v>8</v>
      </c>
      <c r="BU247" t="s">
        <v>8</v>
      </c>
      <c r="BV247" s="1">
        <v>1</v>
      </c>
      <c r="BX247" t="s">
        <v>29</v>
      </c>
      <c r="BY247" t="s">
        <v>8</v>
      </c>
      <c r="BZ247" t="s">
        <v>8</v>
      </c>
      <c r="CA247" s="1">
        <v>1</v>
      </c>
      <c r="CC247" t="s">
        <v>29</v>
      </c>
      <c r="CD247" t="s">
        <v>8</v>
      </c>
      <c r="CE247" t="s">
        <v>8</v>
      </c>
      <c r="CF247" s="1">
        <v>1</v>
      </c>
    </row>
    <row r="248" spans="1:84" x14ac:dyDescent="0.25">
      <c r="A248" t="s">
        <v>30</v>
      </c>
      <c r="B248" t="s">
        <v>8</v>
      </c>
      <c r="C248" t="s">
        <v>8</v>
      </c>
      <c r="D248" s="1">
        <v>1</v>
      </c>
      <c r="F248" t="s">
        <v>30</v>
      </c>
      <c r="G248" t="s">
        <v>8</v>
      </c>
      <c r="H248" t="s">
        <v>8</v>
      </c>
      <c r="I248" s="1">
        <v>1</v>
      </c>
      <c r="K248" t="s">
        <v>30</v>
      </c>
      <c r="L248" t="s">
        <v>8</v>
      </c>
      <c r="M248" t="s">
        <v>8</v>
      </c>
      <c r="N248" s="1">
        <v>1</v>
      </c>
      <c r="P248" t="s">
        <v>30</v>
      </c>
      <c r="Q248" t="s">
        <v>8</v>
      </c>
      <c r="R248" t="s">
        <v>8</v>
      </c>
      <c r="S248" s="1">
        <v>1</v>
      </c>
      <c r="U248" t="s">
        <v>30</v>
      </c>
      <c r="V248" t="s">
        <v>8</v>
      </c>
      <c r="W248" t="s">
        <v>8</v>
      </c>
      <c r="X248" s="1">
        <v>1</v>
      </c>
      <c r="Z248" t="s">
        <v>30</v>
      </c>
      <c r="AA248" t="s">
        <v>8</v>
      </c>
      <c r="AB248" t="s">
        <v>8</v>
      </c>
      <c r="AC248" s="1">
        <v>1</v>
      </c>
      <c r="AE248" t="s">
        <v>30</v>
      </c>
      <c r="AF248" t="s">
        <v>8</v>
      </c>
      <c r="AG248" t="s">
        <v>100</v>
      </c>
      <c r="AH248" s="1">
        <v>0</v>
      </c>
      <c r="AJ248" t="s">
        <v>30</v>
      </c>
      <c r="AK248" t="s">
        <v>8</v>
      </c>
      <c r="AL248" t="s">
        <v>8</v>
      </c>
      <c r="AM248" s="1">
        <v>1</v>
      </c>
      <c r="AO248" t="s">
        <v>30</v>
      </c>
      <c r="AP248" t="s">
        <v>8</v>
      </c>
      <c r="AQ248" t="s">
        <v>8</v>
      </c>
      <c r="AR248" s="1">
        <v>1</v>
      </c>
      <c r="AT248" t="s">
        <v>30</v>
      </c>
      <c r="AU248" t="s">
        <v>8</v>
      </c>
      <c r="AV248" t="s">
        <v>8</v>
      </c>
      <c r="AW248" s="1">
        <v>1</v>
      </c>
      <c r="AY248" t="s">
        <v>30</v>
      </c>
      <c r="AZ248" t="s">
        <v>8</v>
      </c>
      <c r="BA248" t="s">
        <v>8</v>
      </c>
      <c r="BB248" s="1">
        <v>1</v>
      </c>
      <c r="BD248" t="s">
        <v>30</v>
      </c>
      <c r="BE248" t="s">
        <v>8</v>
      </c>
      <c r="BF248" t="s">
        <v>8</v>
      </c>
      <c r="BG248" s="1">
        <v>1</v>
      </c>
      <c r="BI248" t="s">
        <v>30</v>
      </c>
      <c r="BJ248" t="s">
        <v>8</v>
      </c>
      <c r="BK248" t="s">
        <v>8</v>
      </c>
      <c r="BL248" s="1">
        <v>1</v>
      </c>
      <c r="BN248" t="s">
        <v>30</v>
      </c>
      <c r="BO248" t="s">
        <v>8</v>
      </c>
      <c r="BP248" t="s">
        <v>8</v>
      </c>
      <c r="BQ248" s="1">
        <v>1</v>
      </c>
      <c r="BS248" t="s">
        <v>30</v>
      </c>
      <c r="BT248" t="s">
        <v>8</v>
      </c>
      <c r="BU248" t="s">
        <v>8</v>
      </c>
      <c r="BV248" s="1">
        <v>1</v>
      </c>
      <c r="BX248" t="s">
        <v>30</v>
      </c>
      <c r="BY248" t="s">
        <v>8</v>
      </c>
      <c r="BZ248" t="s">
        <v>8</v>
      </c>
      <c r="CA248" s="1">
        <v>1</v>
      </c>
      <c r="CC248" t="s">
        <v>30</v>
      </c>
      <c r="CD248" t="s">
        <v>8</v>
      </c>
      <c r="CE248" t="s">
        <v>8</v>
      </c>
      <c r="CF248" s="1">
        <v>1</v>
      </c>
    </row>
    <row r="249" spans="1:84" x14ac:dyDescent="0.25">
      <c r="A249" t="s">
        <v>31</v>
      </c>
      <c r="B249" t="s">
        <v>8</v>
      </c>
      <c r="C249" t="s">
        <v>8</v>
      </c>
      <c r="D249" s="1">
        <v>1</v>
      </c>
      <c r="F249" t="s">
        <v>31</v>
      </c>
      <c r="G249" t="s">
        <v>8</v>
      </c>
      <c r="H249" t="s">
        <v>8</v>
      </c>
      <c r="I249" s="1">
        <v>1</v>
      </c>
      <c r="K249" t="s">
        <v>31</v>
      </c>
      <c r="L249" t="s">
        <v>8</v>
      </c>
      <c r="M249" t="s">
        <v>8</v>
      </c>
      <c r="N249" s="1">
        <v>1</v>
      </c>
      <c r="P249" t="s">
        <v>31</v>
      </c>
      <c r="Q249" t="s">
        <v>8</v>
      </c>
      <c r="R249" t="s">
        <v>8</v>
      </c>
      <c r="S249" s="1">
        <v>1</v>
      </c>
      <c r="U249" t="s">
        <v>31</v>
      </c>
      <c r="V249" t="s">
        <v>8</v>
      </c>
      <c r="W249" t="s">
        <v>8</v>
      </c>
      <c r="X249" s="1">
        <v>1</v>
      </c>
      <c r="Z249" t="s">
        <v>31</v>
      </c>
      <c r="AA249" t="s">
        <v>8</v>
      </c>
      <c r="AB249" t="s">
        <v>8</v>
      </c>
      <c r="AC249" s="1">
        <v>1</v>
      </c>
      <c r="AE249" t="s">
        <v>31</v>
      </c>
      <c r="AF249" t="s">
        <v>8</v>
      </c>
      <c r="AG249" t="s">
        <v>100</v>
      </c>
      <c r="AH249" s="1">
        <v>0</v>
      </c>
      <c r="AJ249" t="s">
        <v>31</v>
      </c>
      <c r="AK249" t="s">
        <v>8</v>
      </c>
      <c r="AL249" t="s">
        <v>8</v>
      </c>
      <c r="AM249" s="1">
        <v>1</v>
      </c>
      <c r="AO249" t="s">
        <v>31</v>
      </c>
      <c r="AP249" t="s">
        <v>8</v>
      </c>
      <c r="AQ249" t="s">
        <v>8</v>
      </c>
      <c r="AR249" s="1">
        <v>1</v>
      </c>
      <c r="AT249" t="s">
        <v>31</v>
      </c>
      <c r="AU249" t="s">
        <v>8</v>
      </c>
      <c r="AV249" t="s">
        <v>8</v>
      </c>
      <c r="AW249" s="1">
        <v>1</v>
      </c>
      <c r="AY249" t="s">
        <v>31</v>
      </c>
      <c r="AZ249" t="s">
        <v>8</v>
      </c>
      <c r="BA249" t="s">
        <v>8</v>
      </c>
      <c r="BB249" s="1">
        <v>1</v>
      </c>
      <c r="BD249" t="s">
        <v>31</v>
      </c>
      <c r="BE249" t="s">
        <v>8</v>
      </c>
      <c r="BF249" t="s">
        <v>8</v>
      </c>
      <c r="BG249" s="1">
        <v>1</v>
      </c>
      <c r="BI249" t="s">
        <v>31</v>
      </c>
      <c r="BJ249" t="s">
        <v>8</v>
      </c>
      <c r="BK249" t="s">
        <v>8</v>
      </c>
      <c r="BL249" s="1">
        <v>1</v>
      </c>
      <c r="BN249" t="s">
        <v>31</v>
      </c>
      <c r="BO249" t="s">
        <v>8</v>
      </c>
      <c r="BP249" t="s">
        <v>8</v>
      </c>
      <c r="BQ249" s="1">
        <v>1</v>
      </c>
      <c r="BS249" t="s">
        <v>31</v>
      </c>
      <c r="BT249" t="s">
        <v>8</v>
      </c>
      <c r="BU249" t="s">
        <v>8</v>
      </c>
      <c r="BV249" s="1">
        <v>1</v>
      </c>
      <c r="BX249" t="s">
        <v>31</v>
      </c>
      <c r="BY249" t="s">
        <v>8</v>
      </c>
      <c r="BZ249" t="s">
        <v>8</v>
      </c>
      <c r="CA249" s="1">
        <v>1</v>
      </c>
      <c r="CC249" t="s">
        <v>31</v>
      </c>
      <c r="CD249" t="s">
        <v>8</v>
      </c>
      <c r="CE249" t="s">
        <v>8</v>
      </c>
      <c r="CF249" s="1">
        <v>1</v>
      </c>
    </row>
    <row r="250" spans="1:84" x14ac:dyDescent="0.25">
      <c r="A250" t="s">
        <v>32</v>
      </c>
      <c r="B250" t="s">
        <v>8</v>
      </c>
      <c r="C250" t="s">
        <v>8</v>
      </c>
      <c r="D250" s="1">
        <v>1</v>
      </c>
      <c r="F250" t="s">
        <v>32</v>
      </c>
      <c r="G250" t="s">
        <v>8</v>
      </c>
      <c r="H250" t="s">
        <v>8</v>
      </c>
      <c r="I250" s="1">
        <v>1</v>
      </c>
      <c r="K250" t="s">
        <v>32</v>
      </c>
      <c r="L250" t="s">
        <v>8</v>
      </c>
      <c r="M250" t="s">
        <v>8</v>
      </c>
      <c r="N250" s="1">
        <v>1</v>
      </c>
      <c r="P250" t="s">
        <v>32</v>
      </c>
      <c r="Q250" t="s">
        <v>8</v>
      </c>
      <c r="R250" t="s">
        <v>8</v>
      </c>
      <c r="S250" s="1">
        <v>1</v>
      </c>
      <c r="U250" t="s">
        <v>32</v>
      </c>
      <c r="V250" t="s">
        <v>8</v>
      </c>
      <c r="W250" t="s">
        <v>8</v>
      </c>
      <c r="X250" s="1">
        <v>1</v>
      </c>
      <c r="Z250" t="s">
        <v>32</v>
      </c>
      <c r="AA250" t="s">
        <v>8</v>
      </c>
      <c r="AB250" t="s">
        <v>8</v>
      </c>
      <c r="AC250" s="1">
        <v>1</v>
      </c>
      <c r="AE250" t="s">
        <v>32</v>
      </c>
      <c r="AF250" t="s">
        <v>8</v>
      </c>
      <c r="AG250" t="s">
        <v>100</v>
      </c>
      <c r="AH250" s="1">
        <v>0</v>
      </c>
      <c r="AJ250" t="s">
        <v>32</v>
      </c>
      <c r="AK250" t="s">
        <v>8</v>
      </c>
      <c r="AL250" t="s">
        <v>8</v>
      </c>
      <c r="AM250" s="1">
        <v>1</v>
      </c>
      <c r="AO250" t="s">
        <v>32</v>
      </c>
      <c r="AP250" t="s">
        <v>8</v>
      </c>
      <c r="AQ250" t="s">
        <v>8</v>
      </c>
      <c r="AR250" s="1">
        <v>1</v>
      </c>
      <c r="AT250" t="s">
        <v>32</v>
      </c>
      <c r="AU250" t="s">
        <v>8</v>
      </c>
      <c r="AV250" t="s">
        <v>8</v>
      </c>
      <c r="AW250" s="1">
        <v>1</v>
      </c>
      <c r="AY250" t="s">
        <v>32</v>
      </c>
      <c r="AZ250" t="s">
        <v>8</v>
      </c>
      <c r="BA250" t="s">
        <v>8</v>
      </c>
      <c r="BB250" s="1">
        <v>1</v>
      </c>
      <c r="BD250" t="s">
        <v>32</v>
      </c>
      <c r="BE250" t="s">
        <v>8</v>
      </c>
      <c r="BF250" t="s">
        <v>8</v>
      </c>
      <c r="BG250" s="1">
        <v>1</v>
      </c>
      <c r="BI250" t="s">
        <v>32</v>
      </c>
      <c r="BJ250" t="s">
        <v>8</v>
      </c>
      <c r="BK250" t="s">
        <v>8</v>
      </c>
      <c r="BL250" s="1">
        <v>1</v>
      </c>
      <c r="BN250" t="s">
        <v>32</v>
      </c>
      <c r="BO250" t="s">
        <v>8</v>
      </c>
      <c r="BP250" t="s">
        <v>8</v>
      </c>
      <c r="BQ250" s="1">
        <v>1</v>
      </c>
      <c r="BS250" t="s">
        <v>32</v>
      </c>
      <c r="BT250" t="s">
        <v>8</v>
      </c>
      <c r="BU250" t="s">
        <v>8</v>
      </c>
      <c r="BV250" s="1">
        <v>1</v>
      </c>
      <c r="BX250" t="s">
        <v>32</v>
      </c>
      <c r="BY250" t="s">
        <v>8</v>
      </c>
      <c r="BZ250" t="s">
        <v>8</v>
      </c>
      <c r="CA250" s="1">
        <v>1</v>
      </c>
      <c r="CC250" t="s">
        <v>32</v>
      </c>
      <c r="CD250" t="s">
        <v>8</v>
      </c>
      <c r="CE250" t="s">
        <v>8</v>
      </c>
      <c r="CF250" s="1">
        <v>1</v>
      </c>
    </row>
    <row r="251" spans="1:84" x14ac:dyDescent="0.25">
      <c r="A251" t="s">
        <v>33</v>
      </c>
      <c r="B251" t="s">
        <v>8</v>
      </c>
      <c r="C251" t="s">
        <v>8</v>
      </c>
      <c r="D251" s="1">
        <v>1</v>
      </c>
      <c r="F251" t="s">
        <v>33</v>
      </c>
      <c r="G251" t="s">
        <v>8</v>
      </c>
      <c r="H251" t="s">
        <v>8</v>
      </c>
      <c r="I251" s="1">
        <v>1</v>
      </c>
      <c r="K251" t="s">
        <v>33</v>
      </c>
      <c r="L251" t="s">
        <v>8</v>
      </c>
      <c r="M251" t="s">
        <v>8</v>
      </c>
      <c r="N251" s="1">
        <v>1</v>
      </c>
      <c r="P251" t="s">
        <v>33</v>
      </c>
      <c r="Q251" t="s">
        <v>8</v>
      </c>
      <c r="R251" t="s">
        <v>8</v>
      </c>
      <c r="S251" s="1">
        <v>1</v>
      </c>
      <c r="U251" t="s">
        <v>33</v>
      </c>
      <c r="V251" t="s">
        <v>8</v>
      </c>
      <c r="W251" t="s">
        <v>8</v>
      </c>
      <c r="X251" s="1">
        <v>1</v>
      </c>
      <c r="Z251" t="s">
        <v>33</v>
      </c>
      <c r="AA251" t="s">
        <v>8</v>
      </c>
      <c r="AB251" t="s">
        <v>8</v>
      </c>
      <c r="AC251" s="1">
        <v>1</v>
      </c>
      <c r="AE251" t="s">
        <v>33</v>
      </c>
      <c r="AF251" t="s">
        <v>8</v>
      </c>
      <c r="AG251" t="s">
        <v>100</v>
      </c>
      <c r="AH251" s="1">
        <v>0</v>
      </c>
      <c r="AJ251" t="s">
        <v>33</v>
      </c>
      <c r="AK251" t="s">
        <v>8</v>
      </c>
      <c r="AL251" t="s">
        <v>8</v>
      </c>
      <c r="AM251" s="1">
        <v>1</v>
      </c>
      <c r="AO251" t="s">
        <v>33</v>
      </c>
      <c r="AP251" t="s">
        <v>8</v>
      </c>
      <c r="AQ251" t="s">
        <v>8</v>
      </c>
      <c r="AR251" s="1">
        <v>1</v>
      </c>
      <c r="AT251" t="s">
        <v>33</v>
      </c>
      <c r="AU251" t="s">
        <v>8</v>
      </c>
      <c r="AV251" t="s">
        <v>8</v>
      </c>
      <c r="AW251" s="1">
        <v>1</v>
      </c>
      <c r="AY251" t="s">
        <v>33</v>
      </c>
      <c r="AZ251" t="s">
        <v>8</v>
      </c>
      <c r="BA251" t="s">
        <v>8</v>
      </c>
      <c r="BB251" s="1">
        <v>1</v>
      </c>
      <c r="BD251" t="s">
        <v>33</v>
      </c>
      <c r="BE251" t="s">
        <v>8</v>
      </c>
      <c r="BF251" t="s">
        <v>8</v>
      </c>
      <c r="BG251" s="1">
        <v>1</v>
      </c>
      <c r="BI251" t="s">
        <v>33</v>
      </c>
      <c r="BJ251" t="s">
        <v>8</v>
      </c>
      <c r="BK251" t="s">
        <v>8</v>
      </c>
      <c r="BL251" s="1">
        <v>1</v>
      </c>
      <c r="BN251" t="s">
        <v>33</v>
      </c>
      <c r="BO251" t="s">
        <v>8</v>
      </c>
      <c r="BP251" t="s">
        <v>8</v>
      </c>
      <c r="BQ251" s="1">
        <v>1</v>
      </c>
      <c r="BS251" t="s">
        <v>33</v>
      </c>
      <c r="BT251" t="s">
        <v>8</v>
      </c>
      <c r="BU251" t="s">
        <v>8</v>
      </c>
      <c r="BV251" s="1">
        <v>1</v>
      </c>
      <c r="BX251" t="s">
        <v>33</v>
      </c>
      <c r="BY251" t="s">
        <v>8</v>
      </c>
      <c r="BZ251" t="s">
        <v>8</v>
      </c>
      <c r="CA251" s="1">
        <v>1</v>
      </c>
      <c r="CC251" t="s">
        <v>33</v>
      </c>
      <c r="CD251" t="s">
        <v>8</v>
      </c>
      <c r="CE251" t="s">
        <v>8</v>
      </c>
      <c r="CF251" s="1">
        <v>1</v>
      </c>
    </row>
    <row r="252" spans="1:84" x14ac:dyDescent="0.25">
      <c r="A252" t="s">
        <v>34</v>
      </c>
      <c r="B252" t="s">
        <v>8</v>
      </c>
      <c r="C252" t="s">
        <v>8</v>
      </c>
      <c r="D252" s="1">
        <v>1</v>
      </c>
      <c r="F252" t="s">
        <v>34</v>
      </c>
      <c r="G252" t="s">
        <v>8</v>
      </c>
      <c r="H252" t="s">
        <v>7</v>
      </c>
      <c r="I252" s="1">
        <v>0</v>
      </c>
      <c r="K252" t="s">
        <v>34</v>
      </c>
      <c r="L252" t="s">
        <v>8</v>
      </c>
      <c r="M252" t="s">
        <v>8</v>
      </c>
      <c r="N252" s="1">
        <v>1</v>
      </c>
      <c r="P252" t="s">
        <v>34</v>
      </c>
      <c r="Q252" t="s">
        <v>8</v>
      </c>
      <c r="R252" t="s">
        <v>8</v>
      </c>
      <c r="S252" s="1">
        <v>1</v>
      </c>
      <c r="U252" t="s">
        <v>34</v>
      </c>
      <c r="V252" t="s">
        <v>8</v>
      </c>
      <c r="W252" t="s">
        <v>8</v>
      </c>
      <c r="X252" s="1">
        <v>1</v>
      </c>
      <c r="Z252" t="s">
        <v>34</v>
      </c>
      <c r="AA252" t="s">
        <v>8</v>
      </c>
      <c r="AB252" t="s">
        <v>8</v>
      </c>
      <c r="AC252" s="1">
        <v>1</v>
      </c>
      <c r="AE252" t="s">
        <v>34</v>
      </c>
      <c r="AF252" t="s">
        <v>8</v>
      </c>
      <c r="AG252" t="s">
        <v>100</v>
      </c>
      <c r="AH252" s="1">
        <v>0</v>
      </c>
      <c r="AJ252" t="s">
        <v>34</v>
      </c>
      <c r="AK252" t="s">
        <v>8</v>
      </c>
      <c r="AL252" t="s">
        <v>8</v>
      </c>
      <c r="AM252" s="1">
        <v>1</v>
      </c>
      <c r="AO252" t="s">
        <v>34</v>
      </c>
      <c r="AP252" t="s">
        <v>8</v>
      </c>
      <c r="AQ252" t="s">
        <v>8</v>
      </c>
      <c r="AR252" s="1">
        <v>1</v>
      </c>
      <c r="AT252" t="s">
        <v>34</v>
      </c>
      <c r="AU252" t="s">
        <v>8</v>
      </c>
      <c r="AV252" t="s">
        <v>8</v>
      </c>
      <c r="AW252" s="1">
        <v>1</v>
      </c>
      <c r="AY252" t="s">
        <v>34</v>
      </c>
      <c r="AZ252" t="s">
        <v>8</v>
      </c>
      <c r="BA252" t="s">
        <v>8</v>
      </c>
      <c r="BB252" s="1">
        <v>1</v>
      </c>
      <c r="BD252" t="s">
        <v>34</v>
      </c>
      <c r="BE252" t="s">
        <v>8</v>
      </c>
      <c r="BF252" t="s">
        <v>8</v>
      </c>
      <c r="BG252" s="1">
        <v>1</v>
      </c>
      <c r="BI252" t="s">
        <v>34</v>
      </c>
      <c r="BJ252" t="s">
        <v>8</v>
      </c>
      <c r="BK252" t="s">
        <v>8</v>
      </c>
      <c r="BL252" s="1">
        <v>1</v>
      </c>
      <c r="BN252" t="s">
        <v>34</v>
      </c>
      <c r="BO252" t="s">
        <v>8</v>
      </c>
      <c r="BP252" t="s">
        <v>8</v>
      </c>
      <c r="BQ252" s="1">
        <v>1</v>
      </c>
      <c r="BS252" t="s">
        <v>34</v>
      </c>
      <c r="BT252" t="s">
        <v>8</v>
      </c>
      <c r="BU252" t="s">
        <v>8</v>
      </c>
      <c r="BV252" s="1">
        <v>1</v>
      </c>
      <c r="BX252" t="s">
        <v>34</v>
      </c>
      <c r="BY252" t="s">
        <v>8</v>
      </c>
      <c r="BZ252" t="s">
        <v>8</v>
      </c>
      <c r="CA252" s="1">
        <v>1</v>
      </c>
      <c r="CC252" t="s">
        <v>34</v>
      </c>
      <c r="CD252" t="s">
        <v>8</v>
      </c>
      <c r="CE252" t="s">
        <v>8</v>
      </c>
      <c r="CF252" s="1">
        <v>1</v>
      </c>
    </row>
    <row r="253" spans="1:84" x14ac:dyDescent="0.25">
      <c r="A253" t="s">
        <v>35</v>
      </c>
      <c r="B253" t="s">
        <v>8</v>
      </c>
      <c r="C253" t="s">
        <v>8</v>
      </c>
      <c r="D253" s="1">
        <v>1</v>
      </c>
      <c r="F253" t="s">
        <v>35</v>
      </c>
      <c r="G253" t="s">
        <v>8</v>
      </c>
      <c r="H253" t="s">
        <v>8</v>
      </c>
      <c r="I253" s="1">
        <v>1</v>
      </c>
      <c r="K253" t="s">
        <v>35</v>
      </c>
      <c r="L253" t="s">
        <v>8</v>
      </c>
      <c r="M253" t="s">
        <v>8</v>
      </c>
      <c r="N253" s="1">
        <v>1</v>
      </c>
      <c r="P253" t="s">
        <v>35</v>
      </c>
      <c r="Q253" t="s">
        <v>8</v>
      </c>
      <c r="R253" t="s">
        <v>8</v>
      </c>
      <c r="S253" s="1">
        <v>1</v>
      </c>
      <c r="U253" t="s">
        <v>35</v>
      </c>
      <c r="V253" t="s">
        <v>8</v>
      </c>
      <c r="W253" t="s">
        <v>8</v>
      </c>
      <c r="X253" s="1">
        <v>1</v>
      </c>
      <c r="Z253" t="s">
        <v>35</v>
      </c>
      <c r="AA253" t="s">
        <v>8</v>
      </c>
      <c r="AB253" t="s">
        <v>8</v>
      </c>
      <c r="AC253" s="1">
        <v>1</v>
      </c>
      <c r="AE253" t="s">
        <v>35</v>
      </c>
      <c r="AF253" t="s">
        <v>8</v>
      </c>
      <c r="AG253" t="s">
        <v>100</v>
      </c>
      <c r="AH253" s="1">
        <v>0</v>
      </c>
      <c r="AJ253" t="s">
        <v>35</v>
      </c>
      <c r="AK253" t="s">
        <v>8</v>
      </c>
      <c r="AL253" t="s">
        <v>8</v>
      </c>
      <c r="AM253" s="1">
        <v>1</v>
      </c>
      <c r="AO253" t="s">
        <v>35</v>
      </c>
      <c r="AP253" t="s">
        <v>8</v>
      </c>
      <c r="AQ253" t="s">
        <v>8</v>
      </c>
      <c r="AR253" s="1">
        <v>1</v>
      </c>
      <c r="AT253" t="s">
        <v>35</v>
      </c>
      <c r="AU253" t="s">
        <v>8</v>
      </c>
      <c r="AV253" t="s">
        <v>8</v>
      </c>
      <c r="AW253" s="1">
        <v>1</v>
      </c>
      <c r="AY253" t="s">
        <v>35</v>
      </c>
      <c r="AZ253" t="s">
        <v>8</v>
      </c>
      <c r="BA253" t="s">
        <v>8</v>
      </c>
      <c r="BB253" s="1">
        <v>1</v>
      </c>
      <c r="BD253" t="s">
        <v>35</v>
      </c>
      <c r="BE253" t="s">
        <v>8</v>
      </c>
      <c r="BF253" t="s">
        <v>8</v>
      </c>
      <c r="BG253" s="1">
        <v>1</v>
      </c>
      <c r="BI253" t="s">
        <v>35</v>
      </c>
      <c r="BJ253" t="s">
        <v>8</v>
      </c>
      <c r="BK253" t="s">
        <v>8</v>
      </c>
      <c r="BL253" s="1">
        <v>1</v>
      </c>
      <c r="BN253" t="s">
        <v>35</v>
      </c>
      <c r="BO253" t="s">
        <v>8</v>
      </c>
      <c r="BP253" t="s">
        <v>8</v>
      </c>
      <c r="BQ253" s="1">
        <v>1</v>
      </c>
      <c r="BS253" t="s">
        <v>35</v>
      </c>
      <c r="BT253" t="s">
        <v>8</v>
      </c>
      <c r="BU253" t="s">
        <v>8</v>
      </c>
      <c r="BV253" s="1">
        <v>1</v>
      </c>
      <c r="BX253" t="s">
        <v>35</v>
      </c>
      <c r="BY253" t="s">
        <v>8</v>
      </c>
      <c r="BZ253" t="s">
        <v>8</v>
      </c>
      <c r="CA253" s="1">
        <v>1</v>
      </c>
      <c r="CC253" t="s">
        <v>35</v>
      </c>
      <c r="CD253" t="s">
        <v>8</v>
      </c>
      <c r="CE253" t="s">
        <v>8</v>
      </c>
      <c r="CF253" s="1">
        <v>1</v>
      </c>
    </row>
    <row r="254" spans="1:84" x14ac:dyDescent="0.25">
      <c r="A254" t="s">
        <v>36</v>
      </c>
      <c r="B254" t="s">
        <v>8</v>
      </c>
      <c r="C254" t="s">
        <v>8</v>
      </c>
      <c r="D254" s="1">
        <v>1</v>
      </c>
      <c r="F254" t="s">
        <v>36</v>
      </c>
      <c r="G254" t="s">
        <v>8</v>
      </c>
      <c r="H254" t="s">
        <v>8</v>
      </c>
      <c r="I254" s="1">
        <v>1</v>
      </c>
      <c r="K254" t="s">
        <v>36</v>
      </c>
      <c r="L254" t="s">
        <v>8</v>
      </c>
      <c r="M254" t="s">
        <v>8</v>
      </c>
      <c r="N254" s="1">
        <v>1</v>
      </c>
      <c r="P254" t="s">
        <v>36</v>
      </c>
      <c r="Q254" t="s">
        <v>8</v>
      </c>
      <c r="R254" t="s">
        <v>8</v>
      </c>
      <c r="S254" s="1">
        <v>1</v>
      </c>
      <c r="U254" t="s">
        <v>36</v>
      </c>
      <c r="V254" t="s">
        <v>8</v>
      </c>
      <c r="W254" t="s">
        <v>8</v>
      </c>
      <c r="X254" s="1">
        <v>1</v>
      </c>
      <c r="Z254" t="s">
        <v>36</v>
      </c>
      <c r="AA254" t="s">
        <v>8</v>
      </c>
      <c r="AB254" t="s">
        <v>8</v>
      </c>
      <c r="AC254" s="1">
        <v>1</v>
      </c>
      <c r="AE254" t="s">
        <v>36</v>
      </c>
      <c r="AF254" t="s">
        <v>8</v>
      </c>
      <c r="AG254" t="s">
        <v>100</v>
      </c>
      <c r="AH254" s="1">
        <v>0</v>
      </c>
      <c r="AJ254" t="s">
        <v>36</v>
      </c>
      <c r="AK254" t="s">
        <v>8</v>
      </c>
      <c r="AL254" t="s">
        <v>8</v>
      </c>
      <c r="AM254" s="1">
        <v>1</v>
      </c>
      <c r="AO254" t="s">
        <v>36</v>
      </c>
      <c r="AP254" t="s">
        <v>8</v>
      </c>
      <c r="AQ254" t="s">
        <v>8</v>
      </c>
      <c r="AR254" s="1">
        <v>1</v>
      </c>
      <c r="AT254" t="s">
        <v>36</v>
      </c>
      <c r="AU254" t="s">
        <v>8</v>
      </c>
      <c r="AV254" t="s">
        <v>8</v>
      </c>
      <c r="AW254" s="1">
        <v>1</v>
      </c>
      <c r="AY254" t="s">
        <v>36</v>
      </c>
      <c r="AZ254" t="s">
        <v>8</v>
      </c>
      <c r="BA254" t="s">
        <v>8</v>
      </c>
      <c r="BB254" s="1">
        <v>1</v>
      </c>
      <c r="BD254" t="s">
        <v>36</v>
      </c>
      <c r="BE254" t="s">
        <v>8</v>
      </c>
      <c r="BF254" t="s">
        <v>8</v>
      </c>
      <c r="BG254" s="1">
        <v>1</v>
      </c>
      <c r="BI254" t="s">
        <v>36</v>
      </c>
      <c r="BJ254" t="s">
        <v>8</v>
      </c>
      <c r="BK254" t="s">
        <v>8</v>
      </c>
      <c r="BL254" s="1">
        <v>1</v>
      </c>
      <c r="BN254" t="s">
        <v>36</v>
      </c>
      <c r="BO254" t="s">
        <v>8</v>
      </c>
      <c r="BP254" t="s">
        <v>8</v>
      </c>
      <c r="BQ254" s="1">
        <v>1</v>
      </c>
      <c r="BS254" t="s">
        <v>36</v>
      </c>
      <c r="BT254" t="s">
        <v>8</v>
      </c>
      <c r="BU254" t="s">
        <v>8</v>
      </c>
      <c r="BV254" s="1">
        <v>1</v>
      </c>
      <c r="BX254" t="s">
        <v>36</v>
      </c>
      <c r="BY254" t="s">
        <v>8</v>
      </c>
      <c r="BZ254" t="s">
        <v>8</v>
      </c>
      <c r="CA254" s="1">
        <v>1</v>
      </c>
      <c r="CC254" t="s">
        <v>36</v>
      </c>
      <c r="CD254" t="s">
        <v>8</v>
      </c>
      <c r="CE254" t="s">
        <v>8</v>
      </c>
      <c r="CF254" s="1">
        <v>1</v>
      </c>
    </row>
    <row r="255" spans="1:84" x14ac:dyDescent="0.25">
      <c r="A255" t="s">
        <v>37</v>
      </c>
      <c r="B255" t="s">
        <v>8</v>
      </c>
      <c r="C255" t="s">
        <v>8</v>
      </c>
      <c r="D255" s="1">
        <v>1</v>
      </c>
      <c r="F255" t="s">
        <v>37</v>
      </c>
      <c r="G255" t="s">
        <v>8</v>
      </c>
      <c r="H255" t="s">
        <v>8</v>
      </c>
      <c r="I255" s="1">
        <v>1</v>
      </c>
      <c r="K255" t="s">
        <v>37</v>
      </c>
      <c r="L255" t="s">
        <v>8</v>
      </c>
      <c r="M255" t="s">
        <v>8</v>
      </c>
      <c r="N255" s="1">
        <v>1</v>
      </c>
      <c r="P255" t="s">
        <v>37</v>
      </c>
      <c r="Q255" t="s">
        <v>8</v>
      </c>
      <c r="R255" t="s">
        <v>8</v>
      </c>
      <c r="S255" s="1">
        <v>1</v>
      </c>
      <c r="U255" t="s">
        <v>37</v>
      </c>
      <c r="V255" t="s">
        <v>8</v>
      </c>
      <c r="W255" t="s">
        <v>8</v>
      </c>
      <c r="X255" s="1">
        <v>1</v>
      </c>
      <c r="Z255" t="s">
        <v>37</v>
      </c>
      <c r="AA255" t="s">
        <v>8</v>
      </c>
      <c r="AB255" t="s">
        <v>8</v>
      </c>
      <c r="AC255" s="1">
        <v>1</v>
      </c>
      <c r="AE255" t="s">
        <v>37</v>
      </c>
      <c r="AF255" t="s">
        <v>8</v>
      </c>
      <c r="AG255" t="s">
        <v>100</v>
      </c>
      <c r="AH255" s="1">
        <v>0</v>
      </c>
      <c r="AJ255" t="s">
        <v>37</v>
      </c>
      <c r="AK255" t="s">
        <v>8</v>
      </c>
      <c r="AL255" t="s">
        <v>8</v>
      </c>
      <c r="AM255" s="1">
        <v>1</v>
      </c>
      <c r="AO255" t="s">
        <v>37</v>
      </c>
      <c r="AP255" t="s">
        <v>8</v>
      </c>
      <c r="AQ255" t="s">
        <v>8</v>
      </c>
      <c r="AR255" s="1">
        <v>1</v>
      </c>
      <c r="AT255" t="s">
        <v>37</v>
      </c>
      <c r="AU255" t="s">
        <v>8</v>
      </c>
      <c r="AV255" t="s">
        <v>8</v>
      </c>
      <c r="AW255" s="1">
        <v>1</v>
      </c>
      <c r="AY255" t="s">
        <v>37</v>
      </c>
      <c r="AZ255" t="s">
        <v>8</v>
      </c>
      <c r="BA255" t="s">
        <v>8</v>
      </c>
      <c r="BB255" s="1">
        <v>1</v>
      </c>
      <c r="BD255" t="s">
        <v>37</v>
      </c>
      <c r="BE255" t="s">
        <v>8</v>
      </c>
      <c r="BF255" t="s">
        <v>8</v>
      </c>
      <c r="BG255" s="1">
        <v>1</v>
      </c>
      <c r="BI255" t="s">
        <v>37</v>
      </c>
      <c r="BJ255" t="s">
        <v>8</v>
      </c>
      <c r="BK255" t="s">
        <v>8</v>
      </c>
      <c r="BL255" s="1">
        <v>1</v>
      </c>
      <c r="BN255" t="s">
        <v>37</v>
      </c>
      <c r="BO255" t="s">
        <v>8</v>
      </c>
      <c r="BP255" t="s">
        <v>8</v>
      </c>
      <c r="BQ255" s="1">
        <v>1</v>
      </c>
      <c r="BS255" t="s">
        <v>37</v>
      </c>
      <c r="BT255" t="s">
        <v>8</v>
      </c>
      <c r="BU255" t="s">
        <v>8</v>
      </c>
      <c r="BV255" s="1">
        <v>1</v>
      </c>
      <c r="BX255" t="s">
        <v>37</v>
      </c>
      <c r="BY255" t="s">
        <v>8</v>
      </c>
      <c r="BZ255" t="s">
        <v>8</v>
      </c>
      <c r="CA255" s="1">
        <v>1</v>
      </c>
      <c r="CC255" t="s">
        <v>37</v>
      </c>
      <c r="CD255" t="s">
        <v>8</v>
      </c>
      <c r="CE255" t="s">
        <v>8</v>
      </c>
      <c r="CF255" s="1">
        <v>1</v>
      </c>
    </row>
    <row r="256" spans="1:84" x14ac:dyDescent="0.25">
      <c r="A256" t="s">
        <v>38</v>
      </c>
      <c r="B256" t="s">
        <v>8</v>
      </c>
      <c r="C256" t="s">
        <v>8</v>
      </c>
      <c r="D256" s="1">
        <v>1</v>
      </c>
      <c r="F256" t="s">
        <v>38</v>
      </c>
      <c r="G256" t="s">
        <v>8</v>
      </c>
      <c r="H256" t="s">
        <v>8</v>
      </c>
      <c r="I256" s="1">
        <v>1</v>
      </c>
      <c r="K256" t="s">
        <v>38</v>
      </c>
      <c r="L256" t="s">
        <v>8</v>
      </c>
      <c r="M256" t="s">
        <v>8</v>
      </c>
      <c r="N256" s="1">
        <v>1</v>
      </c>
      <c r="P256" t="s">
        <v>38</v>
      </c>
      <c r="Q256" t="s">
        <v>8</v>
      </c>
      <c r="R256" t="s">
        <v>8</v>
      </c>
      <c r="S256" s="1">
        <v>1</v>
      </c>
      <c r="U256" t="s">
        <v>38</v>
      </c>
      <c r="V256" t="s">
        <v>8</v>
      </c>
      <c r="W256" t="s">
        <v>8</v>
      </c>
      <c r="X256" s="1">
        <v>1</v>
      </c>
      <c r="Z256" t="s">
        <v>38</v>
      </c>
      <c r="AA256" t="s">
        <v>8</v>
      </c>
      <c r="AB256" t="s">
        <v>8</v>
      </c>
      <c r="AC256" s="1">
        <v>1</v>
      </c>
      <c r="AE256" t="s">
        <v>38</v>
      </c>
      <c r="AF256" t="s">
        <v>8</v>
      </c>
      <c r="AG256" t="s">
        <v>100</v>
      </c>
      <c r="AH256" s="1">
        <v>0</v>
      </c>
      <c r="AJ256" t="s">
        <v>38</v>
      </c>
      <c r="AK256" t="s">
        <v>8</v>
      </c>
      <c r="AL256" t="s">
        <v>8</v>
      </c>
      <c r="AM256" s="1">
        <v>1</v>
      </c>
      <c r="AO256" t="s">
        <v>38</v>
      </c>
      <c r="AP256" t="s">
        <v>8</v>
      </c>
      <c r="AQ256" t="s">
        <v>8</v>
      </c>
      <c r="AR256" s="1">
        <v>1</v>
      </c>
      <c r="AT256" t="s">
        <v>38</v>
      </c>
      <c r="AU256" t="s">
        <v>8</v>
      </c>
      <c r="AV256" t="s">
        <v>8</v>
      </c>
      <c r="AW256" s="1">
        <v>1</v>
      </c>
      <c r="AY256" t="s">
        <v>38</v>
      </c>
      <c r="AZ256" t="s">
        <v>8</v>
      </c>
      <c r="BA256" t="s">
        <v>8</v>
      </c>
      <c r="BB256" s="1">
        <v>1</v>
      </c>
      <c r="BD256" t="s">
        <v>38</v>
      </c>
      <c r="BE256" t="s">
        <v>8</v>
      </c>
      <c r="BF256" t="s">
        <v>8</v>
      </c>
      <c r="BG256" s="1">
        <v>1</v>
      </c>
      <c r="BI256" t="s">
        <v>38</v>
      </c>
      <c r="BJ256" t="s">
        <v>8</v>
      </c>
      <c r="BK256" t="s">
        <v>8</v>
      </c>
      <c r="BL256" s="1">
        <v>1</v>
      </c>
      <c r="BN256" t="s">
        <v>38</v>
      </c>
      <c r="BO256" t="s">
        <v>8</v>
      </c>
      <c r="BP256" t="s">
        <v>8</v>
      </c>
      <c r="BQ256" s="1">
        <v>1</v>
      </c>
      <c r="BS256" t="s">
        <v>38</v>
      </c>
      <c r="BT256" t="s">
        <v>8</v>
      </c>
      <c r="BU256" t="s">
        <v>8</v>
      </c>
      <c r="BV256" s="1">
        <v>1</v>
      </c>
      <c r="BX256" t="s">
        <v>38</v>
      </c>
      <c r="BY256" t="s">
        <v>8</v>
      </c>
      <c r="BZ256" t="s">
        <v>8</v>
      </c>
      <c r="CA256" s="1">
        <v>1</v>
      </c>
      <c r="CC256" t="s">
        <v>38</v>
      </c>
      <c r="CD256" t="s">
        <v>8</v>
      </c>
      <c r="CE256" t="s">
        <v>8</v>
      </c>
      <c r="CF256" s="1">
        <v>1</v>
      </c>
    </row>
    <row r="257" spans="1:84" x14ac:dyDescent="0.25">
      <c r="A257" t="s">
        <v>39</v>
      </c>
      <c r="B257" t="s">
        <v>8</v>
      </c>
      <c r="C257" t="s">
        <v>8</v>
      </c>
      <c r="D257" s="1">
        <v>1</v>
      </c>
      <c r="F257" t="s">
        <v>39</v>
      </c>
      <c r="G257" t="s">
        <v>8</v>
      </c>
      <c r="H257" t="s">
        <v>8</v>
      </c>
      <c r="I257" s="1">
        <v>1</v>
      </c>
      <c r="K257" t="s">
        <v>39</v>
      </c>
      <c r="L257" t="s">
        <v>8</v>
      </c>
      <c r="M257" t="s">
        <v>8</v>
      </c>
      <c r="N257" s="1">
        <v>1</v>
      </c>
      <c r="P257" t="s">
        <v>39</v>
      </c>
      <c r="Q257" t="s">
        <v>8</v>
      </c>
      <c r="R257" t="s">
        <v>8</v>
      </c>
      <c r="S257" s="1">
        <v>1</v>
      </c>
      <c r="U257" t="s">
        <v>39</v>
      </c>
      <c r="V257" t="s">
        <v>8</v>
      </c>
      <c r="W257" t="s">
        <v>8</v>
      </c>
      <c r="X257" s="1">
        <v>1</v>
      </c>
      <c r="Z257" t="s">
        <v>39</v>
      </c>
      <c r="AA257" t="s">
        <v>8</v>
      </c>
      <c r="AB257" t="s">
        <v>8</v>
      </c>
      <c r="AC257" s="1">
        <v>1</v>
      </c>
      <c r="AE257" t="s">
        <v>39</v>
      </c>
      <c r="AF257" t="s">
        <v>8</v>
      </c>
      <c r="AG257" t="s">
        <v>100</v>
      </c>
      <c r="AH257" s="1">
        <v>0</v>
      </c>
      <c r="AJ257" t="s">
        <v>39</v>
      </c>
      <c r="AK257" t="s">
        <v>8</v>
      </c>
      <c r="AL257" t="s">
        <v>8</v>
      </c>
      <c r="AM257" s="1">
        <v>1</v>
      </c>
      <c r="AO257" t="s">
        <v>39</v>
      </c>
      <c r="AP257" t="s">
        <v>8</v>
      </c>
      <c r="AQ257" t="s">
        <v>8</v>
      </c>
      <c r="AR257" s="1">
        <v>1</v>
      </c>
      <c r="AT257" t="s">
        <v>39</v>
      </c>
      <c r="AU257" t="s">
        <v>8</v>
      </c>
      <c r="AV257" t="s">
        <v>8</v>
      </c>
      <c r="AW257" s="1">
        <v>1</v>
      </c>
      <c r="AY257" t="s">
        <v>39</v>
      </c>
      <c r="AZ257" t="s">
        <v>8</v>
      </c>
      <c r="BA257" t="s">
        <v>8</v>
      </c>
      <c r="BB257" s="1">
        <v>1</v>
      </c>
      <c r="BD257" t="s">
        <v>39</v>
      </c>
      <c r="BE257" t="s">
        <v>8</v>
      </c>
      <c r="BF257" t="s">
        <v>8</v>
      </c>
      <c r="BG257" s="1">
        <v>1</v>
      </c>
      <c r="BI257" t="s">
        <v>39</v>
      </c>
      <c r="BJ257" t="s">
        <v>8</v>
      </c>
      <c r="BK257" t="s">
        <v>8</v>
      </c>
      <c r="BL257" s="1">
        <v>1</v>
      </c>
      <c r="BN257" t="s">
        <v>39</v>
      </c>
      <c r="BO257" t="s">
        <v>8</v>
      </c>
      <c r="BP257" t="s">
        <v>8</v>
      </c>
      <c r="BQ257" s="1">
        <v>1</v>
      </c>
      <c r="BS257" t="s">
        <v>39</v>
      </c>
      <c r="BT257" t="s">
        <v>8</v>
      </c>
      <c r="BU257" t="s">
        <v>8</v>
      </c>
      <c r="BV257" s="1">
        <v>1</v>
      </c>
      <c r="BX257" t="s">
        <v>39</v>
      </c>
      <c r="BY257" t="s">
        <v>8</v>
      </c>
      <c r="BZ257" t="s">
        <v>8</v>
      </c>
      <c r="CA257" s="1">
        <v>1</v>
      </c>
      <c r="CC257" t="s">
        <v>39</v>
      </c>
      <c r="CD257" t="s">
        <v>8</v>
      </c>
      <c r="CE257" t="s">
        <v>8</v>
      </c>
      <c r="CF257" s="1">
        <v>1</v>
      </c>
    </row>
    <row r="258" spans="1:84" x14ac:dyDescent="0.25">
      <c r="A258" t="s">
        <v>40</v>
      </c>
      <c r="B258" t="s">
        <v>8</v>
      </c>
      <c r="C258" t="s">
        <v>8</v>
      </c>
      <c r="D258" s="1">
        <v>1</v>
      </c>
      <c r="F258" t="s">
        <v>40</v>
      </c>
      <c r="G258" t="s">
        <v>8</v>
      </c>
      <c r="H258" t="s">
        <v>8</v>
      </c>
      <c r="I258" s="1">
        <v>1</v>
      </c>
      <c r="K258" t="s">
        <v>40</v>
      </c>
      <c r="L258" t="s">
        <v>8</v>
      </c>
      <c r="M258" t="s">
        <v>8</v>
      </c>
      <c r="N258" s="1">
        <v>1</v>
      </c>
      <c r="P258" t="s">
        <v>40</v>
      </c>
      <c r="Q258" t="s">
        <v>8</v>
      </c>
      <c r="R258" t="s">
        <v>8</v>
      </c>
      <c r="S258" s="1">
        <v>1</v>
      </c>
      <c r="U258" t="s">
        <v>40</v>
      </c>
      <c r="V258" t="s">
        <v>8</v>
      </c>
      <c r="W258" t="s">
        <v>8</v>
      </c>
      <c r="X258" s="1">
        <v>1</v>
      </c>
      <c r="Z258" t="s">
        <v>40</v>
      </c>
      <c r="AA258" t="s">
        <v>8</v>
      </c>
      <c r="AB258" t="s">
        <v>8</v>
      </c>
      <c r="AC258" s="1">
        <v>1</v>
      </c>
      <c r="AE258" t="s">
        <v>40</v>
      </c>
      <c r="AF258" t="s">
        <v>8</v>
      </c>
      <c r="AG258" t="s">
        <v>100</v>
      </c>
      <c r="AH258" s="1">
        <v>0</v>
      </c>
      <c r="AJ258" t="s">
        <v>40</v>
      </c>
      <c r="AK258" t="s">
        <v>8</v>
      </c>
      <c r="AL258" t="s">
        <v>8</v>
      </c>
      <c r="AM258" s="1">
        <v>1</v>
      </c>
      <c r="AO258" t="s">
        <v>40</v>
      </c>
      <c r="AP258" t="s">
        <v>8</v>
      </c>
      <c r="AQ258" t="s">
        <v>8</v>
      </c>
      <c r="AR258" s="1">
        <v>1</v>
      </c>
      <c r="AT258" t="s">
        <v>40</v>
      </c>
      <c r="AU258" t="s">
        <v>8</v>
      </c>
      <c r="AV258" t="s">
        <v>8</v>
      </c>
      <c r="AW258" s="1">
        <v>1</v>
      </c>
      <c r="AY258" t="s">
        <v>40</v>
      </c>
      <c r="AZ258" t="s">
        <v>8</v>
      </c>
      <c r="BA258" t="s">
        <v>8</v>
      </c>
      <c r="BB258" s="1">
        <v>1</v>
      </c>
      <c r="BD258" t="s">
        <v>40</v>
      </c>
      <c r="BE258" t="s">
        <v>8</v>
      </c>
      <c r="BF258" t="s">
        <v>8</v>
      </c>
      <c r="BG258" s="1">
        <v>1</v>
      </c>
      <c r="BI258" t="s">
        <v>40</v>
      </c>
      <c r="BJ258" t="s">
        <v>8</v>
      </c>
      <c r="BK258" t="s">
        <v>8</v>
      </c>
      <c r="BL258" s="1">
        <v>1</v>
      </c>
      <c r="BN258" t="s">
        <v>40</v>
      </c>
      <c r="BO258" t="s">
        <v>8</v>
      </c>
      <c r="BP258" t="s">
        <v>8</v>
      </c>
      <c r="BQ258" s="1">
        <v>1</v>
      </c>
      <c r="BS258" t="s">
        <v>40</v>
      </c>
      <c r="BT258" t="s">
        <v>8</v>
      </c>
      <c r="BU258" t="s">
        <v>8</v>
      </c>
      <c r="BV258" s="1">
        <v>1</v>
      </c>
      <c r="BX258" t="s">
        <v>40</v>
      </c>
      <c r="BY258" t="s">
        <v>8</v>
      </c>
      <c r="BZ258" t="s">
        <v>8</v>
      </c>
      <c r="CA258" s="1">
        <v>1</v>
      </c>
      <c r="CC258" t="s">
        <v>40</v>
      </c>
      <c r="CD258" t="s">
        <v>8</v>
      </c>
      <c r="CE258" t="s">
        <v>8</v>
      </c>
      <c r="CF258" s="1">
        <v>1</v>
      </c>
    </row>
    <row r="259" spans="1:84" x14ac:dyDescent="0.25">
      <c r="A259" t="s">
        <v>41</v>
      </c>
      <c r="B259" t="s">
        <v>8</v>
      </c>
      <c r="C259" t="s">
        <v>8</v>
      </c>
      <c r="D259" s="1">
        <v>1</v>
      </c>
      <c r="F259" t="s">
        <v>41</v>
      </c>
      <c r="G259" t="s">
        <v>8</v>
      </c>
      <c r="H259" t="s">
        <v>8</v>
      </c>
      <c r="I259" s="1">
        <v>1</v>
      </c>
      <c r="K259" t="s">
        <v>41</v>
      </c>
      <c r="L259" t="s">
        <v>8</v>
      </c>
      <c r="M259" t="s">
        <v>8</v>
      </c>
      <c r="N259" s="1">
        <v>1</v>
      </c>
      <c r="P259" t="s">
        <v>41</v>
      </c>
      <c r="Q259" t="s">
        <v>8</v>
      </c>
      <c r="R259" t="s">
        <v>8</v>
      </c>
      <c r="S259" s="1">
        <v>1</v>
      </c>
      <c r="U259" t="s">
        <v>41</v>
      </c>
      <c r="V259" t="s">
        <v>8</v>
      </c>
      <c r="W259" t="s">
        <v>8</v>
      </c>
      <c r="X259" s="1">
        <v>1</v>
      </c>
      <c r="Z259" t="s">
        <v>41</v>
      </c>
      <c r="AA259" t="s">
        <v>8</v>
      </c>
      <c r="AB259" t="s">
        <v>8</v>
      </c>
      <c r="AC259" s="1">
        <v>1</v>
      </c>
      <c r="AE259" t="s">
        <v>41</v>
      </c>
      <c r="AF259" t="s">
        <v>8</v>
      </c>
      <c r="AG259" t="s">
        <v>100</v>
      </c>
      <c r="AH259" s="1">
        <v>0</v>
      </c>
      <c r="AJ259" t="s">
        <v>41</v>
      </c>
      <c r="AK259" t="s">
        <v>8</v>
      </c>
      <c r="AL259" t="s">
        <v>8</v>
      </c>
      <c r="AM259" s="1">
        <v>1</v>
      </c>
      <c r="AO259" t="s">
        <v>41</v>
      </c>
      <c r="AP259" t="s">
        <v>8</v>
      </c>
      <c r="AQ259" t="s">
        <v>8</v>
      </c>
      <c r="AR259" s="1">
        <v>1</v>
      </c>
      <c r="AT259" t="s">
        <v>41</v>
      </c>
      <c r="AU259" t="s">
        <v>8</v>
      </c>
      <c r="AV259" t="s">
        <v>8</v>
      </c>
      <c r="AW259" s="1">
        <v>1</v>
      </c>
      <c r="AY259" t="s">
        <v>41</v>
      </c>
      <c r="AZ259" t="s">
        <v>8</v>
      </c>
      <c r="BA259" t="s">
        <v>8</v>
      </c>
      <c r="BB259" s="1">
        <v>1</v>
      </c>
      <c r="BD259" t="s">
        <v>41</v>
      </c>
      <c r="BE259" t="s">
        <v>8</v>
      </c>
      <c r="BF259" t="s">
        <v>8</v>
      </c>
      <c r="BG259" s="1">
        <v>1</v>
      </c>
      <c r="BI259" t="s">
        <v>41</v>
      </c>
      <c r="BJ259" t="s">
        <v>8</v>
      </c>
      <c r="BK259" t="s">
        <v>8</v>
      </c>
      <c r="BL259" s="1">
        <v>1</v>
      </c>
      <c r="BN259" t="s">
        <v>41</v>
      </c>
      <c r="BO259" t="s">
        <v>8</v>
      </c>
      <c r="BP259" t="s">
        <v>8</v>
      </c>
      <c r="BQ259" s="1">
        <v>1</v>
      </c>
      <c r="BS259" t="s">
        <v>41</v>
      </c>
      <c r="BT259" t="s">
        <v>8</v>
      </c>
      <c r="BU259" t="s">
        <v>8</v>
      </c>
      <c r="BV259" s="1">
        <v>1</v>
      </c>
      <c r="BX259" t="s">
        <v>41</v>
      </c>
      <c r="BY259" t="s">
        <v>8</v>
      </c>
      <c r="BZ259" t="s">
        <v>8</v>
      </c>
      <c r="CA259" s="1">
        <v>1</v>
      </c>
      <c r="CC259" t="s">
        <v>41</v>
      </c>
      <c r="CD259" t="s">
        <v>8</v>
      </c>
      <c r="CE259" t="s">
        <v>8</v>
      </c>
      <c r="CF259" s="1">
        <v>1</v>
      </c>
    </row>
    <row r="260" spans="1:84" x14ac:dyDescent="0.25">
      <c r="A260" t="s">
        <v>42</v>
      </c>
      <c r="B260" t="s">
        <v>8</v>
      </c>
      <c r="C260" t="s">
        <v>8</v>
      </c>
      <c r="D260" s="1">
        <v>1</v>
      </c>
      <c r="F260" t="s">
        <v>42</v>
      </c>
      <c r="G260" t="s">
        <v>8</v>
      </c>
      <c r="H260" t="s">
        <v>8</v>
      </c>
      <c r="I260" s="1">
        <v>1</v>
      </c>
      <c r="K260" t="s">
        <v>42</v>
      </c>
      <c r="L260" t="s">
        <v>8</v>
      </c>
      <c r="M260" t="s">
        <v>8</v>
      </c>
      <c r="N260" s="1">
        <v>1</v>
      </c>
      <c r="P260" t="s">
        <v>42</v>
      </c>
      <c r="Q260" t="s">
        <v>8</v>
      </c>
      <c r="R260" t="s">
        <v>8</v>
      </c>
      <c r="S260" s="1">
        <v>1</v>
      </c>
      <c r="U260" t="s">
        <v>42</v>
      </c>
      <c r="V260" t="s">
        <v>8</v>
      </c>
      <c r="W260" t="s">
        <v>8</v>
      </c>
      <c r="X260" s="1">
        <v>1</v>
      </c>
      <c r="Z260" t="s">
        <v>42</v>
      </c>
      <c r="AA260" t="s">
        <v>8</v>
      </c>
      <c r="AB260" t="s">
        <v>8</v>
      </c>
      <c r="AC260" s="1">
        <v>1</v>
      </c>
      <c r="AE260" t="s">
        <v>42</v>
      </c>
      <c r="AF260" t="s">
        <v>8</v>
      </c>
      <c r="AG260" t="s">
        <v>100</v>
      </c>
      <c r="AH260" s="1">
        <v>0</v>
      </c>
      <c r="AJ260" t="s">
        <v>42</v>
      </c>
      <c r="AK260" t="s">
        <v>8</v>
      </c>
      <c r="AL260" t="s">
        <v>8</v>
      </c>
      <c r="AM260" s="1">
        <v>1</v>
      </c>
      <c r="AO260" t="s">
        <v>42</v>
      </c>
      <c r="AP260" t="s">
        <v>8</v>
      </c>
      <c r="AQ260" t="s">
        <v>8</v>
      </c>
      <c r="AR260" s="1">
        <v>1</v>
      </c>
      <c r="AT260" t="s">
        <v>42</v>
      </c>
      <c r="AU260" t="s">
        <v>8</v>
      </c>
      <c r="AV260" t="s">
        <v>8</v>
      </c>
      <c r="AW260" s="1">
        <v>1</v>
      </c>
      <c r="AY260" t="s">
        <v>42</v>
      </c>
      <c r="AZ260" t="s">
        <v>8</v>
      </c>
      <c r="BA260" t="s">
        <v>8</v>
      </c>
      <c r="BB260" s="1">
        <v>1</v>
      </c>
      <c r="BD260" t="s">
        <v>42</v>
      </c>
      <c r="BE260" t="s">
        <v>8</v>
      </c>
      <c r="BF260" t="s">
        <v>8</v>
      </c>
      <c r="BG260" s="1">
        <v>1</v>
      </c>
      <c r="BI260" t="s">
        <v>42</v>
      </c>
      <c r="BJ260" t="s">
        <v>8</v>
      </c>
      <c r="BK260" t="s">
        <v>8</v>
      </c>
      <c r="BL260" s="1">
        <v>1</v>
      </c>
      <c r="BN260" t="s">
        <v>42</v>
      </c>
      <c r="BO260" t="s">
        <v>8</v>
      </c>
      <c r="BP260" t="s">
        <v>8</v>
      </c>
      <c r="BQ260" s="1">
        <v>1</v>
      </c>
      <c r="BS260" t="s">
        <v>42</v>
      </c>
      <c r="BT260" t="s">
        <v>8</v>
      </c>
      <c r="BU260" t="s">
        <v>8</v>
      </c>
      <c r="BV260" s="1">
        <v>1</v>
      </c>
      <c r="BX260" t="s">
        <v>42</v>
      </c>
      <c r="BY260" t="s">
        <v>8</v>
      </c>
      <c r="BZ260" t="s">
        <v>8</v>
      </c>
      <c r="CA260" s="1">
        <v>1</v>
      </c>
      <c r="CC260" t="s">
        <v>42</v>
      </c>
      <c r="CD260" t="s">
        <v>8</v>
      </c>
      <c r="CE260" t="s">
        <v>8</v>
      </c>
      <c r="CF260" s="1">
        <v>1</v>
      </c>
    </row>
    <row r="261" spans="1:84" x14ac:dyDescent="0.25">
      <c r="A261" t="s">
        <v>43</v>
      </c>
      <c r="B261" t="s">
        <v>8</v>
      </c>
      <c r="C261" t="s">
        <v>8</v>
      </c>
      <c r="D261" s="1">
        <v>1</v>
      </c>
      <c r="F261" t="s">
        <v>43</v>
      </c>
      <c r="G261" t="s">
        <v>8</v>
      </c>
      <c r="H261" t="s">
        <v>8</v>
      </c>
      <c r="I261" s="1">
        <v>1</v>
      </c>
      <c r="K261" t="s">
        <v>43</v>
      </c>
      <c r="L261" t="s">
        <v>8</v>
      </c>
      <c r="M261" t="s">
        <v>8</v>
      </c>
      <c r="N261" s="1">
        <v>1</v>
      </c>
      <c r="P261" t="s">
        <v>43</v>
      </c>
      <c r="Q261" t="s">
        <v>8</v>
      </c>
      <c r="R261" t="s">
        <v>8</v>
      </c>
      <c r="S261" s="1">
        <v>1</v>
      </c>
      <c r="U261" t="s">
        <v>43</v>
      </c>
      <c r="V261" t="s">
        <v>8</v>
      </c>
      <c r="W261" t="s">
        <v>8</v>
      </c>
      <c r="X261" s="1">
        <v>1</v>
      </c>
      <c r="Z261" t="s">
        <v>43</v>
      </c>
      <c r="AA261" t="s">
        <v>8</v>
      </c>
      <c r="AB261" t="s">
        <v>8</v>
      </c>
      <c r="AC261" s="1">
        <v>1</v>
      </c>
      <c r="AE261" t="s">
        <v>43</v>
      </c>
      <c r="AF261" t="s">
        <v>8</v>
      </c>
      <c r="AG261" t="s">
        <v>100</v>
      </c>
      <c r="AH261" s="1">
        <v>0</v>
      </c>
      <c r="AJ261" t="s">
        <v>43</v>
      </c>
      <c r="AK261" t="s">
        <v>8</v>
      </c>
      <c r="AL261" t="s">
        <v>8</v>
      </c>
      <c r="AM261" s="1">
        <v>1</v>
      </c>
      <c r="AO261" t="s">
        <v>43</v>
      </c>
      <c r="AP261" t="s">
        <v>8</v>
      </c>
      <c r="AQ261" t="s">
        <v>8</v>
      </c>
      <c r="AR261" s="1">
        <v>1</v>
      </c>
      <c r="AT261" t="s">
        <v>43</v>
      </c>
      <c r="AU261" t="s">
        <v>8</v>
      </c>
      <c r="AV261" t="s">
        <v>8</v>
      </c>
      <c r="AW261" s="1">
        <v>1</v>
      </c>
      <c r="AY261" t="s">
        <v>43</v>
      </c>
      <c r="AZ261" t="s">
        <v>8</v>
      </c>
      <c r="BA261" t="s">
        <v>8</v>
      </c>
      <c r="BB261" s="1">
        <v>1</v>
      </c>
      <c r="BD261" t="s">
        <v>43</v>
      </c>
      <c r="BE261" t="s">
        <v>8</v>
      </c>
      <c r="BF261" t="s">
        <v>8</v>
      </c>
      <c r="BG261" s="1">
        <v>1</v>
      </c>
      <c r="BI261" t="s">
        <v>43</v>
      </c>
      <c r="BJ261" t="s">
        <v>8</v>
      </c>
      <c r="BK261" t="s">
        <v>8</v>
      </c>
      <c r="BL261" s="1">
        <v>1</v>
      </c>
      <c r="BN261" t="s">
        <v>43</v>
      </c>
      <c r="BO261" t="s">
        <v>8</v>
      </c>
      <c r="BP261" t="s">
        <v>8</v>
      </c>
      <c r="BQ261" s="1">
        <v>1</v>
      </c>
      <c r="BS261" t="s">
        <v>43</v>
      </c>
      <c r="BT261" t="s">
        <v>8</v>
      </c>
      <c r="BU261" t="s">
        <v>8</v>
      </c>
      <c r="BV261" s="1">
        <v>1</v>
      </c>
      <c r="BX261" t="s">
        <v>43</v>
      </c>
      <c r="BY261" t="s">
        <v>8</v>
      </c>
      <c r="BZ261" t="s">
        <v>8</v>
      </c>
      <c r="CA261" s="1">
        <v>1</v>
      </c>
      <c r="CC261" t="s">
        <v>43</v>
      </c>
      <c r="CD261" t="s">
        <v>8</v>
      </c>
      <c r="CE261" t="s">
        <v>8</v>
      </c>
      <c r="CF261" s="1">
        <v>1</v>
      </c>
    </row>
    <row r="262" spans="1:84" x14ac:dyDescent="0.25">
      <c r="A262" t="s">
        <v>44</v>
      </c>
      <c r="B262" t="s">
        <v>8</v>
      </c>
      <c r="C262" t="s">
        <v>8</v>
      </c>
      <c r="D262" s="1">
        <v>1</v>
      </c>
      <c r="F262" t="s">
        <v>44</v>
      </c>
      <c r="G262" t="s">
        <v>8</v>
      </c>
      <c r="H262" t="s">
        <v>8</v>
      </c>
      <c r="I262" s="1">
        <v>1</v>
      </c>
      <c r="K262" t="s">
        <v>44</v>
      </c>
      <c r="L262" t="s">
        <v>8</v>
      </c>
      <c r="M262" t="s">
        <v>8</v>
      </c>
      <c r="N262" s="1">
        <v>1</v>
      </c>
      <c r="P262" t="s">
        <v>44</v>
      </c>
      <c r="Q262" t="s">
        <v>8</v>
      </c>
      <c r="R262" t="s">
        <v>8</v>
      </c>
      <c r="S262" s="1">
        <v>1</v>
      </c>
      <c r="U262" t="s">
        <v>44</v>
      </c>
      <c r="V262" t="s">
        <v>8</v>
      </c>
      <c r="W262" t="s">
        <v>8</v>
      </c>
      <c r="X262" s="1">
        <v>1</v>
      </c>
      <c r="Z262" t="s">
        <v>44</v>
      </c>
      <c r="AA262" t="s">
        <v>8</v>
      </c>
      <c r="AB262" t="s">
        <v>8</v>
      </c>
      <c r="AC262" s="1">
        <v>1</v>
      </c>
      <c r="AE262" t="s">
        <v>44</v>
      </c>
      <c r="AF262" t="s">
        <v>8</v>
      </c>
      <c r="AG262" t="s">
        <v>100</v>
      </c>
      <c r="AH262" s="1">
        <v>0</v>
      </c>
      <c r="AJ262" t="s">
        <v>44</v>
      </c>
      <c r="AK262" t="s">
        <v>8</v>
      </c>
      <c r="AL262" t="s">
        <v>8</v>
      </c>
      <c r="AM262" s="1">
        <v>1</v>
      </c>
      <c r="AO262" t="s">
        <v>44</v>
      </c>
      <c r="AP262" t="s">
        <v>8</v>
      </c>
      <c r="AQ262" t="s">
        <v>8</v>
      </c>
      <c r="AR262" s="1">
        <v>1</v>
      </c>
      <c r="AT262" t="s">
        <v>44</v>
      </c>
      <c r="AU262" t="s">
        <v>8</v>
      </c>
      <c r="AV262" t="s">
        <v>8</v>
      </c>
      <c r="AW262" s="1">
        <v>1</v>
      </c>
      <c r="AY262" t="s">
        <v>44</v>
      </c>
      <c r="AZ262" t="s">
        <v>8</v>
      </c>
      <c r="BA262" t="s">
        <v>8</v>
      </c>
      <c r="BB262" s="1">
        <v>1</v>
      </c>
      <c r="BD262" t="s">
        <v>44</v>
      </c>
      <c r="BE262" t="s">
        <v>8</v>
      </c>
      <c r="BF262" t="s">
        <v>8</v>
      </c>
      <c r="BG262" s="1">
        <v>1</v>
      </c>
      <c r="BI262" t="s">
        <v>44</v>
      </c>
      <c r="BJ262" t="s">
        <v>8</v>
      </c>
      <c r="BK262" t="s">
        <v>8</v>
      </c>
      <c r="BL262" s="1">
        <v>1</v>
      </c>
      <c r="BN262" t="s">
        <v>44</v>
      </c>
      <c r="BO262" t="s">
        <v>8</v>
      </c>
      <c r="BP262" t="s">
        <v>8</v>
      </c>
      <c r="BQ262" s="1">
        <v>1</v>
      </c>
      <c r="BS262" t="s">
        <v>44</v>
      </c>
      <c r="BT262" t="s">
        <v>8</v>
      </c>
      <c r="BU262" t="s">
        <v>8</v>
      </c>
      <c r="BV262" s="1">
        <v>1</v>
      </c>
      <c r="BX262" t="s">
        <v>44</v>
      </c>
      <c r="BY262" t="s">
        <v>8</v>
      </c>
      <c r="BZ262" t="s">
        <v>8</v>
      </c>
      <c r="CA262" s="1">
        <v>1</v>
      </c>
      <c r="CC262" t="s">
        <v>44</v>
      </c>
      <c r="CD262" t="s">
        <v>8</v>
      </c>
      <c r="CE262" t="s">
        <v>8</v>
      </c>
      <c r="CF262" s="1">
        <v>1</v>
      </c>
    </row>
    <row r="263" spans="1:84" x14ac:dyDescent="0.25">
      <c r="A263" t="s">
        <v>45</v>
      </c>
      <c r="B263" t="s">
        <v>8</v>
      </c>
      <c r="C263" t="s">
        <v>8</v>
      </c>
      <c r="D263" s="1">
        <v>1</v>
      </c>
      <c r="F263" t="s">
        <v>45</v>
      </c>
      <c r="G263" t="s">
        <v>8</v>
      </c>
      <c r="H263" t="s">
        <v>7</v>
      </c>
      <c r="I263" s="1">
        <v>0</v>
      </c>
      <c r="K263" t="s">
        <v>45</v>
      </c>
      <c r="L263" t="s">
        <v>8</v>
      </c>
      <c r="M263" t="s">
        <v>8</v>
      </c>
      <c r="N263" s="1">
        <v>1</v>
      </c>
      <c r="P263" t="s">
        <v>45</v>
      </c>
      <c r="Q263" t="s">
        <v>8</v>
      </c>
      <c r="R263" t="s">
        <v>8</v>
      </c>
      <c r="S263" s="1">
        <v>1</v>
      </c>
      <c r="U263" t="s">
        <v>45</v>
      </c>
      <c r="V263" t="s">
        <v>8</v>
      </c>
      <c r="W263" t="s">
        <v>8</v>
      </c>
      <c r="X263" s="1">
        <v>1</v>
      </c>
      <c r="Z263" t="s">
        <v>45</v>
      </c>
      <c r="AA263" t="s">
        <v>8</v>
      </c>
      <c r="AB263" t="s">
        <v>8</v>
      </c>
      <c r="AC263" s="1">
        <v>1</v>
      </c>
      <c r="AE263" t="s">
        <v>45</v>
      </c>
      <c r="AF263" t="s">
        <v>8</v>
      </c>
      <c r="AG263" t="s">
        <v>100</v>
      </c>
      <c r="AH263" s="1">
        <v>0</v>
      </c>
      <c r="AJ263" t="s">
        <v>45</v>
      </c>
      <c r="AK263" t="s">
        <v>8</v>
      </c>
      <c r="AL263" t="s">
        <v>8</v>
      </c>
      <c r="AM263" s="1">
        <v>1</v>
      </c>
      <c r="AO263" t="s">
        <v>45</v>
      </c>
      <c r="AP263" t="s">
        <v>8</v>
      </c>
      <c r="AQ263" t="s">
        <v>8</v>
      </c>
      <c r="AR263" s="1">
        <v>1</v>
      </c>
      <c r="AT263" t="s">
        <v>45</v>
      </c>
      <c r="AU263" t="s">
        <v>8</v>
      </c>
      <c r="AV263" t="s">
        <v>8</v>
      </c>
      <c r="AW263" s="1">
        <v>1</v>
      </c>
      <c r="AY263" t="s">
        <v>45</v>
      </c>
      <c r="AZ263" t="s">
        <v>8</v>
      </c>
      <c r="BA263" t="s">
        <v>8</v>
      </c>
      <c r="BB263" s="1">
        <v>1</v>
      </c>
      <c r="BD263" t="s">
        <v>45</v>
      </c>
      <c r="BE263" t="s">
        <v>8</v>
      </c>
      <c r="BF263" t="s">
        <v>8</v>
      </c>
      <c r="BG263" s="1">
        <v>1</v>
      </c>
      <c r="BI263" t="s">
        <v>45</v>
      </c>
      <c r="BJ263" t="s">
        <v>8</v>
      </c>
      <c r="BK263" t="s">
        <v>8</v>
      </c>
      <c r="BL263" s="1">
        <v>1</v>
      </c>
      <c r="BN263" t="s">
        <v>45</v>
      </c>
      <c r="BO263" t="s">
        <v>8</v>
      </c>
      <c r="BP263" t="s">
        <v>8</v>
      </c>
      <c r="BQ263" s="1">
        <v>1</v>
      </c>
      <c r="BS263" t="s">
        <v>45</v>
      </c>
      <c r="BT263" t="s">
        <v>8</v>
      </c>
      <c r="BU263" t="s">
        <v>8</v>
      </c>
      <c r="BV263" s="1">
        <v>1</v>
      </c>
      <c r="BX263" t="s">
        <v>45</v>
      </c>
      <c r="BY263" t="s">
        <v>8</v>
      </c>
      <c r="BZ263" t="s">
        <v>8</v>
      </c>
      <c r="CA263" s="1">
        <v>1</v>
      </c>
      <c r="CC263" t="s">
        <v>45</v>
      </c>
      <c r="CD263" t="s">
        <v>8</v>
      </c>
      <c r="CE263" t="s">
        <v>8</v>
      </c>
      <c r="CF263" s="1">
        <v>1</v>
      </c>
    </row>
    <row r="264" spans="1:84" x14ac:dyDescent="0.25">
      <c r="A264" t="s">
        <v>46</v>
      </c>
      <c r="B264" t="s">
        <v>8</v>
      </c>
      <c r="C264" t="s">
        <v>8</v>
      </c>
      <c r="D264" s="1">
        <v>1</v>
      </c>
      <c r="F264" t="s">
        <v>46</v>
      </c>
      <c r="G264" t="s">
        <v>8</v>
      </c>
      <c r="H264" t="s">
        <v>8</v>
      </c>
      <c r="I264" s="1">
        <v>1</v>
      </c>
      <c r="K264" t="s">
        <v>46</v>
      </c>
      <c r="L264" t="s">
        <v>8</v>
      </c>
      <c r="M264" t="s">
        <v>8</v>
      </c>
      <c r="N264" s="1">
        <v>1</v>
      </c>
      <c r="P264" t="s">
        <v>46</v>
      </c>
      <c r="Q264" t="s">
        <v>8</v>
      </c>
      <c r="R264" t="s">
        <v>8</v>
      </c>
      <c r="S264" s="1">
        <v>1</v>
      </c>
      <c r="U264" t="s">
        <v>46</v>
      </c>
      <c r="V264" t="s">
        <v>8</v>
      </c>
      <c r="W264" t="s">
        <v>8</v>
      </c>
      <c r="X264" s="1">
        <v>1</v>
      </c>
      <c r="Z264" t="s">
        <v>46</v>
      </c>
      <c r="AA264" t="s">
        <v>8</v>
      </c>
      <c r="AB264" t="s">
        <v>8</v>
      </c>
      <c r="AC264" s="1">
        <v>1</v>
      </c>
      <c r="AE264" t="s">
        <v>46</v>
      </c>
      <c r="AF264" t="s">
        <v>8</v>
      </c>
      <c r="AG264" t="s">
        <v>100</v>
      </c>
      <c r="AH264" s="1">
        <v>0</v>
      </c>
      <c r="AJ264" t="s">
        <v>46</v>
      </c>
      <c r="AK264" t="s">
        <v>8</v>
      </c>
      <c r="AL264" t="s">
        <v>8</v>
      </c>
      <c r="AM264" s="1">
        <v>1</v>
      </c>
      <c r="AO264" t="s">
        <v>46</v>
      </c>
      <c r="AP264" t="s">
        <v>8</v>
      </c>
      <c r="AQ264" t="s">
        <v>8</v>
      </c>
      <c r="AR264" s="1">
        <v>1</v>
      </c>
      <c r="AT264" t="s">
        <v>46</v>
      </c>
      <c r="AU264" t="s">
        <v>8</v>
      </c>
      <c r="AV264" t="s">
        <v>8</v>
      </c>
      <c r="AW264" s="1">
        <v>1</v>
      </c>
      <c r="AY264" t="s">
        <v>46</v>
      </c>
      <c r="AZ264" t="s">
        <v>8</v>
      </c>
      <c r="BA264" t="s">
        <v>8</v>
      </c>
      <c r="BB264" s="1">
        <v>1</v>
      </c>
      <c r="BD264" t="s">
        <v>46</v>
      </c>
      <c r="BE264" t="s">
        <v>8</v>
      </c>
      <c r="BF264" t="s">
        <v>8</v>
      </c>
      <c r="BG264" s="1">
        <v>1</v>
      </c>
      <c r="BI264" t="s">
        <v>46</v>
      </c>
      <c r="BJ264" t="s">
        <v>8</v>
      </c>
      <c r="BK264" t="s">
        <v>8</v>
      </c>
      <c r="BL264" s="1">
        <v>1</v>
      </c>
      <c r="BN264" t="s">
        <v>46</v>
      </c>
      <c r="BO264" t="s">
        <v>8</v>
      </c>
      <c r="BP264" t="s">
        <v>8</v>
      </c>
      <c r="BQ264" s="1">
        <v>1</v>
      </c>
      <c r="BS264" t="s">
        <v>46</v>
      </c>
      <c r="BT264" t="s">
        <v>8</v>
      </c>
      <c r="BU264" t="s">
        <v>8</v>
      </c>
      <c r="BV264" s="1">
        <v>1</v>
      </c>
      <c r="BX264" t="s">
        <v>46</v>
      </c>
      <c r="BY264" t="s">
        <v>8</v>
      </c>
      <c r="BZ264" t="s">
        <v>8</v>
      </c>
      <c r="CA264" s="1">
        <v>1</v>
      </c>
      <c r="CC264" t="s">
        <v>46</v>
      </c>
      <c r="CD264" t="s">
        <v>8</v>
      </c>
      <c r="CE264" t="s">
        <v>8</v>
      </c>
      <c r="CF264" s="1">
        <v>1</v>
      </c>
    </row>
    <row r="265" spans="1:84" x14ac:dyDescent="0.25">
      <c r="A265" t="s">
        <v>47</v>
      </c>
      <c r="B265" t="s">
        <v>8</v>
      </c>
      <c r="C265" t="s">
        <v>8</v>
      </c>
      <c r="D265" s="1">
        <v>1</v>
      </c>
      <c r="F265" t="s">
        <v>47</v>
      </c>
      <c r="G265" t="s">
        <v>8</v>
      </c>
      <c r="H265" t="s">
        <v>8</v>
      </c>
      <c r="I265" s="1">
        <v>1</v>
      </c>
      <c r="K265" t="s">
        <v>47</v>
      </c>
      <c r="L265" t="s">
        <v>8</v>
      </c>
      <c r="M265" t="s">
        <v>8</v>
      </c>
      <c r="N265" s="1">
        <v>1</v>
      </c>
      <c r="P265" t="s">
        <v>47</v>
      </c>
      <c r="Q265" t="s">
        <v>8</v>
      </c>
      <c r="R265" t="s">
        <v>8</v>
      </c>
      <c r="S265" s="1">
        <v>1</v>
      </c>
      <c r="U265" t="s">
        <v>47</v>
      </c>
      <c r="V265" t="s">
        <v>8</v>
      </c>
      <c r="W265" t="s">
        <v>8</v>
      </c>
      <c r="X265" s="1">
        <v>1</v>
      </c>
      <c r="Z265" t="s">
        <v>47</v>
      </c>
      <c r="AA265" t="s">
        <v>8</v>
      </c>
      <c r="AB265" t="s">
        <v>8</v>
      </c>
      <c r="AC265" s="1">
        <v>1</v>
      </c>
      <c r="AE265" t="s">
        <v>47</v>
      </c>
      <c r="AF265" t="s">
        <v>8</v>
      </c>
      <c r="AG265" t="s">
        <v>100</v>
      </c>
      <c r="AH265" s="1">
        <v>0</v>
      </c>
      <c r="AJ265" t="s">
        <v>47</v>
      </c>
      <c r="AK265" t="s">
        <v>8</v>
      </c>
      <c r="AL265" t="s">
        <v>8</v>
      </c>
      <c r="AM265" s="1">
        <v>1</v>
      </c>
      <c r="AO265" t="s">
        <v>47</v>
      </c>
      <c r="AP265" t="s">
        <v>8</v>
      </c>
      <c r="AQ265" t="s">
        <v>8</v>
      </c>
      <c r="AR265" s="1">
        <v>1</v>
      </c>
      <c r="AT265" t="s">
        <v>47</v>
      </c>
      <c r="AU265" t="s">
        <v>8</v>
      </c>
      <c r="AV265" t="s">
        <v>8</v>
      </c>
      <c r="AW265" s="1">
        <v>1</v>
      </c>
      <c r="AY265" t="s">
        <v>47</v>
      </c>
      <c r="AZ265" t="s">
        <v>8</v>
      </c>
      <c r="BA265" t="s">
        <v>8</v>
      </c>
      <c r="BB265" s="1">
        <v>1</v>
      </c>
      <c r="BD265" t="s">
        <v>47</v>
      </c>
      <c r="BE265" t="s">
        <v>8</v>
      </c>
      <c r="BF265" t="s">
        <v>8</v>
      </c>
      <c r="BG265" s="1">
        <v>1</v>
      </c>
      <c r="BI265" t="s">
        <v>47</v>
      </c>
      <c r="BJ265" t="s">
        <v>8</v>
      </c>
      <c r="BK265" t="s">
        <v>8</v>
      </c>
      <c r="BL265" s="1">
        <v>1</v>
      </c>
      <c r="BN265" t="s">
        <v>47</v>
      </c>
      <c r="BO265" t="s">
        <v>8</v>
      </c>
      <c r="BP265" t="s">
        <v>8</v>
      </c>
      <c r="BQ265" s="1">
        <v>1</v>
      </c>
      <c r="BS265" t="s">
        <v>47</v>
      </c>
      <c r="BT265" t="s">
        <v>8</v>
      </c>
      <c r="BU265" t="s">
        <v>8</v>
      </c>
      <c r="BV265" s="1">
        <v>1</v>
      </c>
      <c r="BX265" t="s">
        <v>47</v>
      </c>
      <c r="BY265" t="s">
        <v>8</v>
      </c>
      <c r="BZ265" t="s">
        <v>8</v>
      </c>
      <c r="CA265" s="1">
        <v>1</v>
      </c>
      <c r="CC265" t="s">
        <v>47</v>
      </c>
      <c r="CD265" t="s">
        <v>8</v>
      </c>
      <c r="CE265" t="s">
        <v>8</v>
      </c>
      <c r="CF265" s="1">
        <v>1</v>
      </c>
    </row>
    <row r="266" spans="1:84" x14ac:dyDescent="0.25">
      <c r="A266" t="s">
        <v>48</v>
      </c>
      <c r="B266" t="s">
        <v>8</v>
      </c>
      <c r="C266" t="s">
        <v>8</v>
      </c>
      <c r="D266" s="1">
        <v>1</v>
      </c>
      <c r="F266" t="s">
        <v>48</v>
      </c>
      <c r="G266" t="s">
        <v>8</v>
      </c>
      <c r="H266" t="s">
        <v>8</v>
      </c>
      <c r="I266" s="1">
        <v>1</v>
      </c>
      <c r="K266" t="s">
        <v>48</v>
      </c>
      <c r="L266" t="s">
        <v>8</v>
      </c>
      <c r="M266" t="s">
        <v>8</v>
      </c>
      <c r="N266" s="1">
        <v>1</v>
      </c>
      <c r="P266" t="s">
        <v>48</v>
      </c>
      <c r="Q266" t="s">
        <v>8</v>
      </c>
      <c r="R266" t="s">
        <v>8</v>
      </c>
      <c r="S266" s="1">
        <v>1</v>
      </c>
      <c r="U266" t="s">
        <v>48</v>
      </c>
      <c r="V266" t="s">
        <v>8</v>
      </c>
      <c r="W266" t="s">
        <v>8</v>
      </c>
      <c r="X266" s="1">
        <v>1</v>
      </c>
      <c r="Z266" t="s">
        <v>48</v>
      </c>
      <c r="AA266" t="s">
        <v>8</v>
      </c>
      <c r="AB266" t="s">
        <v>8</v>
      </c>
      <c r="AC266" s="1">
        <v>1</v>
      </c>
      <c r="AE266" t="s">
        <v>48</v>
      </c>
      <c r="AF266" t="s">
        <v>8</v>
      </c>
      <c r="AG266" t="s">
        <v>100</v>
      </c>
      <c r="AH266" s="1">
        <v>0</v>
      </c>
      <c r="AJ266" t="s">
        <v>48</v>
      </c>
      <c r="AK266" t="s">
        <v>8</v>
      </c>
      <c r="AL266" t="s">
        <v>8</v>
      </c>
      <c r="AM266" s="1">
        <v>1</v>
      </c>
      <c r="AO266" t="s">
        <v>48</v>
      </c>
      <c r="AP266" t="s">
        <v>8</v>
      </c>
      <c r="AQ266" t="s">
        <v>8</v>
      </c>
      <c r="AR266" s="1">
        <v>1</v>
      </c>
      <c r="AT266" t="s">
        <v>48</v>
      </c>
      <c r="AU266" t="s">
        <v>8</v>
      </c>
      <c r="AV266" t="s">
        <v>8</v>
      </c>
      <c r="AW266" s="1">
        <v>1</v>
      </c>
      <c r="AY266" t="s">
        <v>48</v>
      </c>
      <c r="AZ266" t="s">
        <v>8</v>
      </c>
      <c r="BA266" t="s">
        <v>8</v>
      </c>
      <c r="BB266" s="1">
        <v>1</v>
      </c>
      <c r="BD266" t="s">
        <v>48</v>
      </c>
      <c r="BE266" t="s">
        <v>8</v>
      </c>
      <c r="BF266" t="s">
        <v>8</v>
      </c>
      <c r="BG266" s="1">
        <v>1</v>
      </c>
      <c r="BI266" t="s">
        <v>48</v>
      </c>
      <c r="BJ266" t="s">
        <v>8</v>
      </c>
      <c r="BK266" t="s">
        <v>8</v>
      </c>
      <c r="BL266" s="1">
        <v>1</v>
      </c>
      <c r="BN266" t="s">
        <v>48</v>
      </c>
      <c r="BO266" t="s">
        <v>8</v>
      </c>
      <c r="BP266" t="s">
        <v>8</v>
      </c>
      <c r="BQ266" s="1">
        <v>1</v>
      </c>
      <c r="BS266" t="s">
        <v>48</v>
      </c>
      <c r="BT266" t="s">
        <v>8</v>
      </c>
      <c r="BU266" t="s">
        <v>8</v>
      </c>
      <c r="BV266" s="1">
        <v>1</v>
      </c>
      <c r="BX266" t="s">
        <v>48</v>
      </c>
      <c r="BY266" t="s">
        <v>8</v>
      </c>
      <c r="BZ266" t="s">
        <v>8</v>
      </c>
      <c r="CA266" s="1">
        <v>1</v>
      </c>
      <c r="CC266" t="s">
        <v>48</v>
      </c>
      <c r="CD266" t="s">
        <v>8</v>
      </c>
      <c r="CE266" t="s">
        <v>8</v>
      </c>
      <c r="CF266" s="1">
        <v>1</v>
      </c>
    </row>
    <row r="267" spans="1:84" x14ac:dyDescent="0.25">
      <c r="A267" t="s">
        <v>49</v>
      </c>
      <c r="B267" t="s">
        <v>8</v>
      </c>
      <c r="C267" t="s">
        <v>8</v>
      </c>
      <c r="D267" s="1">
        <v>1</v>
      </c>
      <c r="F267" t="s">
        <v>49</v>
      </c>
      <c r="G267" t="s">
        <v>8</v>
      </c>
      <c r="H267" t="s">
        <v>8</v>
      </c>
      <c r="I267" s="1">
        <v>1</v>
      </c>
      <c r="K267" t="s">
        <v>49</v>
      </c>
      <c r="L267" t="s">
        <v>8</v>
      </c>
      <c r="M267" t="s">
        <v>8</v>
      </c>
      <c r="N267" s="1">
        <v>1</v>
      </c>
      <c r="P267" t="s">
        <v>49</v>
      </c>
      <c r="Q267" t="s">
        <v>8</v>
      </c>
      <c r="R267" t="s">
        <v>8</v>
      </c>
      <c r="S267" s="1">
        <v>1</v>
      </c>
      <c r="U267" t="s">
        <v>49</v>
      </c>
      <c r="V267" t="s">
        <v>8</v>
      </c>
      <c r="W267" t="s">
        <v>8</v>
      </c>
      <c r="X267" s="1">
        <v>1</v>
      </c>
      <c r="Z267" t="s">
        <v>49</v>
      </c>
      <c r="AA267" t="s">
        <v>8</v>
      </c>
      <c r="AB267" t="s">
        <v>8</v>
      </c>
      <c r="AC267" s="1">
        <v>1</v>
      </c>
      <c r="AE267" t="s">
        <v>49</v>
      </c>
      <c r="AF267" t="s">
        <v>8</v>
      </c>
      <c r="AG267" t="s">
        <v>100</v>
      </c>
      <c r="AH267" s="1">
        <v>0</v>
      </c>
      <c r="AJ267" t="s">
        <v>49</v>
      </c>
      <c r="AK267" t="s">
        <v>8</v>
      </c>
      <c r="AL267" t="s">
        <v>8</v>
      </c>
      <c r="AM267" s="1">
        <v>1</v>
      </c>
      <c r="AO267" t="s">
        <v>49</v>
      </c>
      <c r="AP267" t="s">
        <v>8</v>
      </c>
      <c r="AQ267" t="s">
        <v>8</v>
      </c>
      <c r="AR267" s="1">
        <v>1</v>
      </c>
      <c r="AT267" t="s">
        <v>49</v>
      </c>
      <c r="AU267" t="s">
        <v>8</v>
      </c>
      <c r="AV267" t="s">
        <v>8</v>
      </c>
      <c r="AW267" s="1">
        <v>1</v>
      </c>
      <c r="AY267" t="s">
        <v>49</v>
      </c>
      <c r="AZ267" t="s">
        <v>8</v>
      </c>
      <c r="BA267" t="s">
        <v>8</v>
      </c>
      <c r="BB267" s="1">
        <v>1</v>
      </c>
      <c r="BD267" t="s">
        <v>49</v>
      </c>
      <c r="BE267" t="s">
        <v>8</v>
      </c>
      <c r="BF267" t="s">
        <v>8</v>
      </c>
      <c r="BG267" s="1">
        <v>1</v>
      </c>
      <c r="BI267" t="s">
        <v>49</v>
      </c>
      <c r="BJ267" t="s">
        <v>8</v>
      </c>
      <c r="BK267" t="s">
        <v>8</v>
      </c>
      <c r="BL267" s="1">
        <v>1</v>
      </c>
      <c r="BN267" t="s">
        <v>49</v>
      </c>
      <c r="BO267" t="s">
        <v>8</v>
      </c>
      <c r="BP267" t="s">
        <v>8</v>
      </c>
      <c r="BQ267" s="1">
        <v>1</v>
      </c>
      <c r="BS267" t="s">
        <v>49</v>
      </c>
      <c r="BT267" t="s">
        <v>8</v>
      </c>
      <c r="BU267" t="s">
        <v>8</v>
      </c>
      <c r="BV267" s="1">
        <v>1</v>
      </c>
      <c r="BX267" t="s">
        <v>49</v>
      </c>
      <c r="BY267" t="s">
        <v>8</v>
      </c>
      <c r="BZ267" t="s">
        <v>8</v>
      </c>
      <c r="CA267" s="1">
        <v>1</v>
      </c>
      <c r="CC267" t="s">
        <v>49</v>
      </c>
      <c r="CD267" t="s">
        <v>8</v>
      </c>
      <c r="CE267" t="s">
        <v>8</v>
      </c>
      <c r="CF267" s="1">
        <v>1</v>
      </c>
    </row>
    <row r="268" spans="1:84" x14ac:dyDescent="0.25">
      <c r="A268" t="s">
        <v>50</v>
      </c>
      <c r="B268" t="s">
        <v>8</v>
      </c>
      <c r="C268" t="s">
        <v>8</v>
      </c>
      <c r="D268" s="1">
        <v>1</v>
      </c>
      <c r="F268" t="s">
        <v>50</v>
      </c>
      <c r="G268" t="s">
        <v>8</v>
      </c>
      <c r="H268" t="s">
        <v>8</v>
      </c>
      <c r="I268" s="1">
        <v>1</v>
      </c>
      <c r="K268" t="s">
        <v>50</v>
      </c>
      <c r="L268" t="s">
        <v>8</v>
      </c>
      <c r="M268" t="s">
        <v>8</v>
      </c>
      <c r="N268" s="1">
        <v>1</v>
      </c>
      <c r="P268" t="s">
        <v>50</v>
      </c>
      <c r="Q268" t="s">
        <v>8</v>
      </c>
      <c r="R268" t="s">
        <v>8</v>
      </c>
      <c r="S268" s="1">
        <v>1</v>
      </c>
      <c r="U268" t="s">
        <v>50</v>
      </c>
      <c r="V268" t="s">
        <v>8</v>
      </c>
      <c r="W268" t="s">
        <v>8</v>
      </c>
      <c r="X268" s="1">
        <v>1</v>
      </c>
      <c r="Z268" t="s">
        <v>50</v>
      </c>
      <c r="AA268" t="s">
        <v>8</v>
      </c>
      <c r="AB268" t="s">
        <v>8</v>
      </c>
      <c r="AC268" s="1">
        <v>1</v>
      </c>
      <c r="AE268" t="s">
        <v>50</v>
      </c>
      <c r="AF268" t="s">
        <v>8</v>
      </c>
      <c r="AG268" t="s">
        <v>100</v>
      </c>
      <c r="AH268" s="1">
        <v>0</v>
      </c>
      <c r="AJ268" t="s">
        <v>50</v>
      </c>
      <c r="AK268" t="s">
        <v>8</v>
      </c>
      <c r="AL268" t="s">
        <v>8</v>
      </c>
      <c r="AM268" s="1">
        <v>1</v>
      </c>
      <c r="AO268" t="s">
        <v>50</v>
      </c>
      <c r="AP268" t="s">
        <v>8</v>
      </c>
      <c r="AQ268" t="s">
        <v>8</v>
      </c>
      <c r="AR268" s="1">
        <v>1</v>
      </c>
      <c r="AT268" t="s">
        <v>50</v>
      </c>
      <c r="AU268" t="s">
        <v>8</v>
      </c>
      <c r="AV268" t="s">
        <v>8</v>
      </c>
      <c r="AW268" s="1">
        <v>1</v>
      </c>
      <c r="AY268" t="s">
        <v>50</v>
      </c>
      <c r="AZ268" t="s">
        <v>8</v>
      </c>
      <c r="BA268" t="s">
        <v>8</v>
      </c>
      <c r="BB268" s="1">
        <v>1</v>
      </c>
      <c r="BD268" t="s">
        <v>50</v>
      </c>
      <c r="BE268" t="s">
        <v>8</v>
      </c>
      <c r="BF268" t="s">
        <v>8</v>
      </c>
      <c r="BG268" s="1">
        <v>1</v>
      </c>
      <c r="BI268" t="s">
        <v>50</v>
      </c>
      <c r="BJ268" t="s">
        <v>8</v>
      </c>
      <c r="BK268" t="s">
        <v>8</v>
      </c>
      <c r="BL268" s="1">
        <v>1</v>
      </c>
      <c r="BN268" t="s">
        <v>50</v>
      </c>
      <c r="BO268" t="s">
        <v>8</v>
      </c>
      <c r="BP268" t="s">
        <v>8</v>
      </c>
      <c r="BQ268" s="1">
        <v>1</v>
      </c>
      <c r="BS268" t="s">
        <v>50</v>
      </c>
      <c r="BT268" t="s">
        <v>8</v>
      </c>
      <c r="BU268" t="s">
        <v>8</v>
      </c>
      <c r="BV268" s="1">
        <v>1</v>
      </c>
      <c r="BX268" t="s">
        <v>50</v>
      </c>
      <c r="BY268" t="s">
        <v>8</v>
      </c>
      <c r="BZ268" t="s">
        <v>8</v>
      </c>
      <c r="CA268" s="1">
        <v>1</v>
      </c>
      <c r="CC268" t="s">
        <v>50</v>
      </c>
      <c r="CD268" t="s">
        <v>8</v>
      </c>
      <c r="CE268" t="s">
        <v>8</v>
      </c>
      <c r="CF268" s="1">
        <v>1</v>
      </c>
    </row>
    <row r="269" spans="1:84" x14ac:dyDescent="0.25">
      <c r="A269" t="s">
        <v>51</v>
      </c>
      <c r="B269" t="s">
        <v>8</v>
      </c>
      <c r="C269" t="s">
        <v>8</v>
      </c>
      <c r="D269" s="1">
        <v>1</v>
      </c>
      <c r="F269" t="s">
        <v>51</v>
      </c>
      <c r="G269" t="s">
        <v>8</v>
      </c>
      <c r="H269" t="s">
        <v>8</v>
      </c>
      <c r="I269" s="1">
        <v>1</v>
      </c>
      <c r="K269" t="s">
        <v>51</v>
      </c>
      <c r="L269" t="s">
        <v>8</v>
      </c>
      <c r="M269" t="s">
        <v>8</v>
      </c>
      <c r="N269" s="1">
        <v>1</v>
      </c>
      <c r="P269" t="s">
        <v>51</v>
      </c>
      <c r="Q269" t="s">
        <v>8</v>
      </c>
      <c r="R269" t="s">
        <v>8</v>
      </c>
      <c r="S269" s="1">
        <v>1</v>
      </c>
      <c r="U269" t="s">
        <v>51</v>
      </c>
      <c r="V269" t="s">
        <v>8</v>
      </c>
      <c r="W269" t="s">
        <v>8</v>
      </c>
      <c r="X269" s="1">
        <v>1</v>
      </c>
      <c r="Z269" t="s">
        <v>51</v>
      </c>
      <c r="AA269" t="s">
        <v>8</v>
      </c>
      <c r="AB269" t="s">
        <v>8</v>
      </c>
      <c r="AC269" s="1">
        <v>1</v>
      </c>
      <c r="AE269" t="s">
        <v>51</v>
      </c>
      <c r="AF269" t="s">
        <v>8</v>
      </c>
      <c r="AG269" t="s">
        <v>100</v>
      </c>
      <c r="AH269" s="1">
        <v>0</v>
      </c>
      <c r="AJ269" t="s">
        <v>51</v>
      </c>
      <c r="AK269" t="s">
        <v>8</v>
      </c>
      <c r="AL269" t="s">
        <v>8</v>
      </c>
      <c r="AM269" s="1">
        <v>1</v>
      </c>
      <c r="AO269" t="s">
        <v>51</v>
      </c>
      <c r="AP269" t="s">
        <v>8</v>
      </c>
      <c r="AQ269" t="s">
        <v>8</v>
      </c>
      <c r="AR269" s="1">
        <v>1</v>
      </c>
      <c r="AT269" t="s">
        <v>51</v>
      </c>
      <c r="AU269" t="s">
        <v>8</v>
      </c>
      <c r="AV269" t="s">
        <v>8</v>
      </c>
      <c r="AW269" s="1">
        <v>1</v>
      </c>
      <c r="AY269" t="s">
        <v>51</v>
      </c>
      <c r="AZ269" t="s">
        <v>8</v>
      </c>
      <c r="BA269" t="s">
        <v>8</v>
      </c>
      <c r="BB269" s="1">
        <v>1</v>
      </c>
      <c r="BD269" t="s">
        <v>51</v>
      </c>
      <c r="BE269" t="s">
        <v>8</v>
      </c>
      <c r="BF269" t="s">
        <v>8</v>
      </c>
      <c r="BG269" s="1">
        <v>1</v>
      </c>
      <c r="BI269" t="s">
        <v>51</v>
      </c>
      <c r="BJ269" t="s">
        <v>8</v>
      </c>
      <c r="BK269" t="s">
        <v>8</v>
      </c>
      <c r="BL269" s="1">
        <v>1</v>
      </c>
      <c r="BN269" t="s">
        <v>51</v>
      </c>
      <c r="BO269" t="s">
        <v>8</v>
      </c>
      <c r="BP269" t="s">
        <v>8</v>
      </c>
      <c r="BQ269" s="1">
        <v>1</v>
      </c>
      <c r="BS269" t="s">
        <v>51</v>
      </c>
      <c r="BT269" t="s">
        <v>8</v>
      </c>
      <c r="BU269" t="s">
        <v>8</v>
      </c>
      <c r="BV269" s="1">
        <v>1</v>
      </c>
      <c r="BX269" t="s">
        <v>51</v>
      </c>
      <c r="BY269" t="s">
        <v>8</v>
      </c>
      <c r="BZ269" t="s">
        <v>8</v>
      </c>
      <c r="CA269" s="1">
        <v>1</v>
      </c>
      <c r="CC269" t="s">
        <v>51</v>
      </c>
      <c r="CD269" t="s">
        <v>8</v>
      </c>
      <c r="CE269" t="s">
        <v>8</v>
      </c>
      <c r="CF269" s="1">
        <v>1</v>
      </c>
    </row>
    <row r="270" spans="1:84" x14ac:dyDescent="0.25">
      <c r="A270" t="s">
        <v>52</v>
      </c>
      <c r="B270" t="s">
        <v>8</v>
      </c>
      <c r="C270" t="s">
        <v>8</v>
      </c>
      <c r="D270" s="1">
        <v>1</v>
      </c>
      <c r="F270" t="s">
        <v>52</v>
      </c>
      <c r="G270" t="s">
        <v>8</v>
      </c>
      <c r="H270" t="s">
        <v>8</v>
      </c>
      <c r="I270" s="1">
        <v>1</v>
      </c>
      <c r="K270" t="s">
        <v>52</v>
      </c>
      <c r="L270" t="s">
        <v>8</v>
      </c>
      <c r="M270" t="s">
        <v>8</v>
      </c>
      <c r="N270" s="1">
        <v>1</v>
      </c>
      <c r="P270" t="s">
        <v>52</v>
      </c>
      <c r="Q270" t="s">
        <v>8</v>
      </c>
      <c r="R270" t="s">
        <v>8</v>
      </c>
      <c r="S270" s="1">
        <v>1</v>
      </c>
      <c r="U270" t="s">
        <v>52</v>
      </c>
      <c r="V270" t="s">
        <v>8</v>
      </c>
      <c r="W270" t="s">
        <v>8</v>
      </c>
      <c r="X270" s="1">
        <v>1</v>
      </c>
      <c r="Z270" t="s">
        <v>52</v>
      </c>
      <c r="AA270" t="s">
        <v>8</v>
      </c>
      <c r="AB270" t="s">
        <v>8</v>
      </c>
      <c r="AC270" s="1">
        <v>1</v>
      </c>
      <c r="AE270" t="s">
        <v>52</v>
      </c>
      <c r="AF270" t="s">
        <v>8</v>
      </c>
      <c r="AG270" t="s">
        <v>100</v>
      </c>
      <c r="AH270" s="1">
        <v>0</v>
      </c>
      <c r="AJ270" t="s">
        <v>52</v>
      </c>
      <c r="AK270" t="s">
        <v>8</v>
      </c>
      <c r="AL270" t="s">
        <v>8</v>
      </c>
      <c r="AM270" s="1">
        <v>1</v>
      </c>
      <c r="AO270" t="s">
        <v>52</v>
      </c>
      <c r="AP270" t="s">
        <v>8</v>
      </c>
      <c r="AQ270" t="s">
        <v>8</v>
      </c>
      <c r="AR270" s="1">
        <v>1</v>
      </c>
      <c r="AT270" t="s">
        <v>52</v>
      </c>
      <c r="AU270" t="s">
        <v>8</v>
      </c>
      <c r="AV270" t="s">
        <v>8</v>
      </c>
      <c r="AW270" s="1">
        <v>1</v>
      </c>
      <c r="AY270" t="s">
        <v>52</v>
      </c>
      <c r="AZ270" t="s">
        <v>8</v>
      </c>
      <c r="BA270" t="s">
        <v>8</v>
      </c>
      <c r="BB270" s="1">
        <v>1</v>
      </c>
      <c r="BD270" t="s">
        <v>52</v>
      </c>
      <c r="BE270" t="s">
        <v>8</v>
      </c>
      <c r="BF270" t="s">
        <v>8</v>
      </c>
      <c r="BG270" s="1">
        <v>1</v>
      </c>
      <c r="BI270" t="s">
        <v>52</v>
      </c>
      <c r="BJ270" t="s">
        <v>8</v>
      </c>
      <c r="BK270" t="s">
        <v>8</v>
      </c>
      <c r="BL270" s="1">
        <v>1</v>
      </c>
      <c r="BN270" t="s">
        <v>52</v>
      </c>
      <c r="BO270" t="s">
        <v>8</v>
      </c>
      <c r="BP270" t="s">
        <v>8</v>
      </c>
      <c r="BQ270" s="1">
        <v>1</v>
      </c>
      <c r="BS270" t="s">
        <v>52</v>
      </c>
      <c r="BT270" t="s">
        <v>8</v>
      </c>
      <c r="BU270" t="s">
        <v>8</v>
      </c>
      <c r="BV270" s="1">
        <v>1</v>
      </c>
      <c r="BX270" t="s">
        <v>52</v>
      </c>
      <c r="BY270" t="s">
        <v>8</v>
      </c>
      <c r="BZ270" t="s">
        <v>8</v>
      </c>
      <c r="CA270" s="1">
        <v>1</v>
      </c>
      <c r="CC270" t="s">
        <v>52</v>
      </c>
      <c r="CD270" t="s">
        <v>8</v>
      </c>
      <c r="CE270" t="s">
        <v>8</v>
      </c>
      <c r="CF270" s="1">
        <v>1</v>
      </c>
    </row>
    <row r="271" spans="1:84" x14ac:dyDescent="0.25">
      <c r="A271" t="s">
        <v>53</v>
      </c>
      <c r="B271" t="s">
        <v>8</v>
      </c>
      <c r="C271" t="s">
        <v>8</v>
      </c>
      <c r="D271" s="1">
        <v>1</v>
      </c>
      <c r="F271" t="s">
        <v>53</v>
      </c>
      <c r="G271" t="s">
        <v>8</v>
      </c>
      <c r="H271" t="s">
        <v>8</v>
      </c>
      <c r="I271" s="1">
        <v>1</v>
      </c>
      <c r="K271" t="s">
        <v>53</v>
      </c>
      <c r="L271" t="s">
        <v>8</v>
      </c>
      <c r="M271" t="s">
        <v>8</v>
      </c>
      <c r="N271" s="1">
        <v>1</v>
      </c>
      <c r="P271" t="s">
        <v>53</v>
      </c>
      <c r="Q271" t="s">
        <v>8</v>
      </c>
      <c r="R271" t="s">
        <v>8</v>
      </c>
      <c r="S271" s="1">
        <v>1</v>
      </c>
      <c r="U271" t="s">
        <v>53</v>
      </c>
      <c r="V271" t="s">
        <v>8</v>
      </c>
      <c r="W271" t="s">
        <v>8</v>
      </c>
      <c r="X271" s="1">
        <v>1</v>
      </c>
      <c r="Z271" t="s">
        <v>53</v>
      </c>
      <c r="AA271" t="s">
        <v>8</v>
      </c>
      <c r="AB271" t="s">
        <v>8</v>
      </c>
      <c r="AC271" s="1">
        <v>1</v>
      </c>
      <c r="AE271" t="s">
        <v>53</v>
      </c>
      <c r="AF271" t="s">
        <v>8</v>
      </c>
      <c r="AG271" t="s">
        <v>100</v>
      </c>
      <c r="AH271" s="1">
        <v>0</v>
      </c>
      <c r="AJ271" t="s">
        <v>53</v>
      </c>
      <c r="AK271" t="s">
        <v>8</v>
      </c>
      <c r="AL271" t="s">
        <v>8</v>
      </c>
      <c r="AM271" s="1">
        <v>1</v>
      </c>
      <c r="AO271" t="s">
        <v>53</v>
      </c>
      <c r="AP271" t="s">
        <v>8</v>
      </c>
      <c r="AQ271" t="s">
        <v>8</v>
      </c>
      <c r="AR271" s="1">
        <v>1</v>
      </c>
      <c r="AT271" t="s">
        <v>53</v>
      </c>
      <c r="AU271" t="s">
        <v>8</v>
      </c>
      <c r="AV271" t="s">
        <v>8</v>
      </c>
      <c r="AW271" s="1">
        <v>1</v>
      </c>
      <c r="AY271" t="s">
        <v>53</v>
      </c>
      <c r="AZ271" t="s">
        <v>8</v>
      </c>
      <c r="BA271" t="s">
        <v>8</v>
      </c>
      <c r="BB271" s="1">
        <v>1</v>
      </c>
      <c r="BD271" t="s">
        <v>53</v>
      </c>
      <c r="BE271" t="s">
        <v>8</v>
      </c>
      <c r="BF271" t="s">
        <v>8</v>
      </c>
      <c r="BG271" s="1">
        <v>1</v>
      </c>
      <c r="BI271" t="s">
        <v>53</v>
      </c>
      <c r="BJ271" t="s">
        <v>8</v>
      </c>
      <c r="BK271" t="s">
        <v>8</v>
      </c>
      <c r="BL271" s="1">
        <v>1</v>
      </c>
      <c r="BN271" t="s">
        <v>53</v>
      </c>
      <c r="BO271" t="s">
        <v>8</v>
      </c>
      <c r="BP271" t="s">
        <v>8</v>
      </c>
      <c r="BQ271" s="1">
        <v>1</v>
      </c>
      <c r="BS271" t="s">
        <v>53</v>
      </c>
      <c r="BT271" t="s">
        <v>8</v>
      </c>
      <c r="BU271" t="s">
        <v>8</v>
      </c>
      <c r="BV271" s="1">
        <v>1</v>
      </c>
      <c r="BX271" t="s">
        <v>53</v>
      </c>
      <c r="BY271" t="s">
        <v>8</v>
      </c>
      <c r="BZ271" t="s">
        <v>8</v>
      </c>
      <c r="CA271" s="1">
        <v>1</v>
      </c>
      <c r="CC271" t="s">
        <v>53</v>
      </c>
      <c r="CD271" t="s">
        <v>8</v>
      </c>
      <c r="CE271" t="s">
        <v>8</v>
      </c>
      <c r="CF271" s="1">
        <v>1</v>
      </c>
    </row>
    <row r="272" spans="1:84" x14ac:dyDescent="0.25">
      <c r="A272" t="s">
        <v>54</v>
      </c>
      <c r="B272" t="s">
        <v>8</v>
      </c>
      <c r="C272" t="s">
        <v>8</v>
      </c>
      <c r="D272" s="1">
        <v>1</v>
      </c>
      <c r="F272" t="s">
        <v>54</v>
      </c>
      <c r="G272" t="s">
        <v>8</v>
      </c>
      <c r="H272" t="s">
        <v>8</v>
      </c>
      <c r="I272" s="1">
        <v>1</v>
      </c>
      <c r="K272" t="s">
        <v>54</v>
      </c>
      <c r="L272" t="s">
        <v>8</v>
      </c>
      <c r="M272" t="s">
        <v>8</v>
      </c>
      <c r="N272" s="1">
        <v>1</v>
      </c>
      <c r="P272" t="s">
        <v>54</v>
      </c>
      <c r="Q272" t="s">
        <v>8</v>
      </c>
      <c r="R272" t="s">
        <v>8</v>
      </c>
      <c r="S272" s="1">
        <v>1</v>
      </c>
      <c r="U272" t="s">
        <v>54</v>
      </c>
      <c r="V272" t="s">
        <v>8</v>
      </c>
      <c r="W272" t="s">
        <v>8</v>
      </c>
      <c r="X272" s="1">
        <v>1</v>
      </c>
      <c r="Z272" t="s">
        <v>54</v>
      </c>
      <c r="AA272" t="s">
        <v>8</v>
      </c>
      <c r="AB272" t="s">
        <v>8</v>
      </c>
      <c r="AC272" s="1">
        <v>1</v>
      </c>
      <c r="AE272" t="s">
        <v>54</v>
      </c>
      <c r="AF272" t="s">
        <v>8</v>
      </c>
      <c r="AG272" t="s">
        <v>100</v>
      </c>
      <c r="AH272" s="1">
        <v>0</v>
      </c>
      <c r="AJ272" t="s">
        <v>54</v>
      </c>
      <c r="AK272" t="s">
        <v>8</v>
      </c>
      <c r="AL272" t="s">
        <v>8</v>
      </c>
      <c r="AM272" s="1">
        <v>1</v>
      </c>
      <c r="AO272" t="s">
        <v>54</v>
      </c>
      <c r="AP272" t="s">
        <v>8</v>
      </c>
      <c r="AQ272" t="s">
        <v>8</v>
      </c>
      <c r="AR272" s="1">
        <v>1</v>
      </c>
      <c r="AT272" t="s">
        <v>54</v>
      </c>
      <c r="AU272" t="s">
        <v>8</v>
      </c>
      <c r="AV272" t="s">
        <v>8</v>
      </c>
      <c r="AW272" s="1">
        <v>1</v>
      </c>
      <c r="AY272" t="s">
        <v>54</v>
      </c>
      <c r="AZ272" t="s">
        <v>8</v>
      </c>
      <c r="BA272" t="s">
        <v>8</v>
      </c>
      <c r="BB272" s="1">
        <v>1</v>
      </c>
      <c r="BD272" t="s">
        <v>54</v>
      </c>
      <c r="BE272" t="s">
        <v>8</v>
      </c>
      <c r="BF272" t="s">
        <v>8</v>
      </c>
      <c r="BG272" s="1">
        <v>1</v>
      </c>
      <c r="BI272" t="s">
        <v>54</v>
      </c>
      <c r="BJ272" t="s">
        <v>8</v>
      </c>
      <c r="BK272" t="s">
        <v>8</v>
      </c>
      <c r="BL272" s="1">
        <v>1</v>
      </c>
      <c r="BN272" t="s">
        <v>54</v>
      </c>
      <c r="BO272" t="s">
        <v>8</v>
      </c>
      <c r="BP272" t="s">
        <v>8</v>
      </c>
      <c r="BQ272" s="1">
        <v>1</v>
      </c>
      <c r="BS272" t="s">
        <v>54</v>
      </c>
      <c r="BT272" t="s">
        <v>8</v>
      </c>
      <c r="BU272" t="s">
        <v>8</v>
      </c>
      <c r="BV272" s="1">
        <v>1</v>
      </c>
      <c r="BX272" t="s">
        <v>54</v>
      </c>
      <c r="BY272" t="s">
        <v>8</v>
      </c>
      <c r="BZ272" t="s">
        <v>8</v>
      </c>
      <c r="CA272" s="1">
        <v>1</v>
      </c>
      <c r="CC272" t="s">
        <v>54</v>
      </c>
      <c r="CD272" t="s">
        <v>8</v>
      </c>
      <c r="CE272" t="s">
        <v>8</v>
      </c>
      <c r="CF272" s="1">
        <v>1</v>
      </c>
    </row>
    <row r="273" spans="1:84" x14ac:dyDescent="0.25">
      <c r="A273" t="s">
        <v>55</v>
      </c>
      <c r="B273" t="s">
        <v>8</v>
      </c>
      <c r="C273" t="s">
        <v>8</v>
      </c>
      <c r="D273" s="1">
        <v>1</v>
      </c>
      <c r="F273" t="s">
        <v>55</v>
      </c>
      <c r="G273" t="s">
        <v>8</v>
      </c>
      <c r="H273" t="s">
        <v>8</v>
      </c>
      <c r="I273" s="1">
        <v>1</v>
      </c>
      <c r="K273" t="s">
        <v>55</v>
      </c>
      <c r="L273" t="s">
        <v>8</v>
      </c>
      <c r="M273" t="s">
        <v>8</v>
      </c>
      <c r="N273" s="1">
        <v>1</v>
      </c>
      <c r="P273" t="s">
        <v>55</v>
      </c>
      <c r="Q273" t="s">
        <v>8</v>
      </c>
      <c r="R273" t="s">
        <v>8</v>
      </c>
      <c r="S273" s="1">
        <v>1</v>
      </c>
      <c r="U273" t="s">
        <v>55</v>
      </c>
      <c r="V273" t="s">
        <v>8</v>
      </c>
      <c r="W273" t="s">
        <v>8</v>
      </c>
      <c r="X273" s="1">
        <v>1</v>
      </c>
      <c r="Z273" t="s">
        <v>55</v>
      </c>
      <c r="AA273" t="s">
        <v>8</v>
      </c>
      <c r="AB273" t="s">
        <v>8</v>
      </c>
      <c r="AC273" s="1">
        <v>1</v>
      </c>
      <c r="AE273" t="s">
        <v>55</v>
      </c>
      <c r="AF273" t="s">
        <v>8</v>
      </c>
      <c r="AG273" t="s">
        <v>100</v>
      </c>
      <c r="AH273" s="1">
        <v>0</v>
      </c>
      <c r="AJ273" t="s">
        <v>55</v>
      </c>
      <c r="AK273" t="s">
        <v>8</v>
      </c>
      <c r="AL273" t="s">
        <v>8</v>
      </c>
      <c r="AM273" s="1">
        <v>1</v>
      </c>
      <c r="AO273" t="s">
        <v>55</v>
      </c>
      <c r="AP273" t="s">
        <v>8</v>
      </c>
      <c r="AQ273" t="s">
        <v>8</v>
      </c>
      <c r="AR273" s="1">
        <v>1</v>
      </c>
      <c r="AT273" t="s">
        <v>55</v>
      </c>
      <c r="AU273" t="s">
        <v>8</v>
      </c>
      <c r="AV273" t="s">
        <v>8</v>
      </c>
      <c r="AW273" s="1">
        <v>1</v>
      </c>
      <c r="AY273" t="s">
        <v>55</v>
      </c>
      <c r="AZ273" t="s">
        <v>8</v>
      </c>
      <c r="BA273" t="s">
        <v>8</v>
      </c>
      <c r="BB273" s="1">
        <v>1</v>
      </c>
      <c r="BD273" t="s">
        <v>55</v>
      </c>
      <c r="BE273" t="s">
        <v>8</v>
      </c>
      <c r="BF273" t="s">
        <v>8</v>
      </c>
      <c r="BG273" s="1">
        <v>1</v>
      </c>
      <c r="BI273" t="s">
        <v>55</v>
      </c>
      <c r="BJ273" t="s">
        <v>8</v>
      </c>
      <c r="BK273" t="s">
        <v>8</v>
      </c>
      <c r="BL273" s="1">
        <v>1</v>
      </c>
      <c r="BN273" t="s">
        <v>55</v>
      </c>
      <c r="BO273" t="s">
        <v>8</v>
      </c>
      <c r="BP273" t="s">
        <v>8</v>
      </c>
      <c r="BQ273" s="1">
        <v>1</v>
      </c>
      <c r="BS273" t="s">
        <v>55</v>
      </c>
      <c r="BT273" t="s">
        <v>8</v>
      </c>
      <c r="BU273" t="s">
        <v>8</v>
      </c>
      <c r="BV273" s="1">
        <v>1</v>
      </c>
      <c r="BX273" t="s">
        <v>55</v>
      </c>
      <c r="BY273" t="s">
        <v>8</v>
      </c>
      <c r="BZ273" t="s">
        <v>8</v>
      </c>
      <c r="CA273" s="1">
        <v>1</v>
      </c>
      <c r="CC273" t="s">
        <v>55</v>
      </c>
      <c r="CD273" t="s">
        <v>8</v>
      </c>
      <c r="CE273" t="s">
        <v>8</v>
      </c>
      <c r="CF273" s="1">
        <v>1</v>
      </c>
    </row>
    <row r="274" spans="1:84" x14ac:dyDescent="0.25">
      <c r="A274" t="s">
        <v>56</v>
      </c>
      <c r="B274" t="s">
        <v>8</v>
      </c>
      <c r="C274" t="s">
        <v>8</v>
      </c>
      <c r="D274" s="1">
        <v>1</v>
      </c>
      <c r="F274" t="s">
        <v>56</v>
      </c>
      <c r="G274" t="s">
        <v>8</v>
      </c>
      <c r="H274" t="s">
        <v>8</v>
      </c>
      <c r="I274" s="1">
        <v>1</v>
      </c>
      <c r="K274" t="s">
        <v>56</v>
      </c>
      <c r="L274" t="s">
        <v>8</v>
      </c>
      <c r="M274" t="s">
        <v>8</v>
      </c>
      <c r="N274" s="1">
        <v>1</v>
      </c>
      <c r="P274" t="s">
        <v>56</v>
      </c>
      <c r="Q274" t="s">
        <v>8</v>
      </c>
      <c r="R274" t="s">
        <v>8</v>
      </c>
      <c r="S274" s="1">
        <v>1</v>
      </c>
      <c r="U274" t="s">
        <v>56</v>
      </c>
      <c r="V274" t="s">
        <v>8</v>
      </c>
      <c r="W274" t="s">
        <v>8</v>
      </c>
      <c r="X274" s="1">
        <v>1</v>
      </c>
      <c r="Z274" t="s">
        <v>56</v>
      </c>
      <c r="AA274" t="s">
        <v>8</v>
      </c>
      <c r="AB274" t="s">
        <v>8</v>
      </c>
      <c r="AC274" s="1">
        <v>1</v>
      </c>
      <c r="AE274" t="s">
        <v>56</v>
      </c>
      <c r="AF274" t="s">
        <v>8</v>
      </c>
      <c r="AG274" t="s">
        <v>100</v>
      </c>
      <c r="AH274" s="1">
        <v>0</v>
      </c>
      <c r="AJ274" t="s">
        <v>56</v>
      </c>
      <c r="AK274" t="s">
        <v>8</v>
      </c>
      <c r="AL274" t="s">
        <v>8</v>
      </c>
      <c r="AM274" s="1">
        <v>1</v>
      </c>
      <c r="AO274" t="s">
        <v>56</v>
      </c>
      <c r="AP274" t="s">
        <v>8</v>
      </c>
      <c r="AQ274" t="s">
        <v>8</v>
      </c>
      <c r="AR274" s="1">
        <v>1</v>
      </c>
      <c r="AT274" t="s">
        <v>56</v>
      </c>
      <c r="AU274" t="s">
        <v>8</v>
      </c>
      <c r="AV274" t="s">
        <v>8</v>
      </c>
      <c r="AW274" s="1">
        <v>1</v>
      </c>
      <c r="AY274" t="s">
        <v>56</v>
      </c>
      <c r="AZ274" t="s">
        <v>8</v>
      </c>
      <c r="BA274" t="s">
        <v>8</v>
      </c>
      <c r="BB274" s="1">
        <v>1</v>
      </c>
      <c r="BD274" t="s">
        <v>56</v>
      </c>
      <c r="BE274" t="s">
        <v>8</v>
      </c>
      <c r="BF274" t="s">
        <v>8</v>
      </c>
      <c r="BG274" s="1">
        <v>1</v>
      </c>
      <c r="BI274" t="s">
        <v>56</v>
      </c>
      <c r="BJ274" t="s">
        <v>8</v>
      </c>
      <c r="BK274" t="s">
        <v>8</v>
      </c>
      <c r="BL274" s="1">
        <v>1</v>
      </c>
      <c r="BN274" t="s">
        <v>56</v>
      </c>
      <c r="BO274" t="s">
        <v>8</v>
      </c>
      <c r="BP274" t="s">
        <v>8</v>
      </c>
      <c r="BQ274" s="1">
        <v>1</v>
      </c>
      <c r="BS274" t="s">
        <v>56</v>
      </c>
      <c r="BT274" t="s">
        <v>8</v>
      </c>
      <c r="BU274" t="s">
        <v>8</v>
      </c>
      <c r="BV274" s="1">
        <v>1</v>
      </c>
      <c r="BX274" t="s">
        <v>56</v>
      </c>
      <c r="BY274" t="s">
        <v>8</v>
      </c>
      <c r="BZ274" t="s">
        <v>8</v>
      </c>
      <c r="CA274" s="1">
        <v>1</v>
      </c>
      <c r="CC274" t="s">
        <v>56</v>
      </c>
      <c r="CD274" t="s">
        <v>8</v>
      </c>
      <c r="CE274" t="s">
        <v>8</v>
      </c>
      <c r="CF274" s="1">
        <v>1</v>
      </c>
    </row>
    <row r="275" spans="1:84" x14ac:dyDescent="0.25">
      <c r="A275" t="s">
        <v>57</v>
      </c>
      <c r="B275" t="s">
        <v>8</v>
      </c>
      <c r="C275" t="s">
        <v>8</v>
      </c>
      <c r="D275" s="1">
        <v>1</v>
      </c>
      <c r="F275" t="s">
        <v>57</v>
      </c>
      <c r="G275" t="s">
        <v>8</v>
      </c>
      <c r="H275" t="s">
        <v>8</v>
      </c>
      <c r="I275" s="1">
        <v>1</v>
      </c>
      <c r="K275" t="s">
        <v>57</v>
      </c>
      <c r="L275" t="s">
        <v>8</v>
      </c>
      <c r="M275" t="s">
        <v>8</v>
      </c>
      <c r="N275" s="1">
        <v>1</v>
      </c>
      <c r="P275" t="s">
        <v>57</v>
      </c>
      <c r="Q275" t="s">
        <v>8</v>
      </c>
      <c r="R275" t="s">
        <v>8</v>
      </c>
      <c r="S275" s="1">
        <v>1</v>
      </c>
      <c r="U275" t="s">
        <v>57</v>
      </c>
      <c r="V275" t="s">
        <v>8</v>
      </c>
      <c r="W275" t="s">
        <v>8</v>
      </c>
      <c r="X275" s="1">
        <v>1</v>
      </c>
      <c r="Z275" t="s">
        <v>57</v>
      </c>
      <c r="AA275" t="s">
        <v>8</v>
      </c>
      <c r="AB275" t="s">
        <v>8</v>
      </c>
      <c r="AC275" s="1">
        <v>1</v>
      </c>
      <c r="AE275" t="s">
        <v>57</v>
      </c>
      <c r="AF275" t="s">
        <v>8</v>
      </c>
      <c r="AG275" t="s">
        <v>100</v>
      </c>
      <c r="AH275" s="1">
        <v>0</v>
      </c>
      <c r="AJ275" t="s">
        <v>57</v>
      </c>
      <c r="AK275" t="s">
        <v>8</v>
      </c>
      <c r="AL275" t="s">
        <v>8</v>
      </c>
      <c r="AM275" s="1">
        <v>1</v>
      </c>
      <c r="AO275" t="s">
        <v>57</v>
      </c>
      <c r="AP275" t="s">
        <v>8</v>
      </c>
      <c r="AQ275" t="s">
        <v>8</v>
      </c>
      <c r="AR275" s="1">
        <v>1</v>
      </c>
      <c r="AT275" t="s">
        <v>57</v>
      </c>
      <c r="AU275" t="s">
        <v>8</v>
      </c>
      <c r="AV275" t="s">
        <v>8</v>
      </c>
      <c r="AW275" s="1">
        <v>1</v>
      </c>
      <c r="AY275" t="s">
        <v>57</v>
      </c>
      <c r="AZ275" t="s">
        <v>8</v>
      </c>
      <c r="BA275" t="s">
        <v>8</v>
      </c>
      <c r="BB275" s="1">
        <v>1</v>
      </c>
      <c r="BD275" t="s">
        <v>57</v>
      </c>
      <c r="BE275" t="s">
        <v>8</v>
      </c>
      <c r="BF275" t="s">
        <v>8</v>
      </c>
      <c r="BG275" s="1">
        <v>1</v>
      </c>
      <c r="BI275" t="s">
        <v>57</v>
      </c>
      <c r="BJ275" t="s">
        <v>8</v>
      </c>
      <c r="BK275" t="s">
        <v>8</v>
      </c>
      <c r="BL275" s="1">
        <v>1</v>
      </c>
      <c r="BN275" t="s">
        <v>57</v>
      </c>
      <c r="BO275" t="s">
        <v>8</v>
      </c>
      <c r="BP275" t="s">
        <v>8</v>
      </c>
      <c r="BQ275" s="1">
        <v>1</v>
      </c>
      <c r="BS275" t="s">
        <v>57</v>
      </c>
      <c r="BT275" t="s">
        <v>8</v>
      </c>
      <c r="BU275" t="s">
        <v>8</v>
      </c>
      <c r="BV275" s="1">
        <v>1</v>
      </c>
      <c r="BX275" t="s">
        <v>57</v>
      </c>
      <c r="BY275" t="s">
        <v>8</v>
      </c>
      <c r="BZ275" t="s">
        <v>8</v>
      </c>
      <c r="CA275" s="1">
        <v>1</v>
      </c>
      <c r="CC275" t="s">
        <v>57</v>
      </c>
      <c r="CD275" t="s">
        <v>8</v>
      </c>
      <c r="CE275" t="s">
        <v>8</v>
      </c>
      <c r="CF275" s="1">
        <v>1</v>
      </c>
    </row>
    <row r="276" spans="1:84" x14ac:dyDescent="0.25">
      <c r="A276" t="s">
        <v>58</v>
      </c>
      <c r="B276" t="s">
        <v>8</v>
      </c>
      <c r="C276" t="s">
        <v>8</v>
      </c>
      <c r="D276" s="1">
        <v>1</v>
      </c>
      <c r="F276" t="s">
        <v>58</v>
      </c>
      <c r="G276" t="s">
        <v>8</v>
      </c>
      <c r="H276" t="s">
        <v>8</v>
      </c>
      <c r="I276" s="1">
        <v>1</v>
      </c>
      <c r="K276" t="s">
        <v>58</v>
      </c>
      <c r="L276" t="s">
        <v>8</v>
      </c>
      <c r="M276" t="s">
        <v>8</v>
      </c>
      <c r="N276" s="1">
        <v>1</v>
      </c>
      <c r="P276" t="s">
        <v>58</v>
      </c>
      <c r="Q276" t="s">
        <v>8</v>
      </c>
      <c r="R276" t="s">
        <v>8</v>
      </c>
      <c r="S276" s="1">
        <v>1</v>
      </c>
      <c r="U276" t="s">
        <v>58</v>
      </c>
      <c r="V276" t="s">
        <v>8</v>
      </c>
      <c r="W276" t="s">
        <v>8</v>
      </c>
      <c r="X276" s="1">
        <v>1</v>
      </c>
      <c r="Z276" t="s">
        <v>58</v>
      </c>
      <c r="AA276" t="s">
        <v>8</v>
      </c>
      <c r="AB276" t="s">
        <v>8</v>
      </c>
      <c r="AC276" s="1">
        <v>1</v>
      </c>
      <c r="AE276" t="s">
        <v>58</v>
      </c>
      <c r="AF276" t="s">
        <v>8</v>
      </c>
      <c r="AG276" t="s">
        <v>100</v>
      </c>
      <c r="AH276" s="1">
        <v>0</v>
      </c>
      <c r="AJ276" t="s">
        <v>58</v>
      </c>
      <c r="AK276" t="s">
        <v>8</v>
      </c>
      <c r="AL276" t="s">
        <v>8</v>
      </c>
      <c r="AM276" s="1">
        <v>1</v>
      </c>
      <c r="AO276" t="s">
        <v>58</v>
      </c>
      <c r="AP276" t="s">
        <v>8</v>
      </c>
      <c r="AQ276" t="s">
        <v>8</v>
      </c>
      <c r="AR276" s="1">
        <v>1</v>
      </c>
      <c r="AT276" t="s">
        <v>58</v>
      </c>
      <c r="AU276" t="s">
        <v>8</v>
      </c>
      <c r="AV276" t="s">
        <v>8</v>
      </c>
      <c r="AW276" s="1">
        <v>1</v>
      </c>
      <c r="AY276" t="s">
        <v>58</v>
      </c>
      <c r="AZ276" t="s">
        <v>8</v>
      </c>
      <c r="BA276" t="s">
        <v>8</v>
      </c>
      <c r="BB276" s="1">
        <v>1</v>
      </c>
      <c r="BD276" t="s">
        <v>58</v>
      </c>
      <c r="BE276" t="s">
        <v>8</v>
      </c>
      <c r="BF276" t="s">
        <v>8</v>
      </c>
      <c r="BG276" s="1">
        <v>1</v>
      </c>
      <c r="BI276" t="s">
        <v>58</v>
      </c>
      <c r="BJ276" t="s">
        <v>8</v>
      </c>
      <c r="BK276" t="s">
        <v>8</v>
      </c>
      <c r="BL276" s="1">
        <v>1</v>
      </c>
      <c r="BN276" t="s">
        <v>58</v>
      </c>
      <c r="BO276" t="s">
        <v>8</v>
      </c>
      <c r="BP276" t="s">
        <v>8</v>
      </c>
      <c r="BQ276" s="1">
        <v>1</v>
      </c>
      <c r="BS276" t="s">
        <v>58</v>
      </c>
      <c r="BT276" t="s">
        <v>8</v>
      </c>
      <c r="BU276" t="s">
        <v>8</v>
      </c>
      <c r="BV276" s="1">
        <v>1</v>
      </c>
      <c r="BX276" t="s">
        <v>58</v>
      </c>
      <c r="BY276" t="s">
        <v>8</v>
      </c>
      <c r="BZ276" t="s">
        <v>8</v>
      </c>
      <c r="CA276" s="1">
        <v>1</v>
      </c>
      <c r="CC276" t="s">
        <v>58</v>
      </c>
      <c r="CD276" t="s">
        <v>8</v>
      </c>
      <c r="CE276" t="s">
        <v>8</v>
      </c>
      <c r="CF276" s="1">
        <v>1</v>
      </c>
    </row>
    <row r="277" spans="1:84" x14ac:dyDescent="0.25">
      <c r="A277" t="s">
        <v>59</v>
      </c>
      <c r="B277" t="s">
        <v>8</v>
      </c>
      <c r="C277" t="s">
        <v>8</v>
      </c>
      <c r="D277" s="1">
        <v>1</v>
      </c>
      <c r="F277" t="s">
        <v>59</v>
      </c>
      <c r="G277" t="s">
        <v>8</v>
      </c>
      <c r="H277" t="s">
        <v>8</v>
      </c>
      <c r="I277" s="1">
        <v>1</v>
      </c>
      <c r="K277" t="s">
        <v>59</v>
      </c>
      <c r="L277" t="s">
        <v>8</v>
      </c>
      <c r="M277" t="s">
        <v>8</v>
      </c>
      <c r="N277" s="1">
        <v>1</v>
      </c>
      <c r="P277" t="s">
        <v>59</v>
      </c>
      <c r="Q277" t="s">
        <v>8</v>
      </c>
      <c r="R277" t="s">
        <v>8</v>
      </c>
      <c r="S277" s="1">
        <v>1</v>
      </c>
      <c r="U277" t="s">
        <v>59</v>
      </c>
      <c r="V277" t="s">
        <v>8</v>
      </c>
      <c r="W277" t="s">
        <v>8</v>
      </c>
      <c r="X277" s="1">
        <v>1</v>
      </c>
      <c r="Z277" t="s">
        <v>59</v>
      </c>
      <c r="AA277" t="s">
        <v>8</v>
      </c>
      <c r="AB277" t="s">
        <v>8</v>
      </c>
      <c r="AC277" s="1">
        <v>1</v>
      </c>
      <c r="AE277" t="s">
        <v>59</v>
      </c>
      <c r="AF277" t="s">
        <v>8</v>
      </c>
      <c r="AG277" t="s">
        <v>100</v>
      </c>
      <c r="AH277" s="1">
        <v>0</v>
      </c>
      <c r="AJ277" t="s">
        <v>59</v>
      </c>
      <c r="AK277" t="s">
        <v>8</v>
      </c>
      <c r="AL277" t="s">
        <v>8</v>
      </c>
      <c r="AM277" s="1">
        <v>1</v>
      </c>
      <c r="AO277" t="s">
        <v>59</v>
      </c>
      <c r="AP277" t="s">
        <v>8</v>
      </c>
      <c r="AQ277" t="s">
        <v>8</v>
      </c>
      <c r="AR277" s="1">
        <v>1</v>
      </c>
      <c r="AT277" t="s">
        <v>59</v>
      </c>
      <c r="AU277" t="s">
        <v>8</v>
      </c>
      <c r="AV277" t="s">
        <v>8</v>
      </c>
      <c r="AW277" s="1">
        <v>1</v>
      </c>
      <c r="AY277" t="s">
        <v>59</v>
      </c>
      <c r="AZ277" t="s">
        <v>8</v>
      </c>
      <c r="BA277" t="s">
        <v>8</v>
      </c>
      <c r="BB277" s="1">
        <v>1</v>
      </c>
      <c r="BD277" t="s">
        <v>59</v>
      </c>
      <c r="BE277" t="s">
        <v>8</v>
      </c>
      <c r="BF277" t="s">
        <v>8</v>
      </c>
      <c r="BG277" s="1">
        <v>1</v>
      </c>
      <c r="BI277" t="s">
        <v>59</v>
      </c>
      <c r="BJ277" t="s">
        <v>8</v>
      </c>
      <c r="BK277" t="s">
        <v>8</v>
      </c>
      <c r="BL277" s="1">
        <v>1</v>
      </c>
      <c r="BN277" t="s">
        <v>59</v>
      </c>
      <c r="BO277" t="s">
        <v>8</v>
      </c>
      <c r="BP277" t="s">
        <v>8</v>
      </c>
      <c r="BQ277" s="1">
        <v>1</v>
      </c>
      <c r="BS277" t="s">
        <v>59</v>
      </c>
      <c r="BT277" t="s">
        <v>8</v>
      </c>
      <c r="BU277" t="s">
        <v>8</v>
      </c>
      <c r="BV277" s="1">
        <v>1</v>
      </c>
      <c r="BX277" t="s">
        <v>59</v>
      </c>
      <c r="BY277" t="s">
        <v>8</v>
      </c>
      <c r="BZ277" t="s">
        <v>8</v>
      </c>
      <c r="CA277" s="1">
        <v>1</v>
      </c>
      <c r="CC277" t="s">
        <v>59</v>
      </c>
      <c r="CD277" t="s">
        <v>8</v>
      </c>
      <c r="CE277" t="s">
        <v>8</v>
      </c>
      <c r="CF277" s="1">
        <v>1</v>
      </c>
    </row>
    <row r="278" spans="1:84" x14ac:dyDescent="0.25">
      <c r="A278" t="s">
        <v>60</v>
      </c>
      <c r="B278" t="s">
        <v>8</v>
      </c>
      <c r="C278" t="s">
        <v>8</v>
      </c>
      <c r="D278" s="1">
        <v>1</v>
      </c>
      <c r="F278" t="s">
        <v>60</v>
      </c>
      <c r="G278" t="s">
        <v>8</v>
      </c>
      <c r="H278" t="s">
        <v>8</v>
      </c>
      <c r="I278" s="1">
        <v>1</v>
      </c>
      <c r="K278" t="s">
        <v>60</v>
      </c>
      <c r="L278" t="s">
        <v>8</v>
      </c>
      <c r="M278" t="s">
        <v>8</v>
      </c>
      <c r="N278" s="1">
        <v>1</v>
      </c>
      <c r="P278" t="s">
        <v>60</v>
      </c>
      <c r="Q278" t="s">
        <v>8</v>
      </c>
      <c r="R278" t="s">
        <v>8</v>
      </c>
      <c r="S278" s="1">
        <v>1</v>
      </c>
      <c r="U278" t="s">
        <v>60</v>
      </c>
      <c r="V278" t="s">
        <v>8</v>
      </c>
      <c r="W278" t="s">
        <v>8</v>
      </c>
      <c r="X278" s="1">
        <v>1</v>
      </c>
      <c r="Z278" t="s">
        <v>60</v>
      </c>
      <c r="AA278" t="s">
        <v>8</v>
      </c>
      <c r="AB278" t="s">
        <v>8</v>
      </c>
      <c r="AC278" s="1">
        <v>1</v>
      </c>
      <c r="AE278" t="s">
        <v>60</v>
      </c>
      <c r="AF278" t="s">
        <v>8</v>
      </c>
      <c r="AG278" t="s">
        <v>100</v>
      </c>
      <c r="AH278" s="1">
        <v>0</v>
      </c>
      <c r="AJ278" t="s">
        <v>60</v>
      </c>
      <c r="AK278" t="s">
        <v>8</v>
      </c>
      <c r="AL278" t="s">
        <v>8</v>
      </c>
      <c r="AM278" s="1">
        <v>1</v>
      </c>
      <c r="AO278" t="s">
        <v>60</v>
      </c>
      <c r="AP278" t="s">
        <v>8</v>
      </c>
      <c r="AQ278" t="s">
        <v>8</v>
      </c>
      <c r="AR278" s="1">
        <v>1</v>
      </c>
      <c r="AT278" t="s">
        <v>60</v>
      </c>
      <c r="AU278" t="s">
        <v>8</v>
      </c>
      <c r="AV278" t="s">
        <v>8</v>
      </c>
      <c r="AW278" s="1">
        <v>1</v>
      </c>
      <c r="AY278" t="s">
        <v>60</v>
      </c>
      <c r="AZ278" t="s">
        <v>8</v>
      </c>
      <c r="BA278" t="s">
        <v>8</v>
      </c>
      <c r="BB278" s="1">
        <v>1</v>
      </c>
      <c r="BD278" t="s">
        <v>60</v>
      </c>
      <c r="BE278" t="s">
        <v>8</v>
      </c>
      <c r="BF278" t="s">
        <v>8</v>
      </c>
      <c r="BG278" s="1">
        <v>1</v>
      </c>
      <c r="BI278" t="s">
        <v>60</v>
      </c>
      <c r="BJ278" t="s">
        <v>8</v>
      </c>
      <c r="BK278" t="s">
        <v>8</v>
      </c>
      <c r="BL278" s="1">
        <v>1</v>
      </c>
      <c r="BN278" t="s">
        <v>60</v>
      </c>
      <c r="BO278" t="s">
        <v>8</v>
      </c>
      <c r="BP278" t="s">
        <v>8</v>
      </c>
      <c r="BQ278" s="1">
        <v>1</v>
      </c>
      <c r="BS278" t="s">
        <v>60</v>
      </c>
      <c r="BT278" t="s">
        <v>8</v>
      </c>
      <c r="BU278" t="s">
        <v>8</v>
      </c>
      <c r="BV278" s="1">
        <v>1</v>
      </c>
      <c r="BX278" t="s">
        <v>60</v>
      </c>
      <c r="BY278" t="s">
        <v>8</v>
      </c>
      <c r="BZ278" t="s">
        <v>8</v>
      </c>
      <c r="CA278" s="1">
        <v>1</v>
      </c>
      <c r="CC278" t="s">
        <v>60</v>
      </c>
      <c r="CD278" t="s">
        <v>8</v>
      </c>
      <c r="CE278" t="s">
        <v>8</v>
      </c>
      <c r="CF278" s="1">
        <v>1</v>
      </c>
    </row>
    <row r="279" spans="1:84" x14ac:dyDescent="0.25">
      <c r="A279" t="s">
        <v>61</v>
      </c>
      <c r="B279" t="s">
        <v>8</v>
      </c>
      <c r="C279" t="s">
        <v>8</v>
      </c>
      <c r="D279" s="1">
        <v>1</v>
      </c>
      <c r="F279" t="s">
        <v>61</v>
      </c>
      <c r="G279" t="s">
        <v>8</v>
      </c>
      <c r="H279" t="s">
        <v>8</v>
      </c>
      <c r="I279" s="1">
        <v>1</v>
      </c>
      <c r="K279" t="s">
        <v>61</v>
      </c>
      <c r="L279" t="s">
        <v>8</v>
      </c>
      <c r="M279" t="s">
        <v>8</v>
      </c>
      <c r="N279" s="1">
        <v>1</v>
      </c>
      <c r="P279" t="s">
        <v>61</v>
      </c>
      <c r="Q279" t="s">
        <v>8</v>
      </c>
      <c r="R279" t="s">
        <v>8</v>
      </c>
      <c r="S279" s="1">
        <v>1</v>
      </c>
      <c r="U279" t="s">
        <v>61</v>
      </c>
      <c r="V279" t="s">
        <v>8</v>
      </c>
      <c r="W279" t="s">
        <v>8</v>
      </c>
      <c r="X279" s="1">
        <v>1</v>
      </c>
      <c r="Z279" t="s">
        <v>61</v>
      </c>
      <c r="AA279" t="s">
        <v>8</v>
      </c>
      <c r="AB279" t="s">
        <v>8</v>
      </c>
      <c r="AC279" s="1">
        <v>1</v>
      </c>
      <c r="AE279" t="s">
        <v>61</v>
      </c>
      <c r="AF279" t="s">
        <v>8</v>
      </c>
      <c r="AG279" t="s">
        <v>100</v>
      </c>
      <c r="AH279" s="1">
        <v>0</v>
      </c>
      <c r="AJ279" t="s">
        <v>61</v>
      </c>
      <c r="AK279" t="s">
        <v>8</v>
      </c>
      <c r="AL279" t="s">
        <v>8</v>
      </c>
      <c r="AM279" s="1">
        <v>1</v>
      </c>
      <c r="AO279" t="s">
        <v>61</v>
      </c>
      <c r="AP279" t="s">
        <v>8</v>
      </c>
      <c r="AQ279" t="s">
        <v>8</v>
      </c>
      <c r="AR279" s="1">
        <v>1</v>
      </c>
      <c r="AT279" t="s">
        <v>61</v>
      </c>
      <c r="AU279" t="s">
        <v>8</v>
      </c>
      <c r="AV279" t="s">
        <v>8</v>
      </c>
      <c r="AW279" s="1">
        <v>1</v>
      </c>
      <c r="AY279" t="s">
        <v>61</v>
      </c>
      <c r="AZ279" t="s">
        <v>8</v>
      </c>
      <c r="BA279" t="s">
        <v>8</v>
      </c>
      <c r="BB279" s="1">
        <v>1</v>
      </c>
      <c r="BD279" t="s">
        <v>61</v>
      </c>
      <c r="BE279" t="s">
        <v>8</v>
      </c>
      <c r="BF279" t="s">
        <v>8</v>
      </c>
      <c r="BG279" s="1">
        <v>1</v>
      </c>
      <c r="BI279" t="s">
        <v>61</v>
      </c>
      <c r="BJ279" t="s">
        <v>8</v>
      </c>
      <c r="BK279" t="s">
        <v>8</v>
      </c>
      <c r="BL279" s="1">
        <v>1</v>
      </c>
      <c r="BN279" t="s">
        <v>61</v>
      </c>
      <c r="BO279" t="s">
        <v>8</v>
      </c>
      <c r="BP279" t="s">
        <v>8</v>
      </c>
      <c r="BQ279" s="1">
        <v>1</v>
      </c>
      <c r="BS279" t="s">
        <v>61</v>
      </c>
      <c r="BT279" t="s">
        <v>8</v>
      </c>
      <c r="BU279" t="s">
        <v>8</v>
      </c>
      <c r="BV279" s="1">
        <v>1</v>
      </c>
      <c r="BX279" t="s">
        <v>61</v>
      </c>
      <c r="BY279" t="s">
        <v>8</v>
      </c>
      <c r="BZ279" t="s">
        <v>8</v>
      </c>
      <c r="CA279" s="1">
        <v>1</v>
      </c>
      <c r="CC279" t="s">
        <v>61</v>
      </c>
      <c r="CD279" t="s">
        <v>8</v>
      </c>
      <c r="CE279" t="s">
        <v>8</v>
      </c>
      <c r="CF279" s="1">
        <v>1</v>
      </c>
    </row>
    <row r="280" spans="1:84" x14ac:dyDescent="0.25">
      <c r="A280" t="s">
        <v>62</v>
      </c>
      <c r="B280" t="s">
        <v>8</v>
      </c>
      <c r="C280" t="s">
        <v>8</v>
      </c>
      <c r="D280" s="1">
        <v>1</v>
      </c>
      <c r="F280" t="s">
        <v>62</v>
      </c>
      <c r="G280" t="s">
        <v>8</v>
      </c>
      <c r="H280" t="s">
        <v>7</v>
      </c>
      <c r="I280" s="1">
        <v>0</v>
      </c>
      <c r="K280" t="s">
        <v>62</v>
      </c>
      <c r="L280" t="s">
        <v>8</v>
      </c>
      <c r="M280" t="s">
        <v>8</v>
      </c>
      <c r="N280" s="1">
        <v>1</v>
      </c>
      <c r="P280" t="s">
        <v>62</v>
      </c>
      <c r="Q280" t="s">
        <v>8</v>
      </c>
      <c r="R280" t="s">
        <v>8</v>
      </c>
      <c r="S280" s="1">
        <v>1</v>
      </c>
      <c r="U280" t="s">
        <v>62</v>
      </c>
      <c r="V280" t="s">
        <v>8</v>
      </c>
      <c r="W280" t="s">
        <v>8</v>
      </c>
      <c r="X280" s="1">
        <v>1</v>
      </c>
      <c r="Z280" t="s">
        <v>62</v>
      </c>
      <c r="AA280" t="s">
        <v>8</v>
      </c>
      <c r="AB280" t="s">
        <v>8</v>
      </c>
      <c r="AC280" s="1">
        <v>1</v>
      </c>
      <c r="AE280" t="s">
        <v>62</v>
      </c>
      <c r="AF280" t="s">
        <v>8</v>
      </c>
      <c r="AG280" t="s">
        <v>100</v>
      </c>
      <c r="AH280" s="1">
        <v>0</v>
      </c>
      <c r="AJ280" t="s">
        <v>62</v>
      </c>
      <c r="AK280" t="s">
        <v>8</v>
      </c>
      <c r="AL280" t="s">
        <v>8</v>
      </c>
      <c r="AM280" s="1">
        <v>1</v>
      </c>
      <c r="AO280" t="s">
        <v>62</v>
      </c>
      <c r="AP280" t="s">
        <v>8</v>
      </c>
      <c r="AQ280" t="s">
        <v>8</v>
      </c>
      <c r="AR280" s="1">
        <v>1</v>
      </c>
      <c r="AT280" t="s">
        <v>62</v>
      </c>
      <c r="AU280" t="s">
        <v>8</v>
      </c>
      <c r="AV280" t="s">
        <v>8</v>
      </c>
      <c r="AW280" s="1">
        <v>1</v>
      </c>
      <c r="AY280" t="s">
        <v>62</v>
      </c>
      <c r="AZ280" t="s">
        <v>8</v>
      </c>
      <c r="BA280" t="s">
        <v>8</v>
      </c>
      <c r="BB280" s="1">
        <v>1</v>
      </c>
      <c r="BD280" t="s">
        <v>62</v>
      </c>
      <c r="BE280" t="s">
        <v>8</v>
      </c>
      <c r="BF280" t="s">
        <v>8</v>
      </c>
      <c r="BG280" s="1">
        <v>1</v>
      </c>
      <c r="BI280" t="s">
        <v>62</v>
      </c>
      <c r="BJ280" t="s">
        <v>8</v>
      </c>
      <c r="BK280" t="s">
        <v>8</v>
      </c>
      <c r="BL280" s="1">
        <v>1</v>
      </c>
      <c r="BN280" t="s">
        <v>62</v>
      </c>
      <c r="BO280" t="s">
        <v>8</v>
      </c>
      <c r="BP280" t="s">
        <v>8</v>
      </c>
      <c r="BQ280" s="1">
        <v>1</v>
      </c>
      <c r="BS280" t="s">
        <v>62</v>
      </c>
      <c r="BT280" t="s">
        <v>8</v>
      </c>
      <c r="BU280" t="s">
        <v>8</v>
      </c>
      <c r="BV280" s="1">
        <v>1</v>
      </c>
      <c r="BX280" t="s">
        <v>62</v>
      </c>
      <c r="BY280" t="s">
        <v>8</v>
      </c>
      <c r="BZ280" t="s">
        <v>8</v>
      </c>
      <c r="CA280" s="1">
        <v>1</v>
      </c>
      <c r="CC280" t="s">
        <v>62</v>
      </c>
      <c r="CD280" t="s">
        <v>8</v>
      </c>
      <c r="CE280" t="s">
        <v>8</v>
      </c>
      <c r="CF280" s="1">
        <v>1</v>
      </c>
    </row>
    <row r="281" spans="1:84" x14ac:dyDescent="0.25">
      <c r="A281" t="s">
        <v>63</v>
      </c>
      <c r="B281" t="s">
        <v>8</v>
      </c>
      <c r="C281" t="s">
        <v>8</v>
      </c>
      <c r="D281" s="1">
        <v>1</v>
      </c>
      <c r="F281" t="s">
        <v>63</v>
      </c>
      <c r="G281" t="s">
        <v>8</v>
      </c>
      <c r="H281" t="s">
        <v>8</v>
      </c>
      <c r="I281" s="1">
        <v>1</v>
      </c>
      <c r="K281" t="s">
        <v>63</v>
      </c>
      <c r="L281" t="s">
        <v>8</v>
      </c>
      <c r="M281" t="s">
        <v>8</v>
      </c>
      <c r="N281" s="1">
        <v>1</v>
      </c>
      <c r="P281" t="s">
        <v>63</v>
      </c>
      <c r="Q281" t="s">
        <v>8</v>
      </c>
      <c r="R281" t="s">
        <v>8</v>
      </c>
      <c r="S281" s="1">
        <v>1</v>
      </c>
      <c r="U281" t="s">
        <v>63</v>
      </c>
      <c r="V281" t="s">
        <v>8</v>
      </c>
      <c r="W281" t="s">
        <v>8</v>
      </c>
      <c r="X281" s="1">
        <v>1</v>
      </c>
      <c r="Z281" t="s">
        <v>63</v>
      </c>
      <c r="AA281" t="s">
        <v>8</v>
      </c>
      <c r="AB281" t="s">
        <v>8</v>
      </c>
      <c r="AC281" s="1">
        <v>1</v>
      </c>
      <c r="AE281" t="s">
        <v>63</v>
      </c>
      <c r="AF281" t="s">
        <v>8</v>
      </c>
      <c r="AG281" t="s">
        <v>100</v>
      </c>
      <c r="AH281" s="1">
        <v>0</v>
      </c>
      <c r="AJ281" t="s">
        <v>63</v>
      </c>
      <c r="AK281" t="s">
        <v>8</v>
      </c>
      <c r="AL281" t="s">
        <v>8</v>
      </c>
      <c r="AM281" s="1">
        <v>1</v>
      </c>
      <c r="AO281" t="s">
        <v>63</v>
      </c>
      <c r="AP281" t="s">
        <v>8</v>
      </c>
      <c r="AQ281" t="s">
        <v>8</v>
      </c>
      <c r="AR281" s="1">
        <v>1</v>
      </c>
      <c r="AT281" t="s">
        <v>63</v>
      </c>
      <c r="AU281" t="s">
        <v>8</v>
      </c>
      <c r="AV281" t="s">
        <v>8</v>
      </c>
      <c r="AW281" s="1">
        <v>1</v>
      </c>
      <c r="AY281" t="s">
        <v>63</v>
      </c>
      <c r="AZ281" t="s">
        <v>8</v>
      </c>
      <c r="BA281" t="s">
        <v>8</v>
      </c>
      <c r="BB281" s="1">
        <v>1</v>
      </c>
      <c r="BD281" t="s">
        <v>63</v>
      </c>
      <c r="BE281" t="s">
        <v>8</v>
      </c>
      <c r="BF281" t="s">
        <v>8</v>
      </c>
      <c r="BG281" s="1">
        <v>1</v>
      </c>
      <c r="BI281" t="s">
        <v>63</v>
      </c>
      <c r="BJ281" t="s">
        <v>8</v>
      </c>
      <c r="BK281" t="s">
        <v>8</v>
      </c>
      <c r="BL281" s="1">
        <v>1</v>
      </c>
      <c r="BN281" t="s">
        <v>63</v>
      </c>
      <c r="BO281" t="s">
        <v>8</v>
      </c>
      <c r="BP281" t="s">
        <v>8</v>
      </c>
      <c r="BQ281" s="1">
        <v>1</v>
      </c>
      <c r="BS281" t="s">
        <v>63</v>
      </c>
      <c r="BT281" t="s">
        <v>8</v>
      </c>
      <c r="BU281" t="s">
        <v>8</v>
      </c>
      <c r="BV281" s="1">
        <v>1</v>
      </c>
      <c r="BX281" t="s">
        <v>63</v>
      </c>
      <c r="BY281" t="s">
        <v>8</v>
      </c>
      <c r="BZ281" t="s">
        <v>8</v>
      </c>
      <c r="CA281" s="1">
        <v>1</v>
      </c>
      <c r="CC281" t="s">
        <v>63</v>
      </c>
      <c r="CD281" t="s">
        <v>8</v>
      </c>
      <c r="CE281" t="s">
        <v>8</v>
      </c>
      <c r="CF281" s="1">
        <v>1</v>
      </c>
    </row>
    <row r="282" spans="1:84" x14ac:dyDescent="0.25">
      <c r="A282" t="s">
        <v>64</v>
      </c>
      <c r="B282" t="s">
        <v>8</v>
      </c>
      <c r="C282" t="s">
        <v>8</v>
      </c>
      <c r="D282" s="1">
        <v>1</v>
      </c>
      <c r="F282" t="s">
        <v>64</v>
      </c>
      <c r="G282" t="s">
        <v>8</v>
      </c>
      <c r="H282" t="s">
        <v>8</v>
      </c>
      <c r="I282" s="1">
        <v>1</v>
      </c>
      <c r="K282" t="s">
        <v>64</v>
      </c>
      <c r="L282" t="s">
        <v>8</v>
      </c>
      <c r="M282" t="s">
        <v>8</v>
      </c>
      <c r="N282" s="1">
        <v>1</v>
      </c>
      <c r="P282" t="s">
        <v>64</v>
      </c>
      <c r="Q282" t="s">
        <v>8</v>
      </c>
      <c r="R282" t="s">
        <v>8</v>
      </c>
      <c r="S282" s="1">
        <v>1</v>
      </c>
      <c r="U282" t="s">
        <v>64</v>
      </c>
      <c r="V282" t="s">
        <v>8</v>
      </c>
      <c r="W282" t="s">
        <v>8</v>
      </c>
      <c r="X282" s="1">
        <v>1</v>
      </c>
      <c r="Z282" t="s">
        <v>64</v>
      </c>
      <c r="AA282" t="s">
        <v>8</v>
      </c>
      <c r="AB282" t="s">
        <v>8</v>
      </c>
      <c r="AC282" s="1">
        <v>1</v>
      </c>
      <c r="AE282" t="s">
        <v>64</v>
      </c>
      <c r="AF282" t="s">
        <v>8</v>
      </c>
      <c r="AG282" t="s">
        <v>100</v>
      </c>
      <c r="AH282" s="1">
        <v>0</v>
      </c>
      <c r="AJ282" t="s">
        <v>64</v>
      </c>
      <c r="AK282" t="s">
        <v>8</v>
      </c>
      <c r="AL282" t="s">
        <v>8</v>
      </c>
      <c r="AM282" s="1">
        <v>1</v>
      </c>
      <c r="AO282" t="s">
        <v>64</v>
      </c>
      <c r="AP282" t="s">
        <v>8</v>
      </c>
      <c r="AQ282" t="s">
        <v>8</v>
      </c>
      <c r="AR282" s="1">
        <v>1</v>
      </c>
      <c r="AT282" t="s">
        <v>64</v>
      </c>
      <c r="AU282" t="s">
        <v>8</v>
      </c>
      <c r="AV282" t="s">
        <v>8</v>
      </c>
      <c r="AW282" s="1">
        <v>1</v>
      </c>
      <c r="AY282" t="s">
        <v>64</v>
      </c>
      <c r="AZ282" t="s">
        <v>8</v>
      </c>
      <c r="BA282" t="s">
        <v>8</v>
      </c>
      <c r="BB282" s="1">
        <v>1</v>
      </c>
      <c r="BD282" t="s">
        <v>64</v>
      </c>
      <c r="BE282" t="s">
        <v>8</v>
      </c>
      <c r="BF282" t="s">
        <v>8</v>
      </c>
      <c r="BG282" s="1">
        <v>1</v>
      </c>
      <c r="BI282" t="s">
        <v>64</v>
      </c>
      <c r="BJ282" t="s">
        <v>8</v>
      </c>
      <c r="BK282" t="s">
        <v>8</v>
      </c>
      <c r="BL282" s="1">
        <v>1</v>
      </c>
      <c r="BN282" t="s">
        <v>64</v>
      </c>
      <c r="BO282" t="s">
        <v>8</v>
      </c>
      <c r="BP282" t="s">
        <v>8</v>
      </c>
      <c r="BQ282" s="1">
        <v>1</v>
      </c>
      <c r="BS282" t="s">
        <v>64</v>
      </c>
      <c r="BT282" t="s">
        <v>8</v>
      </c>
      <c r="BU282" t="s">
        <v>8</v>
      </c>
      <c r="BV282" s="1">
        <v>1</v>
      </c>
      <c r="BX282" t="s">
        <v>64</v>
      </c>
      <c r="BY282" t="s">
        <v>8</v>
      </c>
      <c r="BZ282" t="s">
        <v>8</v>
      </c>
      <c r="CA282" s="1">
        <v>1</v>
      </c>
      <c r="CC282" t="s">
        <v>64</v>
      </c>
      <c r="CD282" t="s">
        <v>8</v>
      </c>
      <c r="CE282" t="s">
        <v>8</v>
      </c>
      <c r="CF282" s="1">
        <v>1</v>
      </c>
    </row>
    <row r="283" spans="1:84" x14ac:dyDescent="0.25">
      <c r="A283" t="s">
        <v>65</v>
      </c>
      <c r="B283" t="s">
        <v>8</v>
      </c>
      <c r="C283" t="s">
        <v>8</v>
      </c>
      <c r="D283" s="1">
        <v>1</v>
      </c>
      <c r="F283" t="s">
        <v>65</v>
      </c>
      <c r="G283" t="s">
        <v>8</v>
      </c>
      <c r="H283" t="s">
        <v>7</v>
      </c>
      <c r="I283" s="1">
        <v>0</v>
      </c>
      <c r="K283" t="s">
        <v>65</v>
      </c>
      <c r="L283" t="s">
        <v>8</v>
      </c>
      <c r="M283" t="s">
        <v>8</v>
      </c>
      <c r="N283" s="1">
        <v>1</v>
      </c>
      <c r="P283" t="s">
        <v>65</v>
      </c>
      <c r="Q283" t="s">
        <v>8</v>
      </c>
      <c r="R283" t="s">
        <v>8</v>
      </c>
      <c r="S283" s="1">
        <v>1</v>
      </c>
      <c r="U283" t="s">
        <v>65</v>
      </c>
      <c r="V283" t="s">
        <v>8</v>
      </c>
      <c r="W283" t="s">
        <v>8</v>
      </c>
      <c r="X283" s="1">
        <v>1</v>
      </c>
      <c r="Z283" t="s">
        <v>65</v>
      </c>
      <c r="AA283" t="s">
        <v>8</v>
      </c>
      <c r="AB283" t="s">
        <v>8</v>
      </c>
      <c r="AC283" s="1">
        <v>1</v>
      </c>
      <c r="AE283" t="s">
        <v>65</v>
      </c>
      <c r="AF283" t="s">
        <v>8</v>
      </c>
      <c r="AG283" t="s">
        <v>100</v>
      </c>
      <c r="AH283" s="1">
        <v>0</v>
      </c>
      <c r="AJ283" t="s">
        <v>65</v>
      </c>
      <c r="AK283" t="s">
        <v>8</v>
      </c>
      <c r="AL283" t="s">
        <v>8</v>
      </c>
      <c r="AM283" s="1">
        <v>1</v>
      </c>
      <c r="AO283" t="s">
        <v>65</v>
      </c>
      <c r="AP283" t="s">
        <v>8</v>
      </c>
      <c r="AQ283" t="s">
        <v>8</v>
      </c>
      <c r="AR283" s="1">
        <v>1</v>
      </c>
      <c r="AT283" t="s">
        <v>65</v>
      </c>
      <c r="AU283" t="s">
        <v>8</v>
      </c>
      <c r="AV283" t="s">
        <v>8</v>
      </c>
      <c r="AW283" s="1">
        <v>1</v>
      </c>
      <c r="AY283" t="s">
        <v>65</v>
      </c>
      <c r="AZ283" t="s">
        <v>8</v>
      </c>
      <c r="BA283" t="s">
        <v>8</v>
      </c>
      <c r="BB283" s="1">
        <v>1</v>
      </c>
      <c r="BD283" t="s">
        <v>65</v>
      </c>
      <c r="BE283" t="s">
        <v>8</v>
      </c>
      <c r="BF283" t="s">
        <v>8</v>
      </c>
      <c r="BG283" s="1">
        <v>1</v>
      </c>
      <c r="BI283" t="s">
        <v>65</v>
      </c>
      <c r="BJ283" t="s">
        <v>8</v>
      </c>
      <c r="BK283" t="s">
        <v>8</v>
      </c>
      <c r="BL283" s="1">
        <v>1</v>
      </c>
      <c r="BN283" t="s">
        <v>65</v>
      </c>
      <c r="BO283" t="s">
        <v>8</v>
      </c>
      <c r="BP283" t="s">
        <v>8</v>
      </c>
      <c r="BQ283" s="1">
        <v>1</v>
      </c>
      <c r="BS283" t="s">
        <v>65</v>
      </c>
      <c r="BT283" t="s">
        <v>8</v>
      </c>
      <c r="BU283" t="s">
        <v>8</v>
      </c>
      <c r="BV283" s="1">
        <v>1</v>
      </c>
      <c r="BX283" t="s">
        <v>65</v>
      </c>
      <c r="BY283" t="s">
        <v>8</v>
      </c>
      <c r="BZ283" t="s">
        <v>8</v>
      </c>
      <c r="CA283" s="1">
        <v>1</v>
      </c>
      <c r="CC283" t="s">
        <v>65</v>
      </c>
      <c r="CD283" t="s">
        <v>8</v>
      </c>
      <c r="CE283" t="s">
        <v>8</v>
      </c>
      <c r="CF283" s="1">
        <v>1</v>
      </c>
    </row>
    <row r="284" spans="1:84" x14ac:dyDescent="0.25">
      <c r="A284" t="s">
        <v>66</v>
      </c>
      <c r="B284" t="s">
        <v>8</v>
      </c>
      <c r="C284" t="s">
        <v>8</v>
      </c>
      <c r="D284" s="1">
        <v>1</v>
      </c>
      <c r="F284" t="s">
        <v>66</v>
      </c>
      <c r="G284" t="s">
        <v>8</v>
      </c>
      <c r="H284" t="s">
        <v>8</v>
      </c>
      <c r="I284" s="1">
        <v>1</v>
      </c>
      <c r="K284" t="s">
        <v>66</v>
      </c>
      <c r="L284" t="s">
        <v>8</v>
      </c>
      <c r="M284" t="s">
        <v>8</v>
      </c>
      <c r="N284" s="1">
        <v>1</v>
      </c>
      <c r="P284" t="s">
        <v>66</v>
      </c>
      <c r="Q284" t="s">
        <v>8</v>
      </c>
      <c r="R284" t="s">
        <v>8</v>
      </c>
      <c r="S284" s="1">
        <v>1</v>
      </c>
      <c r="U284" t="s">
        <v>66</v>
      </c>
      <c r="V284" t="s">
        <v>8</v>
      </c>
      <c r="W284" t="s">
        <v>8</v>
      </c>
      <c r="X284" s="1">
        <v>1</v>
      </c>
      <c r="Z284" t="s">
        <v>66</v>
      </c>
      <c r="AA284" t="s">
        <v>8</v>
      </c>
      <c r="AB284" t="s">
        <v>8</v>
      </c>
      <c r="AC284" s="1">
        <v>1</v>
      </c>
      <c r="AE284" t="s">
        <v>66</v>
      </c>
      <c r="AF284" t="s">
        <v>8</v>
      </c>
      <c r="AG284" t="s">
        <v>100</v>
      </c>
      <c r="AH284" s="1">
        <v>0</v>
      </c>
      <c r="AJ284" t="s">
        <v>66</v>
      </c>
      <c r="AK284" t="s">
        <v>8</v>
      </c>
      <c r="AL284" t="s">
        <v>8</v>
      </c>
      <c r="AM284" s="1">
        <v>1</v>
      </c>
      <c r="AO284" t="s">
        <v>66</v>
      </c>
      <c r="AP284" t="s">
        <v>8</v>
      </c>
      <c r="AQ284" t="s">
        <v>8</v>
      </c>
      <c r="AR284" s="1">
        <v>1</v>
      </c>
      <c r="AT284" t="s">
        <v>66</v>
      </c>
      <c r="AU284" t="s">
        <v>8</v>
      </c>
      <c r="AV284" t="s">
        <v>8</v>
      </c>
      <c r="AW284" s="1">
        <v>1</v>
      </c>
      <c r="AY284" t="s">
        <v>66</v>
      </c>
      <c r="AZ284" t="s">
        <v>8</v>
      </c>
      <c r="BA284" t="s">
        <v>8</v>
      </c>
      <c r="BB284" s="1">
        <v>1</v>
      </c>
      <c r="BD284" t="s">
        <v>66</v>
      </c>
      <c r="BE284" t="s">
        <v>8</v>
      </c>
      <c r="BF284" t="s">
        <v>8</v>
      </c>
      <c r="BG284" s="1">
        <v>1</v>
      </c>
      <c r="BI284" t="s">
        <v>66</v>
      </c>
      <c r="BJ284" t="s">
        <v>8</v>
      </c>
      <c r="BK284" t="s">
        <v>8</v>
      </c>
      <c r="BL284" s="1">
        <v>1</v>
      </c>
      <c r="BN284" t="s">
        <v>66</v>
      </c>
      <c r="BO284" t="s">
        <v>8</v>
      </c>
      <c r="BP284" t="s">
        <v>8</v>
      </c>
      <c r="BQ284" s="1">
        <v>1</v>
      </c>
      <c r="BS284" t="s">
        <v>66</v>
      </c>
      <c r="BT284" t="s">
        <v>8</v>
      </c>
      <c r="BU284" t="s">
        <v>8</v>
      </c>
      <c r="BV284" s="1">
        <v>1</v>
      </c>
      <c r="BX284" t="s">
        <v>66</v>
      </c>
      <c r="BY284" t="s">
        <v>8</v>
      </c>
      <c r="BZ284" t="s">
        <v>8</v>
      </c>
      <c r="CA284" s="1">
        <v>1</v>
      </c>
      <c r="CC284" t="s">
        <v>66</v>
      </c>
      <c r="CD284" t="s">
        <v>8</v>
      </c>
      <c r="CE284" t="s">
        <v>8</v>
      </c>
      <c r="CF284" s="1">
        <v>1</v>
      </c>
    </row>
    <row r="285" spans="1:84" x14ac:dyDescent="0.25">
      <c r="A285" t="s">
        <v>67</v>
      </c>
      <c r="B285" t="s">
        <v>8</v>
      </c>
      <c r="C285" t="s">
        <v>8</v>
      </c>
      <c r="D285" s="1">
        <v>1</v>
      </c>
      <c r="F285" t="s">
        <v>67</v>
      </c>
      <c r="G285" t="s">
        <v>8</v>
      </c>
      <c r="H285" t="s">
        <v>8</v>
      </c>
      <c r="I285" s="1">
        <v>1</v>
      </c>
      <c r="K285" t="s">
        <v>67</v>
      </c>
      <c r="L285" t="s">
        <v>8</v>
      </c>
      <c r="M285" t="s">
        <v>8</v>
      </c>
      <c r="N285" s="1">
        <v>1</v>
      </c>
      <c r="P285" t="s">
        <v>67</v>
      </c>
      <c r="Q285" t="s">
        <v>8</v>
      </c>
      <c r="R285" t="s">
        <v>8</v>
      </c>
      <c r="S285" s="1">
        <v>1</v>
      </c>
      <c r="U285" t="s">
        <v>67</v>
      </c>
      <c r="V285" t="s">
        <v>8</v>
      </c>
      <c r="W285" t="s">
        <v>8</v>
      </c>
      <c r="X285" s="1">
        <v>1</v>
      </c>
      <c r="Z285" t="s">
        <v>67</v>
      </c>
      <c r="AA285" t="s">
        <v>8</v>
      </c>
      <c r="AB285" t="s">
        <v>8</v>
      </c>
      <c r="AC285" s="1">
        <v>1</v>
      </c>
      <c r="AE285" t="s">
        <v>67</v>
      </c>
      <c r="AF285" t="s">
        <v>8</v>
      </c>
      <c r="AG285" t="s">
        <v>100</v>
      </c>
      <c r="AH285" s="1">
        <v>0</v>
      </c>
      <c r="AJ285" t="s">
        <v>67</v>
      </c>
      <c r="AK285" t="s">
        <v>8</v>
      </c>
      <c r="AL285" t="s">
        <v>8</v>
      </c>
      <c r="AM285" s="1">
        <v>1</v>
      </c>
      <c r="AO285" t="s">
        <v>67</v>
      </c>
      <c r="AP285" t="s">
        <v>8</v>
      </c>
      <c r="AQ285" t="s">
        <v>8</v>
      </c>
      <c r="AR285" s="1">
        <v>1</v>
      </c>
      <c r="AT285" t="s">
        <v>67</v>
      </c>
      <c r="AU285" t="s">
        <v>8</v>
      </c>
      <c r="AV285" t="s">
        <v>8</v>
      </c>
      <c r="AW285" s="1">
        <v>1</v>
      </c>
      <c r="AY285" t="s">
        <v>67</v>
      </c>
      <c r="AZ285" t="s">
        <v>8</v>
      </c>
      <c r="BA285" t="s">
        <v>8</v>
      </c>
      <c r="BB285" s="1">
        <v>1</v>
      </c>
      <c r="BD285" t="s">
        <v>67</v>
      </c>
      <c r="BE285" t="s">
        <v>8</v>
      </c>
      <c r="BF285" t="s">
        <v>8</v>
      </c>
      <c r="BG285" s="1">
        <v>1</v>
      </c>
      <c r="BI285" t="s">
        <v>67</v>
      </c>
      <c r="BJ285" t="s">
        <v>8</v>
      </c>
      <c r="BK285" t="s">
        <v>8</v>
      </c>
      <c r="BL285" s="1">
        <v>1</v>
      </c>
      <c r="BN285" t="s">
        <v>67</v>
      </c>
      <c r="BO285" t="s">
        <v>8</v>
      </c>
      <c r="BP285" t="s">
        <v>8</v>
      </c>
      <c r="BQ285" s="1">
        <v>1</v>
      </c>
      <c r="BS285" t="s">
        <v>67</v>
      </c>
      <c r="BT285" t="s">
        <v>8</v>
      </c>
      <c r="BU285" t="s">
        <v>8</v>
      </c>
      <c r="BV285" s="1">
        <v>1</v>
      </c>
      <c r="BX285" t="s">
        <v>67</v>
      </c>
      <c r="BY285" t="s">
        <v>8</v>
      </c>
      <c r="BZ285" t="s">
        <v>8</v>
      </c>
      <c r="CA285" s="1">
        <v>1</v>
      </c>
      <c r="CC285" t="s">
        <v>67</v>
      </c>
      <c r="CD285" t="s">
        <v>8</v>
      </c>
      <c r="CE285" t="s">
        <v>8</v>
      </c>
      <c r="CF285" s="1">
        <v>1</v>
      </c>
    </row>
    <row r="286" spans="1:84" x14ac:dyDescent="0.25">
      <c r="A286" t="s">
        <v>68</v>
      </c>
      <c r="B286" t="s">
        <v>8</v>
      </c>
      <c r="C286" t="s">
        <v>8</v>
      </c>
      <c r="D286" s="1">
        <v>1</v>
      </c>
      <c r="F286" t="s">
        <v>68</v>
      </c>
      <c r="G286" t="s">
        <v>8</v>
      </c>
      <c r="H286" t="s">
        <v>7</v>
      </c>
      <c r="I286" s="1">
        <v>0</v>
      </c>
      <c r="K286" t="s">
        <v>68</v>
      </c>
      <c r="L286" t="s">
        <v>8</v>
      </c>
      <c r="M286" t="s">
        <v>8</v>
      </c>
      <c r="N286" s="1">
        <v>1</v>
      </c>
      <c r="P286" t="s">
        <v>68</v>
      </c>
      <c r="Q286" t="s">
        <v>8</v>
      </c>
      <c r="R286" t="s">
        <v>8</v>
      </c>
      <c r="S286" s="1">
        <v>1</v>
      </c>
      <c r="U286" t="s">
        <v>68</v>
      </c>
      <c r="V286" t="s">
        <v>8</v>
      </c>
      <c r="W286" t="s">
        <v>8</v>
      </c>
      <c r="X286" s="1">
        <v>1</v>
      </c>
      <c r="Z286" t="s">
        <v>68</v>
      </c>
      <c r="AA286" t="s">
        <v>8</v>
      </c>
      <c r="AB286" t="s">
        <v>8</v>
      </c>
      <c r="AC286" s="1">
        <v>1</v>
      </c>
      <c r="AE286" t="s">
        <v>68</v>
      </c>
      <c r="AF286" t="s">
        <v>8</v>
      </c>
      <c r="AG286" t="s">
        <v>100</v>
      </c>
      <c r="AH286" s="1">
        <v>0</v>
      </c>
      <c r="AJ286" t="s">
        <v>68</v>
      </c>
      <c r="AK286" t="s">
        <v>8</v>
      </c>
      <c r="AL286" t="s">
        <v>8</v>
      </c>
      <c r="AM286" s="1">
        <v>1</v>
      </c>
      <c r="AO286" t="s">
        <v>68</v>
      </c>
      <c r="AP286" t="s">
        <v>8</v>
      </c>
      <c r="AQ286" t="s">
        <v>8</v>
      </c>
      <c r="AR286" s="1">
        <v>1</v>
      </c>
      <c r="AT286" t="s">
        <v>68</v>
      </c>
      <c r="AU286" t="s">
        <v>8</v>
      </c>
      <c r="AV286" t="s">
        <v>8</v>
      </c>
      <c r="AW286" s="1">
        <v>1</v>
      </c>
      <c r="AY286" t="s">
        <v>68</v>
      </c>
      <c r="AZ286" t="s">
        <v>8</v>
      </c>
      <c r="BA286" t="s">
        <v>8</v>
      </c>
      <c r="BB286" s="1">
        <v>1</v>
      </c>
      <c r="BD286" t="s">
        <v>68</v>
      </c>
      <c r="BE286" t="s">
        <v>8</v>
      </c>
      <c r="BF286" t="s">
        <v>8</v>
      </c>
      <c r="BG286" s="1">
        <v>1</v>
      </c>
      <c r="BI286" t="s">
        <v>68</v>
      </c>
      <c r="BJ286" t="s">
        <v>8</v>
      </c>
      <c r="BK286" t="s">
        <v>8</v>
      </c>
      <c r="BL286" s="1">
        <v>1</v>
      </c>
      <c r="BN286" t="s">
        <v>68</v>
      </c>
      <c r="BO286" t="s">
        <v>8</v>
      </c>
      <c r="BP286" t="s">
        <v>8</v>
      </c>
      <c r="BQ286" s="1">
        <v>1</v>
      </c>
      <c r="BS286" t="s">
        <v>68</v>
      </c>
      <c r="BT286" t="s">
        <v>8</v>
      </c>
      <c r="BU286" t="s">
        <v>8</v>
      </c>
      <c r="BV286" s="1">
        <v>1</v>
      </c>
      <c r="BX286" t="s">
        <v>68</v>
      </c>
      <c r="BY286" t="s">
        <v>8</v>
      </c>
      <c r="BZ286" t="s">
        <v>8</v>
      </c>
      <c r="CA286" s="1">
        <v>1</v>
      </c>
      <c r="CC286" t="s">
        <v>68</v>
      </c>
      <c r="CD286" t="s">
        <v>8</v>
      </c>
      <c r="CE286" t="s">
        <v>8</v>
      </c>
      <c r="CF286" s="1">
        <v>1</v>
      </c>
    </row>
    <row r="287" spans="1:84" x14ac:dyDescent="0.25">
      <c r="A287" t="s">
        <v>69</v>
      </c>
      <c r="B287" t="s">
        <v>8</v>
      </c>
      <c r="C287" t="s">
        <v>8</v>
      </c>
      <c r="D287" s="1">
        <v>1</v>
      </c>
      <c r="F287" t="s">
        <v>69</v>
      </c>
      <c r="G287" t="s">
        <v>8</v>
      </c>
      <c r="H287" t="s">
        <v>7</v>
      </c>
      <c r="I287" s="1">
        <v>0</v>
      </c>
      <c r="K287" t="s">
        <v>69</v>
      </c>
      <c r="L287" t="s">
        <v>8</v>
      </c>
      <c r="M287" t="s">
        <v>8</v>
      </c>
      <c r="N287" s="1">
        <v>1</v>
      </c>
      <c r="P287" t="s">
        <v>69</v>
      </c>
      <c r="Q287" t="s">
        <v>8</v>
      </c>
      <c r="R287" t="s">
        <v>8</v>
      </c>
      <c r="S287" s="1">
        <v>1</v>
      </c>
      <c r="U287" t="s">
        <v>69</v>
      </c>
      <c r="V287" t="s">
        <v>8</v>
      </c>
      <c r="W287" t="s">
        <v>8</v>
      </c>
      <c r="X287" s="1">
        <v>1</v>
      </c>
      <c r="Z287" t="s">
        <v>69</v>
      </c>
      <c r="AA287" t="s">
        <v>8</v>
      </c>
      <c r="AB287" t="s">
        <v>8</v>
      </c>
      <c r="AC287" s="1">
        <v>1</v>
      </c>
      <c r="AE287" t="s">
        <v>69</v>
      </c>
      <c r="AF287" t="s">
        <v>8</v>
      </c>
      <c r="AG287" t="s">
        <v>100</v>
      </c>
      <c r="AH287" s="1">
        <v>0</v>
      </c>
      <c r="AJ287" t="s">
        <v>69</v>
      </c>
      <c r="AK287" t="s">
        <v>8</v>
      </c>
      <c r="AL287" t="s">
        <v>8</v>
      </c>
      <c r="AM287" s="1">
        <v>1</v>
      </c>
      <c r="AO287" t="s">
        <v>69</v>
      </c>
      <c r="AP287" t="s">
        <v>8</v>
      </c>
      <c r="AQ287" t="s">
        <v>8</v>
      </c>
      <c r="AR287" s="1">
        <v>1</v>
      </c>
      <c r="AT287" t="s">
        <v>69</v>
      </c>
      <c r="AU287" t="s">
        <v>8</v>
      </c>
      <c r="AV287" t="s">
        <v>8</v>
      </c>
      <c r="AW287" s="1">
        <v>1</v>
      </c>
      <c r="AY287" t="s">
        <v>69</v>
      </c>
      <c r="AZ287" t="s">
        <v>8</v>
      </c>
      <c r="BA287" t="s">
        <v>8</v>
      </c>
      <c r="BB287" s="1">
        <v>1</v>
      </c>
      <c r="BD287" t="s">
        <v>69</v>
      </c>
      <c r="BE287" t="s">
        <v>8</v>
      </c>
      <c r="BF287" t="s">
        <v>8</v>
      </c>
      <c r="BG287" s="1">
        <v>1</v>
      </c>
      <c r="BI287" t="s">
        <v>69</v>
      </c>
      <c r="BJ287" t="s">
        <v>8</v>
      </c>
      <c r="BK287" t="s">
        <v>8</v>
      </c>
      <c r="BL287" s="1">
        <v>1</v>
      </c>
      <c r="BN287" t="s">
        <v>69</v>
      </c>
      <c r="BO287" t="s">
        <v>8</v>
      </c>
      <c r="BP287" t="s">
        <v>8</v>
      </c>
      <c r="BQ287" s="1">
        <v>1</v>
      </c>
      <c r="BS287" t="s">
        <v>69</v>
      </c>
      <c r="BT287" t="s">
        <v>8</v>
      </c>
      <c r="BU287" t="s">
        <v>8</v>
      </c>
      <c r="BV287" s="1">
        <v>1</v>
      </c>
      <c r="BX287" t="s">
        <v>69</v>
      </c>
      <c r="BY287" t="s">
        <v>8</v>
      </c>
      <c r="BZ287" t="s">
        <v>8</v>
      </c>
      <c r="CA287" s="1">
        <v>1</v>
      </c>
      <c r="CC287" t="s">
        <v>69</v>
      </c>
      <c r="CD287" t="s">
        <v>8</v>
      </c>
      <c r="CE287" t="s">
        <v>8</v>
      </c>
      <c r="CF287" s="1">
        <v>1</v>
      </c>
    </row>
    <row r="288" spans="1:84" x14ac:dyDescent="0.25">
      <c r="A288" t="s">
        <v>70</v>
      </c>
      <c r="B288" t="s">
        <v>8</v>
      </c>
      <c r="C288" t="s">
        <v>8</v>
      </c>
      <c r="D288" s="1">
        <v>1</v>
      </c>
      <c r="F288" t="s">
        <v>70</v>
      </c>
      <c r="G288" t="s">
        <v>8</v>
      </c>
      <c r="H288" t="s">
        <v>8</v>
      </c>
      <c r="I288" s="1">
        <v>1</v>
      </c>
      <c r="K288" t="s">
        <v>70</v>
      </c>
      <c r="L288" t="s">
        <v>8</v>
      </c>
      <c r="M288" t="s">
        <v>8</v>
      </c>
      <c r="N288" s="1">
        <v>1</v>
      </c>
      <c r="P288" t="s">
        <v>70</v>
      </c>
      <c r="Q288" t="s">
        <v>8</v>
      </c>
      <c r="R288" t="s">
        <v>8</v>
      </c>
      <c r="S288" s="1">
        <v>1</v>
      </c>
      <c r="U288" t="s">
        <v>70</v>
      </c>
      <c r="V288" t="s">
        <v>8</v>
      </c>
      <c r="W288" t="s">
        <v>8</v>
      </c>
      <c r="X288" s="1">
        <v>1</v>
      </c>
      <c r="Z288" t="s">
        <v>70</v>
      </c>
      <c r="AA288" t="s">
        <v>8</v>
      </c>
      <c r="AB288" t="s">
        <v>8</v>
      </c>
      <c r="AC288" s="1">
        <v>1</v>
      </c>
      <c r="AE288" t="s">
        <v>70</v>
      </c>
      <c r="AF288" t="s">
        <v>8</v>
      </c>
      <c r="AG288" t="s">
        <v>100</v>
      </c>
      <c r="AH288" s="1">
        <v>0</v>
      </c>
      <c r="AJ288" t="s">
        <v>70</v>
      </c>
      <c r="AK288" t="s">
        <v>8</v>
      </c>
      <c r="AL288" t="s">
        <v>8</v>
      </c>
      <c r="AM288" s="1">
        <v>1</v>
      </c>
      <c r="AO288" t="s">
        <v>70</v>
      </c>
      <c r="AP288" t="s">
        <v>8</v>
      </c>
      <c r="AQ288" t="s">
        <v>8</v>
      </c>
      <c r="AR288" s="1">
        <v>1</v>
      </c>
      <c r="AT288" t="s">
        <v>70</v>
      </c>
      <c r="AU288" t="s">
        <v>8</v>
      </c>
      <c r="AV288" t="s">
        <v>8</v>
      </c>
      <c r="AW288" s="1">
        <v>1</v>
      </c>
      <c r="AY288" t="s">
        <v>70</v>
      </c>
      <c r="AZ288" t="s">
        <v>8</v>
      </c>
      <c r="BA288" t="s">
        <v>8</v>
      </c>
      <c r="BB288" s="1">
        <v>1</v>
      </c>
      <c r="BD288" t="s">
        <v>70</v>
      </c>
      <c r="BE288" t="s">
        <v>8</v>
      </c>
      <c r="BF288" t="s">
        <v>8</v>
      </c>
      <c r="BG288" s="1">
        <v>1</v>
      </c>
      <c r="BI288" t="s">
        <v>70</v>
      </c>
      <c r="BJ288" t="s">
        <v>8</v>
      </c>
      <c r="BK288" t="s">
        <v>8</v>
      </c>
      <c r="BL288" s="1">
        <v>1</v>
      </c>
      <c r="BN288" t="s">
        <v>70</v>
      </c>
      <c r="BO288" t="s">
        <v>8</v>
      </c>
      <c r="BP288" t="s">
        <v>8</v>
      </c>
      <c r="BQ288" s="1">
        <v>1</v>
      </c>
      <c r="BS288" t="s">
        <v>70</v>
      </c>
      <c r="BT288" t="s">
        <v>8</v>
      </c>
      <c r="BU288" t="s">
        <v>8</v>
      </c>
      <c r="BV288" s="1">
        <v>1</v>
      </c>
      <c r="BX288" t="s">
        <v>70</v>
      </c>
      <c r="BY288" t="s">
        <v>8</v>
      </c>
      <c r="BZ288" t="s">
        <v>8</v>
      </c>
      <c r="CA288" s="1">
        <v>1</v>
      </c>
      <c r="CC288" t="s">
        <v>70</v>
      </c>
      <c r="CD288" t="s">
        <v>8</v>
      </c>
      <c r="CE288" t="s">
        <v>8</v>
      </c>
      <c r="CF288" s="1">
        <v>1</v>
      </c>
    </row>
    <row r="289" spans="1:84" x14ac:dyDescent="0.25">
      <c r="A289" t="s">
        <v>71</v>
      </c>
      <c r="B289" t="s">
        <v>8</v>
      </c>
      <c r="C289" t="s">
        <v>8</v>
      </c>
      <c r="D289" s="1">
        <v>1</v>
      </c>
      <c r="F289" t="s">
        <v>71</v>
      </c>
      <c r="G289" t="s">
        <v>8</v>
      </c>
      <c r="H289" t="s">
        <v>8</v>
      </c>
      <c r="I289" s="1">
        <v>1</v>
      </c>
      <c r="K289" t="s">
        <v>71</v>
      </c>
      <c r="L289" t="s">
        <v>8</v>
      </c>
      <c r="M289" t="s">
        <v>8</v>
      </c>
      <c r="N289" s="1">
        <v>1</v>
      </c>
      <c r="P289" t="s">
        <v>71</v>
      </c>
      <c r="Q289" t="s">
        <v>8</v>
      </c>
      <c r="R289" t="s">
        <v>8</v>
      </c>
      <c r="S289" s="1">
        <v>1</v>
      </c>
      <c r="U289" t="s">
        <v>71</v>
      </c>
      <c r="V289" t="s">
        <v>8</v>
      </c>
      <c r="W289" t="s">
        <v>8</v>
      </c>
      <c r="X289" s="1">
        <v>1</v>
      </c>
      <c r="Z289" t="s">
        <v>71</v>
      </c>
      <c r="AA289" t="s">
        <v>8</v>
      </c>
      <c r="AB289" t="s">
        <v>8</v>
      </c>
      <c r="AC289" s="1">
        <v>1</v>
      </c>
      <c r="AE289" t="s">
        <v>71</v>
      </c>
      <c r="AF289" t="s">
        <v>8</v>
      </c>
      <c r="AG289" t="s">
        <v>100</v>
      </c>
      <c r="AH289" s="1">
        <v>0</v>
      </c>
      <c r="AJ289" t="s">
        <v>71</v>
      </c>
      <c r="AK289" t="s">
        <v>8</v>
      </c>
      <c r="AL289" t="s">
        <v>8</v>
      </c>
      <c r="AM289" s="1">
        <v>1</v>
      </c>
      <c r="AO289" t="s">
        <v>71</v>
      </c>
      <c r="AP289" t="s">
        <v>8</v>
      </c>
      <c r="AQ289" t="s">
        <v>8</v>
      </c>
      <c r="AR289" s="1">
        <v>1</v>
      </c>
      <c r="AT289" t="s">
        <v>71</v>
      </c>
      <c r="AU289" t="s">
        <v>8</v>
      </c>
      <c r="AV289" t="s">
        <v>8</v>
      </c>
      <c r="AW289" s="1">
        <v>1</v>
      </c>
      <c r="AY289" t="s">
        <v>71</v>
      </c>
      <c r="AZ289" t="s">
        <v>8</v>
      </c>
      <c r="BA289" t="s">
        <v>8</v>
      </c>
      <c r="BB289" s="1">
        <v>1</v>
      </c>
      <c r="BD289" t="s">
        <v>71</v>
      </c>
      <c r="BE289" t="s">
        <v>8</v>
      </c>
      <c r="BF289" t="s">
        <v>8</v>
      </c>
      <c r="BG289" s="1">
        <v>1</v>
      </c>
      <c r="BI289" t="s">
        <v>71</v>
      </c>
      <c r="BJ289" t="s">
        <v>8</v>
      </c>
      <c r="BK289" t="s">
        <v>8</v>
      </c>
      <c r="BL289" s="1">
        <v>1</v>
      </c>
      <c r="BN289" t="s">
        <v>71</v>
      </c>
      <c r="BO289" t="s">
        <v>8</v>
      </c>
      <c r="BP289" t="s">
        <v>8</v>
      </c>
      <c r="BQ289" s="1">
        <v>1</v>
      </c>
      <c r="BS289" t="s">
        <v>71</v>
      </c>
      <c r="BT289" t="s">
        <v>8</v>
      </c>
      <c r="BU289" t="s">
        <v>8</v>
      </c>
      <c r="BV289" s="1">
        <v>1</v>
      </c>
      <c r="BX289" t="s">
        <v>71</v>
      </c>
      <c r="BY289" t="s">
        <v>8</v>
      </c>
      <c r="BZ289" t="s">
        <v>8</v>
      </c>
      <c r="CA289" s="1">
        <v>1</v>
      </c>
      <c r="CC289" t="s">
        <v>71</v>
      </c>
      <c r="CD289" t="s">
        <v>8</v>
      </c>
      <c r="CE289" t="s">
        <v>8</v>
      </c>
      <c r="CF289" s="1">
        <v>1</v>
      </c>
    </row>
    <row r="290" spans="1:84" x14ac:dyDescent="0.25">
      <c r="A290" t="s">
        <v>72</v>
      </c>
      <c r="B290" t="s">
        <v>8</v>
      </c>
      <c r="C290" t="s">
        <v>8</v>
      </c>
      <c r="D290" s="1">
        <v>1</v>
      </c>
      <c r="F290" t="s">
        <v>72</v>
      </c>
      <c r="G290" t="s">
        <v>8</v>
      </c>
      <c r="H290" t="s">
        <v>8</v>
      </c>
      <c r="I290" s="1">
        <v>1</v>
      </c>
      <c r="K290" t="s">
        <v>72</v>
      </c>
      <c r="L290" t="s">
        <v>8</v>
      </c>
      <c r="M290" t="s">
        <v>8</v>
      </c>
      <c r="N290" s="1">
        <v>1</v>
      </c>
      <c r="P290" t="s">
        <v>72</v>
      </c>
      <c r="Q290" t="s">
        <v>8</v>
      </c>
      <c r="R290" t="s">
        <v>8</v>
      </c>
      <c r="S290" s="1">
        <v>1</v>
      </c>
      <c r="U290" t="s">
        <v>72</v>
      </c>
      <c r="V290" t="s">
        <v>8</v>
      </c>
      <c r="W290" t="s">
        <v>8</v>
      </c>
      <c r="X290" s="1">
        <v>1</v>
      </c>
      <c r="Z290" t="s">
        <v>72</v>
      </c>
      <c r="AA290" t="s">
        <v>8</v>
      </c>
      <c r="AB290" t="s">
        <v>8</v>
      </c>
      <c r="AC290" s="1">
        <v>1</v>
      </c>
      <c r="AE290" t="s">
        <v>72</v>
      </c>
      <c r="AF290" t="s">
        <v>8</v>
      </c>
      <c r="AG290" t="s">
        <v>100</v>
      </c>
      <c r="AH290" s="1">
        <v>0</v>
      </c>
      <c r="AJ290" t="s">
        <v>72</v>
      </c>
      <c r="AK290" t="s">
        <v>8</v>
      </c>
      <c r="AL290" t="s">
        <v>8</v>
      </c>
      <c r="AM290" s="1">
        <v>1</v>
      </c>
      <c r="AO290" t="s">
        <v>72</v>
      </c>
      <c r="AP290" t="s">
        <v>8</v>
      </c>
      <c r="AQ290" t="s">
        <v>8</v>
      </c>
      <c r="AR290" s="1">
        <v>1</v>
      </c>
      <c r="AT290" t="s">
        <v>72</v>
      </c>
      <c r="AU290" t="s">
        <v>8</v>
      </c>
      <c r="AV290" t="s">
        <v>8</v>
      </c>
      <c r="AW290" s="1">
        <v>1</v>
      </c>
      <c r="AY290" t="s">
        <v>72</v>
      </c>
      <c r="AZ290" t="s">
        <v>8</v>
      </c>
      <c r="BA290" t="s">
        <v>8</v>
      </c>
      <c r="BB290" s="1">
        <v>1</v>
      </c>
      <c r="BD290" t="s">
        <v>72</v>
      </c>
      <c r="BE290" t="s">
        <v>8</v>
      </c>
      <c r="BF290" t="s">
        <v>8</v>
      </c>
      <c r="BG290" s="1">
        <v>1</v>
      </c>
      <c r="BI290" t="s">
        <v>72</v>
      </c>
      <c r="BJ290" t="s">
        <v>8</v>
      </c>
      <c r="BK290" t="s">
        <v>8</v>
      </c>
      <c r="BL290" s="1">
        <v>1</v>
      </c>
      <c r="BN290" t="s">
        <v>72</v>
      </c>
      <c r="BO290" t="s">
        <v>8</v>
      </c>
      <c r="BP290" t="s">
        <v>8</v>
      </c>
      <c r="BQ290" s="1">
        <v>1</v>
      </c>
      <c r="BS290" t="s">
        <v>72</v>
      </c>
      <c r="BT290" t="s">
        <v>8</v>
      </c>
      <c r="BU290" t="s">
        <v>8</v>
      </c>
      <c r="BV290" s="1">
        <v>1</v>
      </c>
      <c r="BX290" t="s">
        <v>72</v>
      </c>
      <c r="BY290" t="s">
        <v>8</v>
      </c>
      <c r="BZ290" t="s">
        <v>8</v>
      </c>
      <c r="CA290" s="1">
        <v>1</v>
      </c>
      <c r="CC290" t="s">
        <v>72</v>
      </c>
      <c r="CD290" t="s">
        <v>8</v>
      </c>
      <c r="CE290" t="s">
        <v>8</v>
      </c>
      <c r="CF290" s="1">
        <v>1</v>
      </c>
    </row>
    <row r="291" spans="1:84" x14ac:dyDescent="0.25">
      <c r="A291" t="s">
        <v>73</v>
      </c>
      <c r="B291" t="s">
        <v>8</v>
      </c>
      <c r="C291" t="s">
        <v>8</v>
      </c>
      <c r="D291" s="1">
        <v>1</v>
      </c>
      <c r="F291" t="s">
        <v>73</v>
      </c>
      <c r="G291" t="s">
        <v>8</v>
      </c>
      <c r="H291" t="s">
        <v>8</v>
      </c>
      <c r="I291" s="1">
        <v>1</v>
      </c>
      <c r="K291" t="s">
        <v>73</v>
      </c>
      <c r="L291" t="s">
        <v>8</v>
      </c>
      <c r="M291" t="s">
        <v>8</v>
      </c>
      <c r="N291" s="1">
        <v>1</v>
      </c>
      <c r="P291" t="s">
        <v>73</v>
      </c>
      <c r="Q291" t="s">
        <v>8</v>
      </c>
      <c r="R291" t="s">
        <v>8</v>
      </c>
      <c r="S291" s="1">
        <v>1</v>
      </c>
      <c r="U291" t="s">
        <v>73</v>
      </c>
      <c r="V291" t="s">
        <v>8</v>
      </c>
      <c r="W291" t="s">
        <v>8</v>
      </c>
      <c r="X291" s="1">
        <v>1</v>
      </c>
      <c r="Z291" t="s">
        <v>73</v>
      </c>
      <c r="AA291" t="s">
        <v>8</v>
      </c>
      <c r="AB291" t="s">
        <v>8</v>
      </c>
      <c r="AC291" s="1">
        <v>1</v>
      </c>
      <c r="AE291" t="s">
        <v>73</v>
      </c>
      <c r="AF291" t="s">
        <v>8</v>
      </c>
      <c r="AG291" t="s">
        <v>100</v>
      </c>
      <c r="AH291" s="1">
        <v>0</v>
      </c>
      <c r="AJ291" t="s">
        <v>73</v>
      </c>
      <c r="AK291" t="s">
        <v>8</v>
      </c>
      <c r="AL291" t="s">
        <v>8</v>
      </c>
      <c r="AM291" s="1">
        <v>1</v>
      </c>
      <c r="AO291" t="s">
        <v>73</v>
      </c>
      <c r="AP291" t="s">
        <v>8</v>
      </c>
      <c r="AQ291" t="s">
        <v>8</v>
      </c>
      <c r="AR291" s="1">
        <v>1</v>
      </c>
      <c r="AT291" t="s">
        <v>73</v>
      </c>
      <c r="AU291" t="s">
        <v>8</v>
      </c>
      <c r="AV291" t="s">
        <v>8</v>
      </c>
      <c r="AW291" s="1">
        <v>1</v>
      </c>
      <c r="AY291" t="s">
        <v>73</v>
      </c>
      <c r="AZ291" t="s">
        <v>8</v>
      </c>
      <c r="BA291" t="s">
        <v>8</v>
      </c>
      <c r="BB291" s="1">
        <v>1</v>
      </c>
      <c r="BD291" t="s">
        <v>73</v>
      </c>
      <c r="BE291" t="s">
        <v>8</v>
      </c>
      <c r="BF291" t="s">
        <v>8</v>
      </c>
      <c r="BG291" s="1">
        <v>1</v>
      </c>
      <c r="BI291" t="s">
        <v>73</v>
      </c>
      <c r="BJ291" t="s">
        <v>8</v>
      </c>
      <c r="BK291" t="s">
        <v>8</v>
      </c>
      <c r="BL291" s="1">
        <v>1</v>
      </c>
      <c r="BN291" t="s">
        <v>73</v>
      </c>
      <c r="BO291" t="s">
        <v>8</v>
      </c>
      <c r="BP291" t="s">
        <v>8</v>
      </c>
      <c r="BQ291" s="1">
        <v>1</v>
      </c>
      <c r="BS291" t="s">
        <v>73</v>
      </c>
      <c r="BT291" t="s">
        <v>8</v>
      </c>
      <c r="BU291" t="s">
        <v>8</v>
      </c>
      <c r="BV291" s="1">
        <v>1</v>
      </c>
      <c r="BX291" t="s">
        <v>73</v>
      </c>
      <c r="BY291" t="s">
        <v>8</v>
      </c>
      <c r="BZ291" t="s">
        <v>8</v>
      </c>
      <c r="CA291" s="1">
        <v>1</v>
      </c>
      <c r="CC291" t="s">
        <v>73</v>
      </c>
      <c r="CD291" t="s">
        <v>8</v>
      </c>
      <c r="CE291" t="s">
        <v>8</v>
      </c>
      <c r="CF291" s="1">
        <v>1</v>
      </c>
    </row>
    <row r="292" spans="1:84" x14ac:dyDescent="0.25">
      <c r="A292" t="s">
        <v>74</v>
      </c>
      <c r="B292" t="s">
        <v>8</v>
      </c>
      <c r="C292" t="s">
        <v>8</v>
      </c>
      <c r="D292" s="1">
        <v>1</v>
      </c>
      <c r="F292" t="s">
        <v>74</v>
      </c>
      <c r="G292" t="s">
        <v>8</v>
      </c>
      <c r="H292" t="s">
        <v>8</v>
      </c>
      <c r="I292" s="1">
        <v>1</v>
      </c>
      <c r="K292" t="s">
        <v>74</v>
      </c>
      <c r="L292" t="s">
        <v>8</v>
      </c>
      <c r="M292" t="s">
        <v>8</v>
      </c>
      <c r="N292" s="1">
        <v>1</v>
      </c>
      <c r="P292" t="s">
        <v>74</v>
      </c>
      <c r="Q292" t="s">
        <v>8</v>
      </c>
      <c r="R292" t="s">
        <v>8</v>
      </c>
      <c r="S292" s="1">
        <v>1</v>
      </c>
      <c r="U292" t="s">
        <v>74</v>
      </c>
      <c r="V292" t="s">
        <v>8</v>
      </c>
      <c r="W292" t="s">
        <v>8</v>
      </c>
      <c r="X292" s="1">
        <v>1</v>
      </c>
      <c r="Z292" t="s">
        <v>74</v>
      </c>
      <c r="AA292" t="s">
        <v>8</v>
      </c>
      <c r="AB292" t="s">
        <v>8</v>
      </c>
      <c r="AC292" s="1">
        <v>1</v>
      </c>
      <c r="AE292" t="s">
        <v>74</v>
      </c>
      <c r="AF292" t="s">
        <v>8</v>
      </c>
      <c r="AG292" t="s">
        <v>100</v>
      </c>
      <c r="AH292" s="1">
        <v>0</v>
      </c>
      <c r="AJ292" t="s">
        <v>74</v>
      </c>
      <c r="AK292" t="s">
        <v>8</v>
      </c>
      <c r="AL292" t="s">
        <v>8</v>
      </c>
      <c r="AM292" s="1">
        <v>1</v>
      </c>
      <c r="AO292" t="s">
        <v>74</v>
      </c>
      <c r="AP292" t="s">
        <v>8</v>
      </c>
      <c r="AQ292" t="s">
        <v>8</v>
      </c>
      <c r="AR292" s="1">
        <v>1</v>
      </c>
      <c r="AT292" t="s">
        <v>74</v>
      </c>
      <c r="AU292" t="s">
        <v>8</v>
      </c>
      <c r="AV292" t="s">
        <v>8</v>
      </c>
      <c r="AW292" s="1">
        <v>1</v>
      </c>
      <c r="AY292" t="s">
        <v>74</v>
      </c>
      <c r="AZ292" t="s">
        <v>8</v>
      </c>
      <c r="BA292" t="s">
        <v>8</v>
      </c>
      <c r="BB292" s="1">
        <v>1</v>
      </c>
      <c r="BD292" t="s">
        <v>74</v>
      </c>
      <c r="BE292" t="s">
        <v>8</v>
      </c>
      <c r="BF292" t="s">
        <v>8</v>
      </c>
      <c r="BG292" s="1">
        <v>1</v>
      </c>
      <c r="BI292" t="s">
        <v>74</v>
      </c>
      <c r="BJ292" t="s">
        <v>8</v>
      </c>
      <c r="BK292" t="s">
        <v>8</v>
      </c>
      <c r="BL292" s="1">
        <v>1</v>
      </c>
      <c r="BN292" t="s">
        <v>74</v>
      </c>
      <c r="BO292" t="s">
        <v>8</v>
      </c>
      <c r="BP292" t="s">
        <v>8</v>
      </c>
      <c r="BQ292" s="1">
        <v>1</v>
      </c>
      <c r="BS292" t="s">
        <v>74</v>
      </c>
      <c r="BT292" t="s">
        <v>8</v>
      </c>
      <c r="BU292" t="s">
        <v>8</v>
      </c>
      <c r="BV292" s="1">
        <v>1</v>
      </c>
      <c r="BX292" t="s">
        <v>74</v>
      </c>
      <c r="BY292" t="s">
        <v>8</v>
      </c>
      <c r="BZ292" t="s">
        <v>8</v>
      </c>
      <c r="CA292" s="1">
        <v>1</v>
      </c>
      <c r="CC292" t="s">
        <v>74</v>
      </c>
      <c r="CD292" t="s">
        <v>8</v>
      </c>
      <c r="CE292" t="s">
        <v>8</v>
      </c>
      <c r="CF292" s="1">
        <v>1</v>
      </c>
    </row>
    <row r="293" spans="1:84" x14ac:dyDescent="0.25">
      <c r="A293" t="s">
        <v>75</v>
      </c>
      <c r="B293" t="s">
        <v>8</v>
      </c>
      <c r="C293" t="s">
        <v>8</v>
      </c>
      <c r="D293" s="1">
        <v>1</v>
      </c>
      <c r="F293" t="s">
        <v>75</v>
      </c>
      <c r="G293" t="s">
        <v>8</v>
      </c>
      <c r="H293" t="s">
        <v>8</v>
      </c>
      <c r="I293" s="1">
        <v>1</v>
      </c>
      <c r="K293" t="s">
        <v>75</v>
      </c>
      <c r="L293" t="s">
        <v>8</v>
      </c>
      <c r="M293" t="s">
        <v>8</v>
      </c>
      <c r="N293" s="1">
        <v>1</v>
      </c>
      <c r="P293" t="s">
        <v>75</v>
      </c>
      <c r="Q293" t="s">
        <v>8</v>
      </c>
      <c r="R293" t="s">
        <v>8</v>
      </c>
      <c r="S293" s="1">
        <v>1</v>
      </c>
      <c r="U293" t="s">
        <v>75</v>
      </c>
      <c r="V293" t="s">
        <v>8</v>
      </c>
      <c r="W293" t="s">
        <v>8</v>
      </c>
      <c r="X293" s="1">
        <v>1</v>
      </c>
      <c r="Z293" t="s">
        <v>75</v>
      </c>
      <c r="AA293" t="s">
        <v>8</v>
      </c>
      <c r="AB293" t="s">
        <v>8</v>
      </c>
      <c r="AC293" s="1">
        <v>1</v>
      </c>
      <c r="AE293" t="s">
        <v>75</v>
      </c>
      <c r="AF293" t="s">
        <v>8</v>
      </c>
      <c r="AG293" t="s">
        <v>100</v>
      </c>
      <c r="AH293" s="1">
        <v>0</v>
      </c>
      <c r="AJ293" t="s">
        <v>75</v>
      </c>
      <c r="AK293" t="s">
        <v>8</v>
      </c>
      <c r="AL293" t="s">
        <v>8</v>
      </c>
      <c r="AM293" s="1">
        <v>1</v>
      </c>
      <c r="AO293" t="s">
        <v>75</v>
      </c>
      <c r="AP293" t="s">
        <v>8</v>
      </c>
      <c r="AQ293" t="s">
        <v>8</v>
      </c>
      <c r="AR293" s="1">
        <v>1</v>
      </c>
      <c r="AT293" t="s">
        <v>75</v>
      </c>
      <c r="AU293" t="s">
        <v>8</v>
      </c>
      <c r="AV293" t="s">
        <v>8</v>
      </c>
      <c r="AW293" s="1">
        <v>1</v>
      </c>
      <c r="AY293" t="s">
        <v>75</v>
      </c>
      <c r="AZ293" t="s">
        <v>8</v>
      </c>
      <c r="BA293" t="s">
        <v>8</v>
      </c>
      <c r="BB293" s="1">
        <v>1</v>
      </c>
      <c r="BD293" t="s">
        <v>75</v>
      </c>
      <c r="BE293" t="s">
        <v>8</v>
      </c>
      <c r="BF293" t="s">
        <v>8</v>
      </c>
      <c r="BG293" s="1">
        <v>1</v>
      </c>
      <c r="BI293" t="s">
        <v>75</v>
      </c>
      <c r="BJ293" t="s">
        <v>8</v>
      </c>
      <c r="BK293" t="s">
        <v>8</v>
      </c>
      <c r="BL293" s="1">
        <v>1</v>
      </c>
      <c r="BN293" t="s">
        <v>75</v>
      </c>
      <c r="BO293" t="s">
        <v>8</v>
      </c>
      <c r="BP293" t="s">
        <v>8</v>
      </c>
      <c r="BQ293" s="1">
        <v>1</v>
      </c>
      <c r="BS293" t="s">
        <v>75</v>
      </c>
      <c r="BT293" t="s">
        <v>8</v>
      </c>
      <c r="BU293" t="s">
        <v>8</v>
      </c>
      <c r="BV293" s="1">
        <v>1</v>
      </c>
      <c r="BX293" t="s">
        <v>75</v>
      </c>
      <c r="BY293" t="s">
        <v>8</v>
      </c>
      <c r="BZ293" t="s">
        <v>8</v>
      </c>
      <c r="CA293" s="1">
        <v>1</v>
      </c>
      <c r="CC293" t="s">
        <v>75</v>
      </c>
      <c r="CD293" t="s">
        <v>8</v>
      </c>
      <c r="CE293" t="s">
        <v>8</v>
      </c>
      <c r="CF293" s="1">
        <v>1</v>
      </c>
    </row>
    <row r="294" spans="1:84" x14ac:dyDescent="0.25">
      <c r="A294" t="s">
        <v>76</v>
      </c>
      <c r="B294" t="s">
        <v>8</v>
      </c>
      <c r="C294" t="s">
        <v>8</v>
      </c>
      <c r="D294" s="1">
        <v>1</v>
      </c>
      <c r="F294" t="s">
        <v>76</v>
      </c>
      <c r="G294" t="s">
        <v>8</v>
      </c>
      <c r="H294" t="s">
        <v>8</v>
      </c>
      <c r="I294" s="1">
        <v>1</v>
      </c>
      <c r="K294" t="s">
        <v>76</v>
      </c>
      <c r="L294" t="s">
        <v>8</v>
      </c>
      <c r="M294" t="s">
        <v>8</v>
      </c>
      <c r="N294" s="1">
        <v>1</v>
      </c>
      <c r="P294" t="s">
        <v>76</v>
      </c>
      <c r="Q294" t="s">
        <v>8</v>
      </c>
      <c r="R294" t="s">
        <v>8</v>
      </c>
      <c r="S294" s="1">
        <v>1</v>
      </c>
      <c r="U294" t="s">
        <v>76</v>
      </c>
      <c r="V294" t="s">
        <v>8</v>
      </c>
      <c r="W294" t="s">
        <v>8</v>
      </c>
      <c r="X294" s="1">
        <v>1</v>
      </c>
      <c r="Z294" t="s">
        <v>76</v>
      </c>
      <c r="AA294" t="s">
        <v>8</v>
      </c>
      <c r="AB294" t="s">
        <v>8</v>
      </c>
      <c r="AC294" s="1">
        <v>1</v>
      </c>
      <c r="AE294" t="s">
        <v>76</v>
      </c>
      <c r="AF294" t="s">
        <v>8</v>
      </c>
      <c r="AG294" t="s">
        <v>100</v>
      </c>
      <c r="AH294" s="1">
        <v>0</v>
      </c>
      <c r="AJ294" t="s">
        <v>76</v>
      </c>
      <c r="AK294" t="s">
        <v>8</v>
      </c>
      <c r="AL294" t="s">
        <v>8</v>
      </c>
      <c r="AM294" s="1">
        <v>1</v>
      </c>
      <c r="AO294" t="s">
        <v>76</v>
      </c>
      <c r="AP294" t="s">
        <v>8</v>
      </c>
      <c r="AQ294" t="s">
        <v>8</v>
      </c>
      <c r="AR294" s="1">
        <v>1</v>
      </c>
      <c r="AT294" t="s">
        <v>76</v>
      </c>
      <c r="AU294" t="s">
        <v>8</v>
      </c>
      <c r="AV294" t="s">
        <v>8</v>
      </c>
      <c r="AW294" s="1">
        <v>1</v>
      </c>
      <c r="AY294" t="s">
        <v>76</v>
      </c>
      <c r="AZ294" t="s">
        <v>8</v>
      </c>
      <c r="BA294" t="s">
        <v>8</v>
      </c>
      <c r="BB294" s="1">
        <v>1</v>
      </c>
      <c r="BD294" t="s">
        <v>76</v>
      </c>
      <c r="BE294" t="s">
        <v>8</v>
      </c>
      <c r="BF294" t="s">
        <v>8</v>
      </c>
      <c r="BG294" s="1">
        <v>1</v>
      </c>
      <c r="BI294" t="s">
        <v>76</v>
      </c>
      <c r="BJ294" t="s">
        <v>8</v>
      </c>
      <c r="BK294" t="s">
        <v>8</v>
      </c>
      <c r="BL294" s="1">
        <v>1</v>
      </c>
      <c r="BN294" t="s">
        <v>76</v>
      </c>
      <c r="BO294" t="s">
        <v>8</v>
      </c>
      <c r="BP294" t="s">
        <v>8</v>
      </c>
      <c r="BQ294" s="1">
        <v>1</v>
      </c>
      <c r="BS294" t="s">
        <v>76</v>
      </c>
      <c r="BT294" t="s">
        <v>8</v>
      </c>
      <c r="BU294" t="s">
        <v>8</v>
      </c>
      <c r="BV294" s="1">
        <v>1</v>
      </c>
      <c r="BX294" t="s">
        <v>76</v>
      </c>
      <c r="BY294" t="s">
        <v>8</v>
      </c>
      <c r="BZ294" t="s">
        <v>8</v>
      </c>
      <c r="CA294" s="1">
        <v>1</v>
      </c>
      <c r="CC294" t="s">
        <v>76</v>
      </c>
      <c r="CD294" t="s">
        <v>8</v>
      </c>
      <c r="CE294" t="s">
        <v>8</v>
      </c>
      <c r="CF294" s="1">
        <v>1</v>
      </c>
    </row>
    <row r="295" spans="1:84" x14ac:dyDescent="0.25">
      <c r="A295" t="s">
        <v>77</v>
      </c>
      <c r="B295" t="s">
        <v>8</v>
      </c>
      <c r="C295" t="s">
        <v>8</v>
      </c>
      <c r="D295" s="1">
        <v>1</v>
      </c>
      <c r="F295" t="s">
        <v>77</v>
      </c>
      <c r="G295" t="s">
        <v>8</v>
      </c>
      <c r="H295" t="s">
        <v>7</v>
      </c>
      <c r="I295" s="1">
        <v>0</v>
      </c>
      <c r="K295" t="s">
        <v>77</v>
      </c>
      <c r="L295" t="s">
        <v>8</v>
      </c>
      <c r="M295" t="s">
        <v>8</v>
      </c>
      <c r="N295" s="1">
        <v>1</v>
      </c>
      <c r="P295" t="s">
        <v>77</v>
      </c>
      <c r="Q295" t="s">
        <v>8</v>
      </c>
      <c r="R295" t="s">
        <v>8</v>
      </c>
      <c r="S295" s="1">
        <v>1</v>
      </c>
      <c r="U295" t="s">
        <v>77</v>
      </c>
      <c r="V295" t="s">
        <v>8</v>
      </c>
      <c r="W295" t="s">
        <v>8</v>
      </c>
      <c r="X295" s="1">
        <v>1</v>
      </c>
      <c r="Z295" t="s">
        <v>77</v>
      </c>
      <c r="AA295" t="s">
        <v>8</v>
      </c>
      <c r="AB295" t="s">
        <v>8</v>
      </c>
      <c r="AC295" s="1">
        <v>1</v>
      </c>
      <c r="AE295" t="s">
        <v>77</v>
      </c>
      <c r="AF295" t="s">
        <v>8</v>
      </c>
      <c r="AG295" t="s">
        <v>100</v>
      </c>
      <c r="AH295" s="1">
        <v>0</v>
      </c>
      <c r="AJ295" t="s">
        <v>77</v>
      </c>
      <c r="AK295" t="s">
        <v>8</v>
      </c>
      <c r="AL295" t="s">
        <v>8</v>
      </c>
      <c r="AM295" s="1">
        <v>1</v>
      </c>
      <c r="AO295" t="s">
        <v>77</v>
      </c>
      <c r="AP295" t="s">
        <v>8</v>
      </c>
      <c r="AQ295" t="s">
        <v>8</v>
      </c>
      <c r="AR295" s="1">
        <v>1</v>
      </c>
      <c r="AT295" t="s">
        <v>77</v>
      </c>
      <c r="AU295" t="s">
        <v>8</v>
      </c>
      <c r="AV295" t="s">
        <v>8</v>
      </c>
      <c r="AW295" s="1">
        <v>1</v>
      </c>
      <c r="AY295" t="s">
        <v>77</v>
      </c>
      <c r="AZ295" t="s">
        <v>8</v>
      </c>
      <c r="BA295" t="s">
        <v>8</v>
      </c>
      <c r="BB295" s="1">
        <v>1</v>
      </c>
      <c r="BD295" t="s">
        <v>77</v>
      </c>
      <c r="BE295" t="s">
        <v>8</v>
      </c>
      <c r="BF295" t="s">
        <v>8</v>
      </c>
      <c r="BG295" s="1">
        <v>1</v>
      </c>
      <c r="BI295" t="s">
        <v>77</v>
      </c>
      <c r="BJ295" t="s">
        <v>8</v>
      </c>
      <c r="BK295" t="s">
        <v>8</v>
      </c>
      <c r="BL295" s="1">
        <v>1</v>
      </c>
      <c r="BN295" t="s">
        <v>77</v>
      </c>
      <c r="BO295" t="s">
        <v>8</v>
      </c>
      <c r="BP295" t="s">
        <v>8</v>
      </c>
      <c r="BQ295" s="1">
        <v>1</v>
      </c>
      <c r="BS295" t="s">
        <v>77</v>
      </c>
      <c r="BT295" t="s">
        <v>8</v>
      </c>
      <c r="BU295" t="s">
        <v>8</v>
      </c>
      <c r="BV295" s="1">
        <v>1</v>
      </c>
      <c r="BX295" t="s">
        <v>77</v>
      </c>
      <c r="BY295" t="s">
        <v>8</v>
      </c>
      <c r="BZ295" t="s">
        <v>8</v>
      </c>
      <c r="CA295" s="1">
        <v>1</v>
      </c>
      <c r="CC295" t="s">
        <v>77</v>
      </c>
      <c r="CD295" t="s">
        <v>8</v>
      </c>
      <c r="CE295" t="s">
        <v>8</v>
      </c>
      <c r="CF295" s="1">
        <v>1</v>
      </c>
    </row>
    <row r="296" spans="1:84" x14ac:dyDescent="0.25">
      <c r="A296" t="s">
        <v>78</v>
      </c>
      <c r="B296" t="s">
        <v>8</v>
      </c>
      <c r="C296" t="s">
        <v>8</v>
      </c>
      <c r="D296" s="1">
        <v>1</v>
      </c>
      <c r="F296" t="s">
        <v>78</v>
      </c>
      <c r="G296" t="s">
        <v>8</v>
      </c>
      <c r="H296" t="s">
        <v>8</v>
      </c>
      <c r="I296" s="1">
        <v>1</v>
      </c>
      <c r="K296" t="s">
        <v>78</v>
      </c>
      <c r="L296" t="s">
        <v>8</v>
      </c>
      <c r="M296" t="s">
        <v>8</v>
      </c>
      <c r="N296" s="1">
        <v>1</v>
      </c>
      <c r="P296" t="s">
        <v>78</v>
      </c>
      <c r="Q296" t="s">
        <v>8</v>
      </c>
      <c r="R296" t="s">
        <v>8</v>
      </c>
      <c r="S296" s="1">
        <v>1</v>
      </c>
      <c r="U296" t="s">
        <v>78</v>
      </c>
      <c r="V296" t="s">
        <v>8</v>
      </c>
      <c r="W296" t="s">
        <v>8</v>
      </c>
      <c r="X296" s="1">
        <v>1</v>
      </c>
      <c r="Z296" t="s">
        <v>78</v>
      </c>
      <c r="AA296" t="s">
        <v>8</v>
      </c>
      <c r="AB296" t="s">
        <v>8</v>
      </c>
      <c r="AC296" s="1">
        <v>1</v>
      </c>
      <c r="AE296" t="s">
        <v>78</v>
      </c>
      <c r="AF296" t="s">
        <v>8</v>
      </c>
      <c r="AG296" t="s">
        <v>100</v>
      </c>
      <c r="AH296" s="1">
        <v>0</v>
      </c>
      <c r="AJ296" t="s">
        <v>78</v>
      </c>
      <c r="AK296" t="s">
        <v>8</v>
      </c>
      <c r="AL296" t="s">
        <v>8</v>
      </c>
      <c r="AM296" s="1">
        <v>1</v>
      </c>
      <c r="AO296" t="s">
        <v>78</v>
      </c>
      <c r="AP296" t="s">
        <v>8</v>
      </c>
      <c r="AQ296" t="s">
        <v>8</v>
      </c>
      <c r="AR296" s="1">
        <v>1</v>
      </c>
      <c r="AT296" t="s">
        <v>78</v>
      </c>
      <c r="AU296" t="s">
        <v>8</v>
      </c>
      <c r="AV296" t="s">
        <v>8</v>
      </c>
      <c r="AW296" s="1">
        <v>1</v>
      </c>
      <c r="AY296" t="s">
        <v>78</v>
      </c>
      <c r="AZ296" t="s">
        <v>8</v>
      </c>
      <c r="BA296" t="s">
        <v>8</v>
      </c>
      <c r="BB296" s="1">
        <v>1</v>
      </c>
      <c r="BD296" t="s">
        <v>78</v>
      </c>
      <c r="BE296" t="s">
        <v>8</v>
      </c>
      <c r="BF296" t="s">
        <v>8</v>
      </c>
      <c r="BG296" s="1">
        <v>1</v>
      </c>
      <c r="BI296" t="s">
        <v>78</v>
      </c>
      <c r="BJ296" t="s">
        <v>8</v>
      </c>
      <c r="BK296" t="s">
        <v>8</v>
      </c>
      <c r="BL296" s="1">
        <v>1</v>
      </c>
      <c r="BN296" t="s">
        <v>78</v>
      </c>
      <c r="BO296" t="s">
        <v>8</v>
      </c>
      <c r="BP296" t="s">
        <v>8</v>
      </c>
      <c r="BQ296" s="1">
        <v>1</v>
      </c>
      <c r="BS296" t="s">
        <v>78</v>
      </c>
      <c r="BT296" t="s">
        <v>8</v>
      </c>
      <c r="BU296" t="s">
        <v>8</v>
      </c>
      <c r="BV296" s="1">
        <v>1</v>
      </c>
      <c r="BX296" t="s">
        <v>78</v>
      </c>
      <c r="BY296" t="s">
        <v>8</v>
      </c>
      <c r="BZ296" t="s">
        <v>7</v>
      </c>
      <c r="CA296" s="1">
        <v>0</v>
      </c>
      <c r="CC296" t="s">
        <v>78</v>
      </c>
      <c r="CD296" t="s">
        <v>8</v>
      </c>
      <c r="CE296" t="s">
        <v>8</v>
      </c>
      <c r="CF296" s="1">
        <v>1</v>
      </c>
    </row>
    <row r="297" spans="1:84" x14ac:dyDescent="0.25">
      <c r="A297" t="s">
        <v>79</v>
      </c>
      <c r="B297" t="s">
        <v>8</v>
      </c>
      <c r="C297" t="s">
        <v>8</v>
      </c>
      <c r="D297" s="1">
        <v>1</v>
      </c>
      <c r="F297" t="s">
        <v>79</v>
      </c>
      <c r="G297" t="s">
        <v>8</v>
      </c>
      <c r="H297" t="s">
        <v>8</v>
      </c>
      <c r="I297" s="1">
        <v>1</v>
      </c>
      <c r="K297" t="s">
        <v>79</v>
      </c>
      <c r="L297" t="s">
        <v>8</v>
      </c>
      <c r="M297" t="s">
        <v>8</v>
      </c>
      <c r="N297" s="1">
        <v>1</v>
      </c>
      <c r="P297" t="s">
        <v>79</v>
      </c>
      <c r="Q297" t="s">
        <v>8</v>
      </c>
      <c r="R297" t="s">
        <v>8</v>
      </c>
      <c r="S297" s="1">
        <v>1</v>
      </c>
      <c r="U297" t="s">
        <v>79</v>
      </c>
      <c r="V297" t="s">
        <v>8</v>
      </c>
      <c r="W297" t="s">
        <v>8</v>
      </c>
      <c r="X297" s="1">
        <v>1</v>
      </c>
      <c r="Z297" t="s">
        <v>79</v>
      </c>
      <c r="AA297" t="s">
        <v>8</v>
      </c>
      <c r="AB297" t="s">
        <v>8</v>
      </c>
      <c r="AC297" s="1">
        <v>1</v>
      </c>
      <c r="AE297" t="s">
        <v>79</v>
      </c>
      <c r="AF297" t="s">
        <v>8</v>
      </c>
      <c r="AG297" t="s">
        <v>100</v>
      </c>
      <c r="AH297" s="1">
        <v>0</v>
      </c>
      <c r="AJ297" t="s">
        <v>79</v>
      </c>
      <c r="AK297" t="s">
        <v>8</v>
      </c>
      <c r="AL297" t="s">
        <v>8</v>
      </c>
      <c r="AM297" s="1">
        <v>1</v>
      </c>
      <c r="AO297" t="s">
        <v>79</v>
      </c>
      <c r="AP297" t="s">
        <v>8</v>
      </c>
      <c r="AQ297" t="s">
        <v>8</v>
      </c>
      <c r="AR297" s="1">
        <v>1</v>
      </c>
      <c r="AT297" t="s">
        <v>79</v>
      </c>
      <c r="AU297" t="s">
        <v>8</v>
      </c>
      <c r="AV297" t="s">
        <v>8</v>
      </c>
      <c r="AW297" s="1">
        <v>1</v>
      </c>
      <c r="AY297" t="s">
        <v>79</v>
      </c>
      <c r="AZ297" t="s">
        <v>8</v>
      </c>
      <c r="BA297" t="s">
        <v>8</v>
      </c>
      <c r="BB297" s="1">
        <v>1</v>
      </c>
      <c r="BD297" t="s">
        <v>79</v>
      </c>
      <c r="BE297" t="s">
        <v>8</v>
      </c>
      <c r="BF297" t="s">
        <v>8</v>
      </c>
      <c r="BG297" s="1">
        <v>1</v>
      </c>
      <c r="BI297" t="s">
        <v>79</v>
      </c>
      <c r="BJ297" t="s">
        <v>8</v>
      </c>
      <c r="BK297" t="s">
        <v>8</v>
      </c>
      <c r="BL297" s="1">
        <v>1</v>
      </c>
      <c r="BN297" t="s">
        <v>79</v>
      </c>
      <c r="BO297" t="s">
        <v>8</v>
      </c>
      <c r="BP297" t="s">
        <v>8</v>
      </c>
      <c r="BQ297" s="1">
        <v>1</v>
      </c>
      <c r="BS297" t="s">
        <v>79</v>
      </c>
      <c r="BT297" t="s">
        <v>8</v>
      </c>
      <c r="BU297" t="s">
        <v>8</v>
      </c>
      <c r="BV297" s="1">
        <v>1</v>
      </c>
      <c r="BX297" t="s">
        <v>79</v>
      </c>
      <c r="BY297" t="s">
        <v>8</v>
      </c>
      <c r="BZ297" t="s">
        <v>8</v>
      </c>
      <c r="CA297" s="1">
        <v>1</v>
      </c>
      <c r="CC297" t="s">
        <v>79</v>
      </c>
      <c r="CD297" t="s">
        <v>8</v>
      </c>
      <c r="CE297" t="s">
        <v>8</v>
      </c>
      <c r="CF297" s="1">
        <v>1</v>
      </c>
    </row>
    <row r="298" spans="1:84" x14ac:dyDescent="0.25">
      <c r="A298" t="s">
        <v>6</v>
      </c>
      <c r="B298" t="s">
        <v>7</v>
      </c>
      <c r="C298" t="s">
        <v>8</v>
      </c>
      <c r="D298" s="1">
        <v>0</v>
      </c>
      <c r="F298" t="s">
        <v>6</v>
      </c>
      <c r="G298" t="s">
        <v>7</v>
      </c>
      <c r="H298" t="s">
        <v>8</v>
      </c>
      <c r="I298" s="1">
        <v>0</v>
      </c>
      <c r="K298" t="s">
        <v>6</v>
      </c>
      <c r="L298" t="s">
        <v>7</v>
      </c>
      <c r="M298" t="s">
        <v>8</v>
      </c>
      <c r="N298" s="1">
        <v>0</v>
      </c>
      <c r="P298" t="s">
        <v>6</v>
      </c>
      <c r="Q298" t="s">
        <v>7</v>
      </c>
      <c r="R298" t="s">
        <v>8</v>
      </c>
      <c r="S298" s="1">
        <v>0</v>
      </c>
      <c r="U298" t="s">
        <v>6</v>
      </c>
      <c r="V298" t="s">
        <v>7</v>
      </c>
      <c r="W298" t="s">
        <v>8</v>
      </c>
      <c r="X298" s="1">
        <v>0</v>
      </c>
      <c r="Z298" t="s">
        <v>6</v>
      </c>
      <c r="AA298" t="s">
        <v>7</v>
      </c>
      <c r="AB298" t="s">
        <v>8</v>
      </c>
      <c r="AC298" s="1">
        <v>0</v>
      </c>
      <c r="AE298" t="s">
        <v>6</v>
      </c>
      <c r="AF298" t="s">
        <v>7</v>
      </c>
      <c r="AG298" t="s">
        <v>100</v>
      </c>
      <c r="AH298" s="1">
        <v>0</v>
      </c>
      <c r="AJ298" t="s">
        <v>6</v>
      </c>
      <c r="AK298" t="s">
        <v>7</v>
      </c>
      <c r="AL298" t="s">
        <v>8</v>
      </c>
      <c r="AM298" s="1">
        <v>0</v>
      </c>
      <c r="AO298" t="s">
        <v>6</v>
      </c>
      <c r="AP298" t="s">
        <v>7</v>
      </c>
      <c r="AQ298" t="s">
        <v>8</v>
      </c>
      <c r="AR298" s="1">
        <v>0</v>
      </c>
      <c r="AT298" t="s">
        <v>6</v>
      </c>
      <c r="AU298" t="s">
        <v>7</v>
      </c>
      <c r="AV298" t="s">
        <v>8</v>
      </c>
      <c r="AW298" s="1">
        <v>0</v>
      </c>
      <c r="AY298" t="s">
        <v>6</v>
      </c>
      <c r="AZ298" t="s">
        <v>7</v>
      </c>
      <c r="BA298" t="s">
        <v>8</v>
      </c>
      <c r="BB298" s="1">
        <v>0</v>
      </c>
      <c r="BD298" t="s">
        <v>6</v>
      </c>
      <c r="BE298" t="s">
        <v>7</v>
      </c>
      <c r="BF298" t="s">
        <v>8</v>
      </c>
      <c r="BG298" s="1">
        <v>0</v>
      </c>
      <c r="BI298" t="s">
        <v>6</v>
      </c>
      <c r="BJ298" t="s">
        <v>7</v>
      </c>
      <c r="BK298" t="s">
        <v>7</v>
      </c>
      <c r="BL298" s="1">
        <v>1</v>
      </c>
      <c r="BN298" t="s">
        <v>6</v>
      </c>
      <c r="BO298" t="s">
        <v>7</v>
      </c>
      <c r="BP298" t="s">
        <v>8</v>
      </c>
      <c r="BQ298" s="1">
        <v>0</v>
      </c>
      <c r="BS298" t="s">
        <v>6</v>
      </c>
      <c r="BT298" t="s">
        <v>7</v>
      </c>
      <c r="BU298" t="s">
        <v>7</v>
      </c>
      <c r="BV298" s="1">
        <v>1</v>
      </c>
      <c r="BX298" t="s">
        <v>6</v>
      </c>
      <c r="BY298" t="s">
        <v>7</v>
      </c>
      <c r="BZ298" t="s">
        <v>7</v>
      </c>
      <c r="CA298" s="1">
        <v>1</v>
      </c>
      <c r="CC298" t="s">
        <v>6</v>
      </c>
      <c r="CD298" t="s">
        <v>7</v>
      </c>
      <c r="CE298" t="s">
        <v>8</v>
      </c>
      <c r="CF298" s="1">
        <v>0</v>
      </c>
    </row>
    <row r="299" spans="1:84" x14ac:dyDescent="0.25">
      <c r="A299" t="s">
        <v>9</v>
      </c>
      <c r="B299" t="s">
        <v>7</v>
      </c>
      <c r="C299" t="s">
        <v>8</v>
      </c>
      <c r="D299" s="1">
        <v>0</v>
      </c>
      <c r="F299" t="s">
        <v>9</v>
      </c>
      <c r="G299" t="s">
        <v>7</v>
      </c>
      <c r="H299" t="s">
        <v>8</v>
      </c>
      <c r="I299" s="1">
        <v>0</v>
      </c>
      <c r="K299" t="s">
        <v>9</v>
      </c>
      <c r="L299" t="s">
        <v>7</v>
      </c>
      <c r="M299" t="s">
        <v>8</v>
      </c>
      <c r="N299" s="1">
        <v>0</v>
      </c>
      <c r="P299" t="s">
        <v>9</v>
      </c>
      <c r="Q299" t="s">
        <v>7</v>
      </c>
      <c r="R299" t="s">
        <v>8</v>
      </c>
      <c r="S299" s="1">
        <v>0</v>
      </c>
      <c r="U299" t="s">
        <v>9</v>
      </c>
      <c r="V299" t="s">
        <v>7</v>
      </c>
      <c r="W299" t="s">
        <v>8</v>
      </c>
      <c r="X299" s="1">
        <v>0</v>
      </c>
      <c r="Z299" t="s">
        <v>9</v>
      </c>
      <c r="AA299" t="s">
        <v>7</v>
      </c>
      <c r="AB299" t="s">
        <v>8</v>
      </c>
      <c r="AC299" s="1">
        <v>0</v>
      </c>
      <c r="AE299" t="s">
        <v>9</v>
      </c>
      <c r="AF299" t="s">
        <v>7</v>
      </c>
      <c r="AG299" t="s">
        <v>100</v>
      </c>
      <c r="AH299" s="1">
        <v>0</v>
      </c>
      <c r="AJ299" t="s">
        <v>9</v>
      </c>
      <c r="AK299" t="s">
        <v>7</v>
      </c>
      <c r="AL299" t="s">
        <v>8</v>
      </c>
      <c r="AM299" s="1">
        <v>0</v>
      </c>
      <c r="AO299" t="s">
        <v>9</v>
      </c>
      <c r="AP299" t="s">
        <v>7</v>
      </c>
      <c r="AQ299" t="s">
        <v>8</v>
      </c>
      <c r="AR299" s="1">
        <v>0</v>
      </c>
      <c r="AT299" t="s">
        <v>9</v>
      </c>
      <c r="AU299" t="s">
        <v>7</v>
      </c>
      <c r="AV299" t="s">
        <v>8</v>
      </c>
      <c r="AW299" s="1">
        <v>0</v>
      </c>
      <c r="AY299" t="s">
        <v>9</v>
      </c>
      <c r="AZ299" t="s">
        <v>7</v>
      </c>
      <c r="BA299" t="s">
        <v>8</v>
      </c>
      <c r="BB299" s="1">
        <v>0</v>
      </c>
      <c r="BD299" t="s">
        <v>9</v>
      </c>
      <c r="BE299" t="s">
        <v>7</v>
      </c>
      <c r="BF299" t="s">
        <v>8</v>
      </c>
      <c r="BG299" s="1">
        <v>0</v>
      </c>
      <c r="BI299" t="s">
        <v>9</v>
      </c>
      <c r="BJ299" t="s">
        <v>7</v>
      </c>
      <c r="BK299" t="s">
        <v>7</v>
      </c>
      <c r="BL299" s="1">
        <v>1</v>
      </c>
      <c r="BN299" t="s">
        <v>9</v>
      </c>
      <c r="BO299" t="s">
        <v>7</v>
      </c>
      <c r="BP299" t="s">
        <v>7</v>
      </c>
      <c r="BQ299" s="1">
        <v>1</v>
      </c>
      <c r="BS299" t="s">
        <v>9</v>
      </c>
      <c r="BT299" t="s">
        <v>7</v>
      </c>
      <c r="BU299" t="s">
        <v>7</v>
      </c>
      <c r="BV299" s="1">
        <v>1</v>
      </c>
      <c r="BX299" t="s">
        <v>9</v>
      </c>
      <c r="BY299" t="s">
        <v>7</v>
      </c>
      <c r="BZ299" t="s">
        <v>7</v>
      </c>
      <c r="CA299" s="1">
        <v>1</v>
      </c>
      <c r="CC299" t="s">
        <v>9</v>
      </c>
      <c r="CD299" t="s">
        <v>7</v>
      </c>
      <c r="CE299" t="s">
        <v>8</v>
      </c>
      <c r="CF299" s="1">
        <v>0</v>
      </c>
    </row>
    <row r="300" spans="1:84" x14ac:dyDescent="0.25">
      <c r="A300" t="s">
        <v>10</v>
      </c>
      <c r="B300" t="s">
        <v>7</v>
      </c>
      <c r="C300" t="s">
        <v>8</v>
      </c>
      <c r="D300" s="1">
        <v>0</v>
      </c>
      <c r="F300" t="s">
        <v>10</v>
      </c>
      <c r="G300" t="s">
        <v>7</v>
      </c>
      <c r="H300" t="s">
        <v>8</v>
      </c>
      <c r="I300" s="1">
        <v>0</v>
      </c>
      <c r="K300" t="s">
        <v>10</v>
      </c>
      <c r="L300" t="s">
        <v>7</v>
      </c>
      <c r="M300" t="s">
        <v>8</v>
      </c>
      <c r="N300" s="1">
        <v>0</v>
      </c>
      <c r="P300" t="s">
        <v>10</v>
      </c>
      <c r="Q300" t="s">
        <v>7</v>
      </c>
      <c r="R300" t="s">
        <v>8</v>
      </c>
      <c r="S300" s="1">
        <v>0</v>
      </c>
      <c r="U300" t="s">
        <v>10</v>
      </c>
      <c r="V300" t="s">
        <v>7</v>
      </c>
      <c r="W300" t="s">
        <v>8</v>
      </c>
      <c r="X300" s="1">
        <v>0</v>
      </c>
      <c r="Z300" t="s">
        <v>10</v>
      </c>
      <c r="AA300" t="s">
        <v>7</v>
      </c>
      <c r="AB300" t="s">
        <v>8</v>
      </c>
      <c r="AC300" s="1">
        <v>0</v>
      </c>
      <c r="AE300" t="s">
        <v>10</v>
      </c>
      <c r="AF300" t="s">
        <v>7</v>
      </c>
      <c r="AG300" t="s">
        <v>100</v>
      </c>
      <c r="AH300" s="1">
        <v>0</v>
      </c>
      <c r="AJ300" t="s">
        <v>10</v>
      </c>
      <c r="AK300" t="s">
        <v>7</v>
      </c>
      <c r="AL300" t="s">
        <v>8</v>
      </c>
      <c r="AM300" s="1">
        <v>0</v>
      </c>
      <c r="AO300" t="s">
        <v>10</v>
      </c>
      <c r="AP300" t="s">
        <v>7</v>
      </c>
      <c r="AQ300" t="s">
        <v>8</v>
      </c>
      <c r="AR300" s="1">
        <v>0</v>
      </c>
      <c r="AT300" t="s">
        <v>10</v>
      </c>
      <c r="AU300" t="s">
        <v>7</v>
      </c>
      <c r="AV300" t="s">
        <v>8</v>
      </c>
      <c r="AW300" s="1">
        <v>0</v>
      </c>
      <c r="AY300" t="s">
        <v>10</v>
      </c>
      <c r="AZ300" t="s">
        <v>7</v>
      </c>
      <c r="BA300" t="s">
        <v>8</v>
      </c>
      <c r="BB300" s="1">
        <v>0</v>
      </c>
      <c r="BD300" t="s">
        <v>10</v>
      </c>
      <c r="BE300" t="s">
        <v>7</v>
      </c>
      <c r="BF300" t="s">
        <v>8</v>
      </c>
      <c r="BG300" s="1">
        <v>0</v>
      </c>
      <c r="BI300" t="s">
        <v>10</v>
      </c>
      <c r="BJ300" t="s">
        <v>7</v>
      </c>
      <c r="BK300" t="s">
        <v>7</v>
      </c>
      <c r="BL300" s="1">
        <v>1</v>
      </c>
      <c r="BN300" t="s">
        <v>10</v>
      </c>
      <c r="BO300" t="s">
        <v>7</v>
      </c>
      <c r="BP300" t="s">
        <v>7</v>
      </c>
      <c r="BQ300" s="1">
        <v>1</v>
      </c>
      <c r="BS300" t="s">
        <v>10</v>
      </c>
      <c r="BT300" t="s">
        <v>7</v>
      </c>
      <c r="BU300" t="s">
        <v>7</v>
      </c>
      <c r="BV300" s="1">
        <v>1</v>
      </c>
      <c r="BX300" t="s">
        <v>10</v>
      </c>
      <c r="BY300" t="s">
        <v>7</v>
      </c>
      <c r="BZ300" t="s">
        <v>7</v>
      </c>
      <c r="CA300" s="1">
        <v>1</v>
      </c>
      <c r="CC300" t="s">
        <v>10</v>
      </c>
      <c r="CD300" t="s">
        <v>7</v>
      </c>
      <c r="CE300" t="s">
        <v>8</v>
      </c>
      <c r="CF300" s="1">
        <v>0</v>
      </c>
    </row>
    <row r="301" spans="1:84" x14ac:dyDescent="0.25">
      <c r="A301" t="s">
        <v>11</v>
      </c>
      <c r="B301" t="s">
        <v>7</v>
      </c>
      <c r="C301" t="s">
        <v>8</v>
      </c>
      <c r="D301" s="1">
        <v>0</v>
      </c>
      <c r="F301" t="s">
        <v>11</v>
      </c>
      <c r="G301" t="s">
        <v>7</v>
      </c>
      <c r="H301" t="s">
        <v>8</v>
      </c>
      <c r="I301" s="1">
        <v>0</v>
      </c>
      <c r="K301" t="s">
        <v>11</v>
      </c>
      <c r="L301" t="s">
        <v>7</v>
      </c>
      <c r="M301" t="s">
        <v>8</v>
      </c>
      <c r="N301" s="1">
        <v>0</v>
      </c>
      <c r="P301" t="s">
        <v>11</v>
      </c>
      <c r="Q301" t="s">
        <v>7</v>
      </c>
      <c r="R301" t="s">
        <v>8</v>
      </c>
      <c r="S301" s="1">
        <v>0</v>
      </c>
      <c r="U301" t="s">
        <v>11</v>
      </c>
      <c r="V301" t="s">
        <v>7</v>
      </c>
      <c r="W301" t="s">
        <v>8</v>
      </c>
      <c r="X301" s="1">
        <v>0</v>
      </c>
      <c r="Z301" t="s">
        <v>11</v>
      </c>
      <c r="AA301" t="s">
        <v>7</v>
      </c>
      <c r="AB301" t="s">
        <v>8</v>
      </c>
      <c r="AC301" s="1">
        <v>0</v>
      </c>
      <c r="AE301" t="s">
        <v>11</v>
      </c>
      <c r="AF301" t="s">
        <v>7</v>
      </c>
      <c r="AG301" t="s">
        <v>100</v>
      </c>
      <c r="AH301" s="1">
        <v>0</v>
      </c>
      <c r="AJ301" t="s">
        <v>11</v>
      </c>
      <c r="AK301" t="s">
        <v>7</v>
      </c>
      <c r="AL301" t="s">
        <v>8</v>
      </c>
      <c r="AM301" s="1">
        <v>0</v>
      </c>
      <c r="AO301" t="s">
        <v>11</v>
      </c>
      <c r="AP301" t="s">
        <v>7</v>
      </c>
      <c r="AQ301" t="s">
        <v>8</v>
      </c>
      <c r="AR301" s="1">
        <v>0</v>
      </c>
      <c r="AT301" t="s">
        <v>11</v>
      </c>
      <c r="AU301" t="s">
        <v>7</v>
      </c>
      <c r="AV301" t="s">
        <v>8</v>
      </c>
      <c r="AW301" s="1">
        <v>0</v>
      </c>
      <c r="AY301" t="s">
        <v>11</v>
      </c>
      <c r="AZ301" t="s">
        <v>7</v>
      </c>
      <c r="BA301" t="s">
        <v>8</v>
      </c>
      <c r="BB301" s="1">
        <v>0</v>
      </c>
      <c r="BD301" t="s">
        <v>11</v>
      </c>
      <c r="BE301" t="s">
        <v>7</v>
      </c>
      <c r="BF301" t="s">
        <v>8</v>
      </c>
      <c r="BG301" s="1">
        <v>0</v>
      </c>
      <c r="BI301" t="s">
        <v>11</v>
      </c>
      <c r="BJ301" t="s">
        <v>7</v>
      </c>
      <c r="BK301" t="s">
        <v>7</v>
      </c>
      <c r="BL301" s="1">
        <v>1</v>
      </c>
      <c r="BN301" t="s">
        <v>11</v>
      </c>
      <c r="BO301" t="s">
        <v>7</v>
      </c>
      <c r="BP301" t="s">
        <v>8</v>
      </c>
      <c r="BQ301" s="1">
        <v>0</v>
      </c>
      <c r="BS301" t="s">
        <v>11</v>
      </c>
      <c r="BT301" t="s">
        <v>7</v>
      </c>
      <c r="BU301" t="s">
        <v>8</v>
      </c>
      <c r="BV301" s="1">
        <v>0</v>
      </c>
      <c r="BX301" t="s">
        <v>11</v>
      </c>
      <c r="BY301" t="s">
        <v>7</v>
      </c>
      <c r="BZ301" t="s">
        <v>8</v>
      </c>
      <c r="CA301" s="1">
        <v>0</v>
      </c>
      <c r="CC301" t="s">
        <v>11</v>
      </c>
      <c r="CD301" t="s">
        <v>7</v>
      </c>
      <c r="CE301" t="s">
        <v>8</v>
      </c>
      <c r="CF301" s="1">
        <v>0</v>
      </c>
    </row>
    <row r="302" spans="1:84" x14ac:dyDescent="0.25">
      <c r="A302" t="s">
        <v>12</v>
      </c>
      <c r="B302" t="s">
        <v>7</v>
      </c>
      <c r="C302" t="s">
        <v>8</v>
      </c>
      <c r="D302" s="1">
        <v>0</v>
      </c>
      <c r="F302" t="s">
        <v>12</v>
      </c>
      <c r="G302" t="s">
        <v>7</v>
      </c>
      <c r="H302" t="s">
        <v>8</v>
      </c>
      <c r="I302" s="1">
        <v>0</v>
      </c>
      <c r="K302" t="s">
        <v>12</v>
      </c>
      <c r="L302" t="s">
        <v>7</v>
      </c>
      <c r="M302" t="s">
        <v>8</v>
      </c>
      <c r="N302" s="1">
        <v>0</v>
      </c>
      <c r="P302" t="s">
        <v>12</v>
      </c>
      <c r="Q302" t="s">
        <v>7</v>
      </c>
      <c r="R302" t="s">
        <v>8</v>
      </c>
      <c r="S302" s="1">
        <v>0</v>
      </c>
      <c r="U302" t="s">
        <v>12</v>
      </c>
      <c r="V302" t="s">
        <v>7</v>
      </c>
      <c r="W302" t="s">
        <v>8</v>
      </c>
      <c r="X302" s="1">
        <v>0</v>
      </c>
      <c r="Z302" t="s">
        <v>12</v>
      </c>
      <c r="AA302" t="s">
        <v>7</v>
      </c>
      <c r="AB302" t="s">
        <v>8</v>
      </c>
      <c r="AC302" s="1">
        <v>0</v>
      </c>
      <c r="AE302" t="s">
        <v>12</v>
      </c>
      <c r="AF302" t="s">
        <v>7</v>
      </c>
      <c r="AG302" t="s">
        <v>100</v>
      </c>
      <c r="AH302" s="1">
        <v>0</v>
      </c>
      <c r="AJ302" t="s">
        <v>12</v>
      </c>
      <c r="AK302" t="s">
        <v>7</v>
      </c>
      <c r="AL302" t="s">
        <v>8</v>
      </c>
      <c r="AM302" s="1">
        <v>0</v>
      </c>
      <c r="AO302" t="s">
        <v>12</v>
      </c>
      <c r="AP302" t="s">
        <v>7</v>
      </c>
      <c r="AQ302" t="s">
        <v>8</v>
      </c>
      <c r="AR302" s="1">
        <v>0</v>
      </c>
      <c r="AT302" t="s">
        <v>12</v>
      </c>
      <c r="AU302" t="s">
        <v>7</v>
      </c>
      <c r="AV302" t="s">
        <v>8</v>
      </c>
      <c r="AW302" s="1">
        <v>0</v>
      </c>
      <c r="AY302" t="s">
        <v>12</v>
      </c>
      <c r="AZ302" t="s">
        <v>7</v>
      </c>
      <c r="BA302" t="s">
        <v>8</v>
      </c>
      <c r="BB302" s="1">
        <v>0</v>
      </c>
      <c r="BD302" t="s">
        <v>12</v>
      </c>
      <c r="BE302" t="s">
        <v>7</v>
      </c>
      <c r="BF302" t="s">
        <v>8</v>
      </c>
      <c r="BG302" s="1">
        <v>0</v>
      </c>
      <c r="BI302" t="s">
        <v>12</v>
      </c>
      <c r="BJ302" t="s">
        <v>7</v>
      </c>
      <c r="BK302" t="s">
        <v>8</v>
      </c>
      <c r="BL302" s="1">
        <v>0</v>
      </c>
      <c r="BN302" t="s">
        <v>12</v>
      </c>
      <c r="BO302" t="s">
        <v>7</v>
      </c>
      <c r="BP302" t="s">
        <v>8</v>
      </c>
      <c r="BQ302" s="1">
        <v>0</v>
      </c>
      <c r="BS302" t="s">
        <v>12</v>
      </c>
      <c r="BT302" t="s">
        <v>7</v>
      </c>
      <c r="BU302" t="s">
        <v>8</v>
      </c>
      <c r="BV302" s="1">
        <v>0</v>
      </c>
      <c r="BX302" t="s">
        <v>12</v>
      </c>
      <c r="BY302" t="s">
        <v>7</v>
      </c>
      <c r="BZ302" t="s">
        <v>8</v>
      </c>
      <c r="CA302" s="1">
        <v>0</v>
      </c>
      <c r="CC302" t="s">
        <v>12</v>
      </c>
      <c r="CD302" t="s">
        <v>7</v>
      </c>
      <c r="CE302" t="s">
        <v>8</v>
      </c>
      <c r="CF302" s="1">
        <v>0</v>
      </c>
    </row>
    <row r="303" spans="1:84" x14ac:dyDescent="0.25">
      <c r="A303" t="s">
        <v>13</v>
      </c>
      <c r="B303" t="s">
        <v>7</v>
      </c>
      <c r="C303" t="s">
        <v>8</v>
      </c>
      <c r="D303" s="1">
        <v>0</v>
      </c>
      <c r="F303" t="s">
        <v>13</v>
      </c>
      <c r="G303" t="s">
        <v>7</v>
      </c>
      <c r="H303" t="s">
        <v>8</v>
      </c>
      <c r="I303" s="1">
        <v>0</v>
      </c>
      <c r="K303" t="s">
        <v>13</v>
      </c>
      <c r="L303" t="s">
        <v>7</v>
      </c>
      <c r="M303" t="s">
        <v>8</v>
      </c>
      <c r="N303" s="1">
        <v>0</v>
      </c>
      <c r="P303" t="s">
        <v>13</v>
      </c>
      <c r="Q303" t="s">
        <v>7</v>
      </c>
      <c r="R303" t="s">
        <v>8</v>
      </c>
      <c r="S303" s="1">
        <v>0</v>
      </c>
      <c r="U303" t="s">
        <v>13</v>
      </c>
      <c r="V303" t="s">
        <v>7</v>
      </c>
      <c r="W303" t="s">
        <v>8</v>
      </c>
      <c r="X303" s="1">
        <v>0</v>
      </c>
      <c r="Z303" t="s">
        <v>13</v>
      </c>
      <c r="AA303" t="s">
        <v>7</v>
      </c>
      <c r="AB303" t="s">
        <v>8</v>
      </c>
      <c r="AC303" s="1">
        <v>0</v>
      </c>
      <c r="AE303" t="s">
        <v>13</v>
      </c>
      <c r="AF303" t="s">
        <v>7</v>
      </c>
      <c r="AG303" t="s">
        <v>100</v>
      </c>
      <c r="AH303" s="1">
        <v>0</v>
      </c>
      <c r="AJ303" t="s">
        <v>13</v>
      </c>
      <c r="AK303" t="s">
        <v>7</v>
      </c>
      <c r="AL303" t="s">
        <v>8</v>
      </c>
      <c r="AM303" s="1">
        <v>0</v>
      </c>
      <c r="AO303" t="s">
        <v>13</v>
      </c>
      <c r="AP303" t="s">
        <v>7</v>
      </c>
      <c r="AQ303" t="s">
        <v>8</v>
      </c>
      <c r="AR303" s="1">
        <v>0</v>
      </c>
      <c r="AT303" t="s">
        <v>13</v>
      </c>
      <c r="AU303" t="s">
        <v>7</v>
      </c>
      <c r="AV303" t="s">
        <v>8</v>
      </c>
      <c r="AW303" s="1">
        <v>0</v>
      </c>
      <c r="AY303" t="s">
        <v>13</v>
      </c>
      <c r="AZ303" t="s">
        <v>7</v>
      </c>
      <c r="BA303" t="s">
        <v>8</v>
      </c>
      <c r="BB303" s="1">
        <v>0</v>
      </c>
      <c r="BD303" t="s">
        <v>13</v>
      </c>
      <c r="BE303" t="s">
        <v>7</v>
      </c>
      <c r="BF303" t="s">
        <v>8</v>
      </c>
      <c r="BG303" s="1">
        <v>0</v>
      </c>
      <c r="BI303" t="s">
        <v>13</v>
      </c>
      <c r="BJ303" t="s">
        <v>7</v>
      </c>
      <c r="BK303" t="s">
        <v>8</v>
      </c>
      <c r="BL303" s="1">
        <v>0</v>
      </c>
      <c r="BN303" t="s">
        <v>13</v>
      </c>
      <c r="BO303" t="s">
        <v>7</v>
      </c>
      <c r="BP303" t="s">
        <v>8</v>
      </c>
      <c r="BQ303" s="1">
        <v>0</v>
      </c>
      <c r="BS303" t="s">
        <v>13</v>
      </c>
      <c r="BT303" t="s">
        <v>7</v>
      </c>
      <c r="BU303" t="s">
        <v>7</v>
      </c>
      <c r="BV303" s="1">
        <v>1</v>
      </c>
      <c r="BX303" t="s">
        <v>13</v>
      </c>
      <c r="BY303" t="s">
        <v>7</v>
      </c>
      <c r="BZ303" t="s">
        <v>8</v>
      </c>
      <c r="CA303" s="1">
        <v>0</v>
      </c>
      <c r="CC303" t="s">
        <v>13</v>
      </c>
      <c r="CD303" t="s">
        <v>7</v>
      </c>
      <c r="CE303" t="s">
        <v>8</v>
      </c>
      <c r="CF303" s="1">
        <v>0</v>
      </c>
    </row>
    <row r="304" spans="1:84" x14ac:dyDescent="0.25">
      <c r="A304" t="s">
        <v>14</v>
      </c>
      <c r="B304" t="s">
        <v>7</v>
      </c>
      <c r="C304" t="s">
        <v>8</v>
      </c>
      <c r="D304" s="1">
        <v>0</v>
      </c>
      <c r="F304" t="s">
        <v>14</v>
      </c>
      <c r="G304" t="s">
        <v>7</v>
      </c>
      <c r="H304" t="s">
        <v>8</v>
      </c>
      <c r="I304" s="1">
        <v>0</v>
      </c>
      <c r="K304" t="s">
        <v>14</v>
      </c>
      <c r="L304" t="s">
        <v>7</v>
      </c>
      <c r="M304" t="s">
        <v>8</v>
      </c>
      <c r="N304" s="1">
        <v>0</v>
      </c>
      <c r="P304" t="s">
        <v>14</v>
      </c>
      <c r="Q304" t="s">
        <v>7</v>
      </c>
      <c r="R304" t="s">
        <v>8</v>
      </c>
      <c r="S304" s="1">
        <v>0</v>
      </c>
      <c r="U304" t="s">
        <v>14</v>
      </c>
      <c r="V304" t="s">
        <v>7</v>
      </c>
      <c r="W304" t="s">
        <v>8</v>
      </c>
      <c r="X304" s="1">
        <v>0</v>
      </c>
      <c r="Z304" t="s">
        <v>14</v>
      </c>
      <c r="AA304" t="s">
        <v>7</v>
      </c>
      <c r="AB304" t="s">
        <v>8</v>
      </c>
      <c r="AC304" s="1">
        <v>0</v>
      </c>
      <c r="AE304" t="s">
        <v>14</v>
      </c>
      <c r="AF304" t="s">
        <v>7</v>
      </c>
      <c r="AG304" t="s">
        <v>100</v>
      </c>
      <c r="AH304" s="1">
        <v>0</v>
      </c>
      <c r="AJ304" t="s">
        <v>14</v>
      </c>
      <c r="AK304" t="s">
        <v>7</v>
      </c>
      <c r="AL304" t="s">
        <v>8</v>
      </c>
      <c r="AM304" s="1">
        <v>0</v>
      </c>
      <c r="AO304" t="s">
        <v>14</v>
      </c>
      <c r="AP304" t="s">
        <v>7</v>
      </c>
      <c r="AQ304" t="s">
        <v>8</v>
      </c>
      <c r="AR304" s="1">
        <v>0</v>
      </c>
      <c r="AT304" t="s">
        <v>14</v>
      </c>
      <c r="AU304" t="s">
        <v>7</v>
      </c>
      <c r="AV304" t="s">
        <v>8</v>
      </c>
      <c r="AW304" s="1">
        <v>0</v>
      </c>
      <c r="AY304" t="s">
        <v>14</v>
      </c>
      <c r="AZ304" t="s">
        <v>7</v>
      </c>
      <c r="BA304" t="s">
        <v>8</v>
      </c>
      <c r="BB304" s="1">
        <v>0</v>
      </c>
      <c r="BD304" t="s">
        <v>14</v>
      </c>
      <c r="BE304" t="s">
        <v>7</v>
      </c>
      <c r="BF304" t="s">
        <v>8</v>
      </c>
      <c r="BG304" s="1">
        <v>0</v>
      </c>
      <c r="BI304" t="s">
        <v>14</v>
      </c>
      <c r="BJ304" t="s">
        <v>7</v>
      </c>
      <c r="BK304" t="s">
        <v>8</v>
      </c>
      <c r="BL304" s="1">
        <v>0</v>
      </c>
      <c r="BN304" t="s">
        <v>14</v>
      </c>
      <c r="BO304" t="s">
        <v>7</v>
      </c>
      <c r="BP304" t="s">
        <v>8</v>
      </c>
      <c r="BQ304" s="1">
        <v>0</v>
      </c>
      <c r="BS304" t="s">
        <v>14</v>
      </c>
      <c r="BT304" t="s">
        <v>7</v>
      </c>
      <c r="BU304" t="s">
        <v>8</v>
      </c>
      <c r="BV304" s="1">
        <v>0</v>
      </c>
      <c r="BX304" t="s">
        <v>14</v>
      </c>
      <c r="BY304" t="s">
        <v>7</v>
      </c>
      <c r="BZ304" t="s">
        <v>8</v>
      </c>
      <c r="CA304" s="1">
        <v>0</v>
      </c>
      <c r="CC304" t="s">
        <v>14</v>
      </c>
      <c r="CD304" t="s">
        <v>7</v>
      </c>
      <c r="CE304" t="s">
        <v>8</v>
      </c>
      <c r="CF304" s="1">
        <v>0</v>
      </c>
    </row>
    <row r="305" spans="1:84" x14ac:dyDescent="0.25">
      <c r="A305" t="s">
        <v>15</v>
      </c>
      <c r="B305" t="s">
        <v>7</v>
      </c>
      <c r="C305" t="s">
        <v>8</v>
      </c>
      <c r="D305" s="1">
        <v>0</v>
      </c>
      <c r="F305" t="s">
        <v>15</v>
      </c>
      <c r="G305" t="s">
        <v>7</v>
      </c>
      <c r="H305" t="s">
        <v>8</v>
      </c>
      <c r="I305" s="1">
        <v>0</v>
      </c>
      <c r="K305" t="s">
        <v>15</v>
      </c>
      <c r="L305" t="s">
        <v>7</v>
      </c>
      <c r="M305" t="s">
        <v>8</v>
      </c>
      <c r="N305" s="1">
        <v>0</v>
      </c>
      <c r="P305" t="s">
        <v>15</v>
      </c>
      <c r="Q305" t="s">
        <v>7</v>
      </c>
      <c r="R305" t="s">
        <v>8</v>
      </c>
      <c r="S305" s="1">
        <v>0</v>
      </c>
      <c r="U305" t="s">
        <v>15</v>
      </c>
      <c r="V305" t="s">
        <v>7</v>
      </c>
      <c r="W305" t="s">
        <v>8</v>
      </c>
      <c r="X305" s="1">
        <v>0</v>
      </c>
      <c r="Z305" t="s">
        <v>15</v>
      </c>
      <c r="AA305" t="s">
        <v>7</v>
      </c>
      <c r="AB305" t="s">
        <v>8</v>
      </c>
      <c r="AC305" s="1">
        <v>0</v>
      </c>
      <c r="AE305" t="s">
        <v>15</v>
      </c>
      <c r="AF305" t="s">
        <v>7</v>
      </c>
      <c r="AG305" t="s">
        <v>100</v>
      </c>
      <c r="AH305" s="1">
        <v>0</v>
      </c>
      <c r="AJ305" t="s">
        <v>15</v>
      </c>
      <c r="AK305" t="s">
        <v>7</v>
      </c>
      <c r="AL305" t="s">
        <v>8</v>
      </c>
      <c r="AM305" s="1">
        <v>0</v>
      </c>
      <c r="AO305" t="s">
        <v>15</v>
      </c>
      <c r="AP305" t="s">
        <v>7</v>
      </c>
      <c r="AQ305" t="s">
        <v>8</v>
      </c>
      <c r="AR305" s="1">
        <v>0</v>
      </c>
      <c r="AT305" t="s">
        <v>15</v>
      </c>
      <c r="AU305" t="s">
        <v>7</v>
      </c>
      <c r="AV305" t="s">
        <v>8</v>
      </c>
      <c r="AW305" s="1">
        <v>0</v>
      </c>
      <c r="AY305" t="s">
        <v>15</v>
      </c>
      <c r="AZ305" t="s">
        <v>7</v>
      </c>
      <c r="BA305" t="s">
        <v>8</v>
      </c>
      <c r="BB305" s="1">
        <v>0</v>
      </c>
      <c r="BD305" t="s">
        <v>15</v>
      </c>
      <c r="BE305" t="s">
        <v>7</v>
      </c>
      <c r="BF305" t="s">
        <v>8</v>
      </c>
      <c r="BG305" s="1">
        <v>0</v>
      </c>
      <c r="BI305" t="s">
        <v>15</v>
      </c>
      <c r="BJ305" t="s">
        <v>7</v>
      </c>
      <c r="BK305" t="s">
        <v>7</v>
      </c>
      <c r="BL305" s="1">
        <v>1</v>
      </c>
      <c r="BN305" t="s">
        <v>15</v>
      </c>
      <c r="BO305" t="s">
        <v>7</v>
      </c>
      <c r="BP305" t="s">
        <v>8</v>
      </c>
      <c r="BQ305" s="1">
        <v>0</v>
      </c>
      <c r="BS305" t="s">
        <v>15</v>
      </c>
      <c r="BT305" t="s">
        <v>7</v>
      </c>
      <c r="BU305" t="s">
        <v>7</v>
      </c>
      <c r="BV305" s="1">
        <v>1</v>
      </c>
      <c r="BX305" t="s">
        <v>15</v>
      </c>
      <c r="BY305" t="s">
        <v>7</v>
      </c>
      <c r="BZ305" t="s">
        <v>7</v>
      </c>
      <c r="CA305" s="1">
        <v>1</v>
      </c>
      <c r="CC305" t="s">
        <v>15</v>
      </c>
      <c r="CD305" t="s">
        <v>7</v>
      </c>
      <c r="CE305" t="s">
        <v>8</v>
      </c>
      <c r="CF305" s="1">
        <v>0</v>
      </c>
    </row>
    <row r="306" spans="1:84" x14ac:dyDescent="0.25">
      <c r="A306" t="s">
        <v>16</v>
      </c>
      <c r="B306" t="s">
        <v>7</v>
      </c>
      <c r="C306" t="s">
        <v>8</v>
      </c>
      <c r="D306" s="1">
        <v>0</v>
      </c>
      <c r="F306" t="s">
        <v>16</v>
      </c>
      <c r="G306" t="s">
        <v>7</v>
      </c>
      <c r="H306" t="s">
        <v>8</v>
      </c>
      <c r="I306" s="1">
        <v>0</v>
      </c>
      <c r="K306" t="s">
        <v>16</v>
      </c>
      <c r="L306" t="s">
        <v>7</v>
      </c>
      <c r="M306" t="s">
        <v>8</v>
      </c>
      <c r="N306" s="1">
        <v>0</v>
      </c>
      <c r="P306" t="s">
        <v>16</v>
      </c>
      <c r="Q306" t="s">
        <v>7</v>
      </c>
      <c r="R306" t="s">
        <v>8</v>
      </c>
      <c r="S306" s="1">
        <v>0</v>
      </c>
      <c r="U306" t="s">
        <v>16</v>
      </c>
      <c r="V306" t="s">
        <v>7</v>
      </c>
      <c r="W306" t="s">
        <v>8</v>
      </c>
      <c r="X306" s="1">
        <v>0</v>
      </c>
      <c r="Z306" t="s">
        <v>16</v>
      </c>
      <c r="AA306" t="s">
        <v>7</v>
      </c>
      <c r="AB306" t="s">
        <v>8</v>
      </c>
      <c r="AC306" s="1">
        <v>0</v>
      </c>
      <c r="AE306" t="s">
        <v>16</v>
      </c>
      <c r="AF306" t="s">
        <v>7</v>
      </c>
      <c r="AG306" t="s">
        <v>100</v>
      </c>
      <c r="AH306" s="1">
        <v>0</v>
      </c>
      <c r="AJ306" t="s">
        <v>16</v>
      </c>
      <c r="AK306" t="s">
        <v>7</v>
      </c>
      <c r="AL306" t="s">
        <v>8</v>
      </c>
      <c r="AM306" s="1">
        <v>0</v>
      </c>
      <c r="AO306" t="s">
        <v>16</v>
      </c>
      <c r="AP306" t="s">
        <v>7</v>
      </c>
      <c r="AQ306" t="s">
        <v>8</v>
      </c>
      <c r="AR306" s="1">
        <v>0</v>
      </c>
      <c r="AT306" t="s">
        <v>16</v>
      </c>
      <c r="AU306" t="s">
        <v>7</v>
      </c>
      <c r="AV306" t="s">
        <v>8</v>
      </c>
      <c r="AW306" s="1">
        <v>0</v>
      </c>
      <c r="AY306" t="s">
        <v>16</v>
      </c>
      <c r="AZ306" t="s">
        <v>7</v>
      </c>
      <c r="BA306" t="s">
        <v>8</v>
      </c>
      <c r="BB306" s="1">
        <v>0</v>
      </c>
      <c r="BD306" t="s">
        <v>16</v>
      </c>
      <c r="BE306" t="s">
        <v>7</v>
      </c>
      <c r="BF306" t="s">
        <v>8</v>
      </c>
      <c r="BG306" s="1">
        <v>0</v>
      </c>
      <c r="BI306" t="s">
        <v>16</v>
      </c>
      <c r="BJ306" t="s">
        <v>7</v>
      </c>
      <c r="BK306" t="s">
        <v>8</v>
      </c>
      <c r="BL306" s="1">
        <v>0</v>
      </c>
      <c r="BN306" t="s">
        <v>16</v>
      </c>
      <c r="BO306" t="s">
        <v>7</v>
      </c>
      <c r="BP306" t="s">
        <v>8</v>
      </c>
      <c r="BQ306" s="1">
        <v>0</v>
      </c>
      <c r="BS306" t="s">
        <v>16</v>
      </c>
      <c r="BT306" t="s">
        <v>7</v>
      </c>
      <c r="BU306" t="s">
        <v>8</v>
      </c>
      <c r="BV306" s="1">
        <v>0</v>
      </c>
      <c r="BX306" t="s">
        <v>16</v>
      </c>
      <c r="BY306" t="s">
        <v>7</v>
      </c>
      <c r="BZ306" t="s">
        <v>8</v>
      </c>
      <c r="CA306" s="1">
        <v>0</v>
      </c>
      <c r="CC306" t="s">
        <v>16</v>
      </c>
      <c r="CD306" t="s">
        <v>7</v>
      </c>
      <c r="CE306" t="s">
        <v>8</v>
      </c>
      <c r="CF306" s="1">
        <v>0</v>
      </c>
    </row>
    <row r="307" spans="1:84" x14ac:dyDescent="0.25">
      <c r="A307" t="s">
        <v>17</v>
      </c>
      <c r="B307" t="s">
        <v>7</v>
      </c>
      <c r="C307" t="s">
        <v>8</v>
      </c>
      <c r="D307" s="1">
        <v>0</v>
      </c>
      <c r="F307" t="s">
        <v>17</v>
      </c>
      <c r="G307" t="s">
        <v>7</v>
      </c>
      <c r="H307" t="s">
        <v>8</v>
      </c>
      <c r="I307" s="1">
        <v>0</v>
      </c>
      <c r="K307" t="s">
        <v>17</v>
      </c>
      <c r="L307" t="s">
        <v>7</v>
      </c>
      <c r="M307" t="s">
        <v>8</v>
      </c>
      <c r="N307" s="1">
        <v>0</v>
      </c>
      <c r="P307" t="s">
        <v>17</v>
      </c>
      <c r="Q307" t="s">
        <v>7</v>
      </c>
      <c r="R307" t="s">
        <v>8</v>
      </c>
      <c r="S307" s="1">
        <v>0</v>
      </c>
      <c r="U307" t="s">
        <v>17</v>
      </c>
      <c r="V307" t="s">
        <v>7</v>
      </c>
      <c r="W307" t="s">
        <v>8</v>
      </c>
      <c r="X307" s="1">
        <v>0</v>
      </c>
      <c r="Z307" t="s">
        <v>17</v>
      </c>
      <c r="AA307" t="s">
        <v>7</v>
      </c>
      <c r="AB307" t="s">
        <v>8</v>
      </c>
      <c r="AC307" s="1">
        <v>0</v>
      </c>
      <c r="AE307" t="s">
        <v>17</v>
      </c>
      <c r="AF307" t="s">
        <v>7</v>
      </c>
      <c r="AG307" t="s">
        <v>100</v>
      </c>
      <c r="AH307" s="1">
        <v>0</v>
      </c>
      <c r="AJ307" t="s">
        <v>17</v>
      </c>
      <c r="AK307" t="s">
        <v>7</v>
      </c>
      <c r="AL307" t="s">
        <v>8</v>
      </c>
      <c r="AM307" s="1">
        <v>0</v>
      </c>
      <c r="AO307" t="s">
        <v>17</v>
      </c>
      <c r="AP307" t="s">
        <v>7</v>
      </c>
      <c r="AQ307" t="s">
        <v>8</v>
      </c>
      <c r="AR307" s="1">
        <v>0</v>
      </c>
      <c r="AT307" t="s">
        <v>17</v>
      </c>
      <c r="AU307" t="s">
        <v>7</v>
      </c>
      <c r="AV307" t="s">
        <v>8</v>
      </c>
      <c r="AW307" s="1">
        <v>0</v>
      </c>
      <c r="AY307" t="s">
        <v>17</v>
      </c>
      <c r="AZ307" t="s">
        <v>7</v>
      </c>
      <c r="BA307" t="s">
        <v>8</v>
      </c>
      <c r="BB307" s="1">
        <v>0</v>
      </c>
      <c r="BD307" t="s">
        <v>17</v>
      </c>
      <c r="BE307" t="s">
        <v>7</v>
      </c>
      <c r="BF307" t="s">
        <v>8</v>
      </c>
      <c r="BG307" s="1">
        <v>0</v>
      </c>
      <c r="BI307" t="s">
        <v>17</v>
      </c>
      <c r="BJ307" t="s">
        <v>7</v>
      </c>
      <c r="BK307" t="s">
        <v>8</v>
      </c>
      <c r="BL307" s="1">
        <v>0</v>
      </c>
      <c r="BN307" t="s">
        <v>17</v>
      </c>
      <c r="BO307" t="s">
        <v>7</v>
      </c>
      <c r="BP307" t="s">
        <v>8</v>
      </c>
      <c r="BQ307" s="1">
        <v>0</v>
      </c>
      <c r="BS307" t="s">
        <v>17</v>
      </c>
      <c r="BT307" t="s">
        <v>7</v>
      </c>
      <c r="BU307" t="s">
        <v>8</v>
      </c>
      <c r="BV307" s="1">
        <v>0</v>
      </c>
      <c r="BX307" t="s">
        <v>17</v>
      </c>
      <c r="BY307" t="s">
        <v>7</v>
      </c>
      <c r="BZ307" t="s">
        <v>8</v>
      </c>
      <c r="CA307" s="1">
        <v>0</v>
      </c>
      <c r="CC307" t="s">
        <v>17</v>
      </c>
      <c r="CD307" t="s">
        <v>7</v>
      </c>
      <c r="CE307" t="s">
        <v>8</v>
      </c>
      <c r="CF307" s="1">
        <v>0</v>
      </c>
    </row>
    <row r="308" spans="1:84" x14ac:dyDescent="0.25">
      <c r="A308" t="s">
        <v>18</v>
      </c>
      <c r="B308" t="s">
        <v>7</v>
      </c>
      <c r="C308" t="s">
        <v>8</v>
      </c>
      <c r="D308" s="1">
        <v>0</v>
      </c>
      <c r="F308" t="s">
        <v>18</v>
      </c>
      <c r="G308" t="s">
        <v>7</v>
      </c>
      <c r="H308" t="s">
        <v>8</v>
      </c>
      <c r="I308" s="1">
        <v>0</v>
      </c>
      <c r="K308" t="s">
        <v>18</v>
      </c>
      <c r="L308" t="s">
        <v>7</v>
      </c>
      <c r="M308" t="s">
        <v>8</v>
      </c>
      <c r="N308" s="1">
        <v>0</v>
      </c>
      <c r="P308" t="s">
        <v>18</v>
      </c>
      <c r="Q308" t="s">
        <v>7</v>
      </c>
      <c r="R308" t="s">
        <v>8</v>
      </c>
      <c r="S308" s="1">
        <v>0</v>
      </c>
      <c r="U308" t="s">
        <v>18</v>
      </c>
      <c r="V308" t="s">
        <v>7</v>
      </c>
      <c r="W308" t="s">
        <v>8</v>
      </c>
      <c r="X308" s="1">
        <v>0</v>
      </c>
      <c r="Z308" t="s">
        <v>18</v>
      </c>
      <c r="AA308" t="s">
        <v>7</v>
      </c>
      <c r="AB308" t="s">
        <v>8</v>
      </c>
      <c r="AC308" s="1">
        <v>0</v>
      </c>
      <c r="AE308" t="s">
        <v>18</v>
      </c>
      <c r="AF308" t="s">
        <v>7</v>
      </c>
      <c r="AG308" t="s">
        <v>100</v>
      </c>
      <c r="AH308" s="1">
        <v>0</v>
      </c>
      <c r="AJ308" t="s">
        <v>18</v>
      </c>
      <c r="AK308" t="s">
        <v>7</v>
      </c>
      <c r="AL308" t="s">
        <v>8</v>
      </c>
      <c r="AM308" s="1">
        <v>0</v>
      </c>
      <c r="AO308" t="s">
        <v>18</v>
      </c>
      <c r="AP308" t="s">
        <v>7</v>
      </c>
      <c r="AQ308" t="s">
        <v>8</v>
      </c>
      <c r="AR308" s="1">
        <v>0</v>
      </c>
      <c r="AT308" t="s">
        <v>18</v>
      </c>
      <c r="AU308" t="s">
        <v>7</v>
      </c>
      <c r="AV308" t="s">
        <v>8</v>
      </c>
      <c r="AW308" s="1">
        <v>0</v>
      </c>
      <c r="AY308" t="s">
        <v>18</v>
      </c>
      <c r="AZ308" t="s">
        <v>7</v>
      </c>
      <c r="BA308" t="s">
        <v>8</v>
      </c>
      <c r="BB308" s="1">
        <v>0</v>
      </c>
      <c r="BD308" t="s">
        <v>18</v>
      </c>
      <c r="BE308" t="s">
        <v>7</v>
      </c>
      <c r="BF308" t="s">
        <v>8</v>
      </c>
      <c r="BG308" s="1">
        <v>0</v>
      </c>
      <c r="BI308" t="s">
        <v>18</v>
      </c>
      <c r="BJ308" t="s">
        <v>7</v>
      </c>
      <c r="BK308" t="s">
        <v>8</v>
      </c>
      <c r="BL308" s="1">
        <v>0</v>
      </c>
      <c r="BN308" t="s">
        <v>18</v>
      </c>
      <c r="BO308" t="s">
        <v>7</v>
      </c>
      <c r="BP308" t="s">
        <v>8</v>
      </c>
      <c r="BQ308" s="1">
        <v>0</v>
      </c>
      <c r="BS308" t="s">
        <v>18</v>
      </c>
      <c r="BT308" t="s">
        <v>7</v>
      </c>
      <c r="BU308" t="s">
        <v>8</v>
      </c>
      <c r="BV308" s="1">
        <v>0</v>
      </c>
      <c r="BX308" t="s">
        <v>18</v>
      </c>
      <c r="BY308" t="s">
        <v>7</v>
      </c>
      <c r="BZ308" t="s">
        <v>8</v>
      </c>
      <c r="CA308" s="1">
        <v>0</v>
      </c>
      <c r="CC308" t="s">
        <v>18</v>
      </c>
      <c r="CD308" t="s">
        <v>7</v>
      </c>
      <c r="CE308" t="s">
        <v>8</v>
      </c>
      <c r="CF308" s="1">
        <v>0</v>
      </c>
    </row>
    <row r="309" spans="1:84" x14ac:dyDescent="0.25">
      <c r="A309" t="s">
        <v>19</v>
      </c>
      <c r="B309" t="s">
        <v>7</v>
      </c>
      <c r="C309" t="s">
        <v>8</v>
      </c>
      <c r="D309" s="1">
        <v>0</v>
      </c>
      <c r="F309" t="s">
        <v>19</v>
      </c>
      <c r="G309" t="s">
        <v>7</v>
      </c>
      <c r="H309" t="s">
        <v>8</v>
      </c>
      <c r="I309" s="1">
        <v>0</v>
      </c>
      <c r="K309" t="s">
        <v>19</v>
      </c>
      <c r="L309" t="s">
        <v>7</v>
      </c>
      <c r="M309" t="s">
        <v>8</v>
      </c>
      <c r="N309" s="1">
        <v>0</v>
      </c>
      <c r="P309" t="s">
        <v>19</v>
      </c>
      <c r="Q309" t="s">
        <v>7</v>
      </c>
      <c r="R309" t="s">
        <v>8</v>
      </c>
      <c r="S309" s="1">
        <v>0</v>
      </c>
      <c r="U309" t="s">
        <v>19</v>
      </c>
      <c r="V309" t="s">
        <v>7</v>
      </c>
      <c r="W309" t="s">
        <v>8</v>
      </c>
      <c r="X309" s="1">
        <v>0</v>
      </c>
      <c r="Z309" t="s">
        <v>19</v>
      </c>
      <c r="AA309" t="s">
        <v>7</v>
      </c>
      <c r="AB309" t="s">
        <v>8</v>
      </c>
      <c r="AC309" s="1">
        <v>0</v>
      </c>
      <c r="AE309" t="s">
        <v>19</v>
      </c>
      <c r="AF309" t="s">
        <v>7</v>
      </c>
      <c r="AG309" t="s">
        <v>100</v>
      </c>
      <c r="AH309" s="1">
        <v>0</v>
      </c>
      <c r="AJ309" t="s">
        <v>19</v>
      </c>
      <c r="AK309" t="s">
        <v>7</v>
      </c>
      <c r="AL309" t="s">
        <v>8</v>
      </c>
      <c r="AM309" s="1">
        <v>0</v>
      </c>
      <c r="AO309" t="s">
        <v>19</v>
      </c>
      <c r="AP309" t="s">
        <v>7</v>
      </c>
      <c r="AQ309" t="s">
        <v>8</v>
      </c>
      <c r="AR309" s="1">
        <v>0</v>
      </c>
      <c r="AT309" t="s">
        <v>19</v>
      </c>
      <c r="AU309" t="s">
        <v>7</v>
      </c>
      <c r="AV309" t="s">
        <v>8</v>
      </c>
      <c r="AW309" s="1">
        <v>0</v>
      </c>
      <c r="AY309" t="s">
        <v>19</v>
      </c>
      <c r="AZ309" t="s">
        <v>7</v>
      </c>
      <c r="BA309" t="s">
        <v>8</v>
      </c>
      <c r="BB309" s="1">
        <v>0</v>
      </c>
      <c r="BD309" t="s">
        <v>19</v>
      </c>
      <c r="BE309" t="s">
        <v>7</v>
      </c>
      <c r="BF309" t="s">
        <v>8</v>
      </c>
      <c r="BG309" s="1">
        <v>0</v>
      </c>
      <c r="BI309" t="s">
        <v>19</v>
      </c>
      <c r="BJ309" t="s">
        <v>7</v>
      </c>
      <c r="BK309" t="s">
        <v>8</v>
      </c>
      <c r="BL309" s="1">
        <v>0</v>
      </c>
      <c r="BN309" t="s">
        <v>19</v>
      </c>
      <c r="BO309" t="s">
        <v>7</v>
      </c>
      <c r="BP309" t="s">
        <v>8</v>
      </c>
      <c r="BQ309" s="1">
        <v>0</v>
      </c>
      <c r="BS309" t="s">
        <v>19</v>
      </c>
      <c r="BT309" t="s">
        <v>7</v>
      </c>
      <c r="BU309" t="s">
        <v>8</v>
      </c>
      <c r="BV309" s="1">
        <v>0</v>
      </c>
      <c r="BX309" t="s">
        <v>19</v>
      </c>
      <c r="BY309" t="s">
        <v>7</v>
      </c>
      <c r="BZ309" t="s">
        <v>8</v>
      </c>
      <c r="CA309" s="1">
        <v>0</v>
      </c>
      <c r="CC309" t="s">
        <v>19</v>
      </c>
      <c r="CD309" t="s">
        <v>7</v>
      </c>
      <c r="CE309" t="s">
        <v>8</v>
      </c>
      <c r="CF309" s="1">
        <v>0</v>
      </c>
    </row>
    <row r="310" spans="1:84" x14ac:dyDescent="0.25">
      <c r="A310" t="s">
        <v>20</v>
      </c>
      <c r="B310" t="s">
        <v>7</v>
      </c>
      <c r="C310" t="s">
        <v>8</v>
      </c>
      <c r="D310" s="1">
        <v>0</v>
      </c>
      <c r="F310" t="s">
        <v>20</v>
      </c>
      <c r="G310" t="s">
        <v>7</v>
      </c>
      <c r="H310" t="s">
        <v>8</v>
      </c>
      <c r="I310" s="1">
        <v>0</v>
      </c>
      <c r="K310" t="s">
        <v>20</v>
      </c>
      <c r="L310" t="s">
        <v>7</v>
      </c>
      <c r="M310" t="s">
        <v>8</v>
      </c>
      <c r="N310" s="1">
        <v>0</v>
      </c>
      <c r="P310" t="s">
        <v>20</v>
      </c>
      <c r="Q310" t="s">
        <v>7</v>
      </c>
      <c r="R310" t="s">
        <v>8</v>
      </c>
      <c r="S310" s="1">
        <v>0</v>
      </c>
      <c r="U310" t="s">
        <v>20</v>
      </c>
      <c r="V310" t="s">
        <v>7</v>
      </c>
      <c r="W310" t="s">
        <v>8</v>
      </c>
      <c r="X310" s="1">
        <v>0</v>
      </c>
      <c r="Z310" t="s">
        <v>20</v>
      </c>
      <c r="AA310" t="s">
        <v>7</v>
      </c>
      <c r="AB310" t="s">
        <v>8</v>
      </c>
      <c r="AC310" s="1">
        <v>0</v>
      </c>
      <c r="AE310" t="s">
        <v>20</v>
      </c>
      <c r="AF310" t="s">
        <v>7</v>
      </c>
      <c r="AG310" t="s">
        <v>100</v>
      </c>
      <c r="AH310" s="1">
        <v>0</v>
      </c>
      <c r="AJ310" t="s">
        <v>20</v>
      </c>
      <c r="AK310" t="s">
        <v>7</v>
      </c>
      <c r="AL310" t="s">
        <v>8</v>
      </c>
      <c r="AM310" s="1">
        <v>0</v>
      </c>
      <c r="AO310" t="s">
        <v>20</v>
      </c>
      <c r="AP310" t="s">
        <v>7</v>
      </c>
      <c r="AQ310" t="s">
        <v>8</v>
      </c>
      <c r="AR310" s="1">
        <v>0</v>
      </c>
      <c r="AT310" t="s">
        <v>20</v>
      </c>
      <c r="AU310" t="s">
        <v>7</v>
      </c>
      <c r="AV310" t="s">
        <v>8</v>
      </c>
      <c r="AW310" s="1">
        <v>0</v>
      </c>
      <c r="AY310" t="s">
        <v>20</v>
      </c>
      <c r="AZ310" t="s">
        <v>7</v>
      </c>
      <c r="BA310" t="s">
        <v>8</v>
      </c>
      <c r="BB310" s="1">
        <v>0</v>
      </c>
      <c r="BD310" t="s">
        <v>20</v>
      </c>
      <c r="BE310" t="s">
        <v>7</v>
      </c>
      <c r="BF310" t="s">
        <v>8</v>
      </c>
      <c r="BG310" s="1">
        <v>0</v>
      </c>
      <c r="BI310" t="s">
        <v>20</v>
      </c>
      <c r="BJ310" t="s">
        <v>7</v>
      </c>
      <c r="BK310" t="s">
        <v>8</v>
      </c>
      <c r="BL310" s="1">
        <v>0</v>
      </c>
      <c r="BN310" t="s">
        <v>20</v>
      </c>
      <c r="BO310" t="s">
        <v>7</v>
      </c>
      <c r="BP310" t="s">
        <v>8</v>
      </c>
      <c r="BQ310" s="1">
        <v>0</v>
      </c>
      <c r="BS310" t="s">
        <v>20</v>
      </c>
      <c r="BT310" t="s">
        <v>7</v>
      </c>
      <c r="BU310" t="s">
        <v>8</v>
      </c>
      <c r="BV310" s="1">
        <v>0</v>
      </c>
      <c r="BX310" t="s">
        <v>20</v>
      </c>
      <c r="BY310" t="s">
        <v>7</v>
      </c>
      <c r="BZ310" t="s">
        <v>8</v>
      </c>
      <c r="CA310" s="1">
        <v>0</v>
      </c>
      <c r="CC310" t="s">
        <v>20</v>
      </c>
      <c r="CD310" t="s">
        <v>7</v>
      </c>
      <c r="CE310" t="s">
        <v>8</v>
      </c>
      <c r="CF310" s="1">
        <v>0</v>
      </c>
    </row>
    <row r="311" spans="1:84" x14ac:dyDescent="0.25">
      <c r="A311" t="s">
        <v>21</v>
      </c>
      <c r="B311" t="s">
        <v>7</v>
      </c>
      <c r="C311" t="s">
        <v>8</v>
      </c>
      <c r="D311" s="1">
        <v>0</v>
      </c>
      <c r="F311" t="s">
        <v>21</v>
      </c>
      <c r="G311" t="s">
        <v>7</v>
      </c>
      <c r="H311" t="s">
        <v>8</v>
      </c>
      <c r="I311" s="1">
        <v>0</v>
      </c>
      <c r="K311" t="s">
        <v>21</v>
      </c>
      <c r="L311" t="s">
        <v>7</v>
      </c>
      <c r="M311" t="s">
        <v>8</v>
      </c>
      <c r="N311" s="1">
        <v>0</v>
      </c>
      <c r="P311" t="s">
        <v>21</v>
      </c>
      <c r="Q311" t="s">
        <v>7</v>
      </c>
      <c r="R311" t="s">
        <v>8</v>
      </c>
      <c r="S311" s="1">
        <v>0</v>
      </c>
      <c r="U311" t="s">
        <v>21</v>
      </c>
      <c r="V311" t="s">
        <v>7</v>
      </c>
      <c r="W311" t="s">
        <v>8</v>
      </c>
      <c r="X311" s="1">
        <v>0</v>
      </c>
      <c r="Z311" t="s">
        <v>21</v>
      </c>
      <c r="AA311" t="s">
        <v>7</v>
      </c>
      <c r="AB311" t="s">
        <v>8</v>
      </c>
      <c r="AC311" s="1">
        <v>0</v>
      </c>
      <c r="AE311" t="s">
        <v>21</v>
      </c>
      <c r="AF311" t="s">
        <v>7</v>
      </c>
      <c r="AG311" t="s">
        <v>100</v>
      </c>
      <c r="AH311" s="1">
        <v>0</v>
      </c>
      <c r="AJ311" t="s">
        <v>21</v>
      </c>
      <c r="AK311" t="s">
        <v>7</v>
      </c>
      <c r="AL311" t="s">
        <v>8</v>
      </c>
      <c r="AM311" s="1">
        <v>0</v>
      </c>
      <c r="AO311" t="s">
        <v>21</v>
      </c>
      <c r="AP311" t="s">
        <v>7</v>
      </c>
      <c r="AQ311" t="s">
        <v>8</v>
      </c>
      <c r="AR311" s="1">
        <v>0</v>
      </c>
      <c r="AT311" t="s">
        <v>21</v>
      </c>
      <c r="AU311" t="s">
        <v>7</v>
      </c>
      <c r="AV311" t="s">
        <v>8</v>
      </c>
      <c r="AW311" s="1">
        <v>0</v>
      </c>
      <c r="AY311" t="s">
        <v>21</v>
      </c>
      <c r="AZ311" t="s">
        <v>7</v>
      </c>
      <c r="BA311" t="s">
        <v>8</v>
      </c>
      <c r="BB311" s="1">
        <v>0</v>
      </c>
      <c r="BD311" t="s">
        <v>21</v>
      </c>
      <c r="BE311" t="s">
        <v>7</v>
      </c>
      <c r="BF311" t="s">
        <v>8</v>
      </c>
      <c r="BG311" s="1">
        <v>0</v>
      </c>
      <c r="BI311" t="s">
        <v>21</v>
      </c>
      <c r="BJ311" t="s">
        <v>7</v>
      </c>
      <c r="BK311" t="s">
        <v>8</v>
      </c>
      <c r="BL311" s="1">
        <v>0</v>
      </c>
      <c r="BN311" t="s">
        <v>21</v>
      </c>
      <c r="BO311" t="s">
        <v>7</v>
      </c>
      <c r="BP311" t="s">
        <v>8</v>
      </c>
      <c r="BQ311" s="1">
        <v>0</v>
      </c>
      <c r="BS311" t="s">
        <v>21</v>
      </c>
      <c r="BT311" t="s">
        <v>7</v>
      </c>
      <c r="BU311" t="s">
        <v>8</v>
      </c>
      <c r="BV311" s="1">
        <v>0</v>
      </c>
      <c r="BX311" t="s">
        <v>21</v>
      </c>
      <c r="BY311" t="s">
        <v>7</v>
      </c>
      <c r="BZ311" t="s">
        <v>8</v>
      </c>
      <c r="CA311" s="1">
        <v>0</v>
      </c>
      <c r="CC311" t="s">
        <v>21</v>
      </c>
      <c r="CD311" t="s">
        <v>7</v>
      </c>
      <c r="CE311" t="s">
        <v>8</v>
      </c>
      <c r="CF311" s="1">
        <v>0</v>
      </c>
    </row>
    <row r="312" spans="1:84" x14ac:dyDescent="0.25">
      <c r="A312" t="s">
        <v>22</v>
      </c>
      <c r="B312" t="s">
        <v>7</v>
      </c>
      <c r="C312" t="s">
        <v>8</v>
      </c>
      <c r="D312" s="1">
        <v>0</v>
      </c>
      <c r="F312" t="s">
        <v>22</v>
      </c>
      <c r="G312" t="s">
        <v>7</v>
      </c>
      <c r="H312" t="s">
        <v>8</v>
      </c>
      <c r="I312" s="1">
        <v>0</v>
      </c>
      <c r="K312" t="s">
        <v>22</v>
      </c>
      <c r="L312" t="s">
        <v>7</v>
      </c>
      <c r="M312" t="s">
        <v>8</v>
      </c>
      <c r="N312" s="1">
        <v>0</v>
      </c>
      <c r="P312" t="s">
        <v>22</v>
      </c>
      <c r="Q312" t="s">
        <v>7</v>
      </c>
      <c r="R312" t="s">
        <v>8</v>
      </c>
      <c r="S312" s="1">
        <v>0</v>
      </c>
      <c r="U312" t="s">
        <v>22</v>
      </c>
      <c r="V312" t="s">
        <v>7</v>
      </c>
      <c r="W312" t="s">
        <v>8</v>
      </c>
      <c r="X312" s="1">
        <v>0</v>
      </c>
      <c r="Z312" t="s">
        <v>22</v>
      </c>
      <c r="AA312" t="s">
        <v>7</v>
      </c>
      <c r="AB312" t="s">
        <v>8</v>
      </c>
      <c r="AC312" s="1">
        <v>0</v>
      </c>
      <c r="AE312" t="s">
        <v>22</v>
      </c>
      <c r="AF312" t="s">
        <v>7</v>
      </c>
      <c r="AG312" t="s">
        <v>100</v>
      </c>
      <c r="AH312" s="1">
        <v>0</v>
      </c>
      <c r="AJ312" t="s">
        <v>22</v>
      </c>
      <c r="AK312" t="s">
        <v>7</v>
      </c>
      <c r="AL312" t="s">
        <v>8</v>
      </c>
      <c r="AM312" s="1">
        <v>0</v>
      </c>
      <c r="AO312" t="s">
        <v>22</v>
      </c>
      <c r="AP312" t="s">
        <v>7</v>
      </c>
      <c r="AQ312" t="s">
        <v>8</v>
      </c>
      <c r="AR312" s="1">
        <v>0</v>
      </c>
      <c r="AT312" t="s">
        <v>22</v>
      </c>
      <c r="AU312" t="s">
        <v>7</v>
      </c>
      <c r="AV312" t="s">
        <v>8</v>
      </c>
      <c r="AW312" s="1">
        <v>0</v>
      </c>
      <c r="AY312" t="s">
        <v>22</v>
      </c>
      <c r="AZ312" t="s">
        <v>7</v>
      </c>
      <c r="BA312" t="s">
        <v>8</v>
      </c>
      <c r="BB312" s="1">
        <v>0</v>
      </c>
      <c r="BD312" t="s">
        <v>22</v>
      </c>
      <c r="BE312" t="s">
        <v>7</v>
      </c>
      <c r="BF312" t="s">
        <v>8</v>
      </c>
      <c r="BG312" s="1">
        <v>0</v>
      </c>
      <c r="BI312" t="s">
        <v>22</v>
      </c>
      <c r="BJ312" t="s">
        <v>7</v>
      </c>
      <c r="BK312" t="s">
        <v>8</v>
      </c>
      <c r="BL312" s="1">
        <v>0</v>
      </c>
      <c r="BN312" t="s">
        <v>22</v>
      </c>
      <c r="BO312" t="s">
        <v>7</v>
      </c>
      <c r="BP312" t="s">
        <v>8</v>
      </c>
      <c r="BQ312" s="1">
        <v>0</v>
      </c>
      <c r="BS312" t="s">
        <v>22</v>
      </c>
      <c r="BT312" t="s">
        <v>7</v>
      </c>
      <c r="BU312" t="s">
        <v>8</v>
      </c>
      <c r="BV312" s="1">
        <v>0</v>
      </c>
      <c r="BX312" t="s">
        <v>22</v>
      </c>
      <c r="BY312" t="s">
        <v>7</v>
      </c>
      <c r="BZ312" t="s">
        <v>8</v>
      </c>
      <c r="CA312" s="1">
        <v>0</v>
      </c>
      <c r="CC312" t="s">
        <v>22</v>
      </c>
      <c r="CD312" t="s">
        <v>7</v>
      </c>
      <c r="CE312" t="s">
        <v>8</v>
      </c>
      <c r="CF312" s="1">
        <v>0</v>
      </c>
    </row>
    <row r="313" spans="1:84" s="2" customFormat="1" x14ac:dyDescent="0.25">
      <c r="A313" s="2" t="s">
        <v>96</v>
      </c>
      <c r="D313" s="3">
        <f>AVERAGE(D241:D312)</f>
        <v>0.79166666666666663</v>
      </c>
      <c r="F313" s="2" t="s">
        <v>96</v>
      </c>
      <c r="I313" s="3">
        <f>AVERAGE(I241:I312)</f>
        <v>0.68055555555555558</v>
      </c>
      <c r="K313" s="2" t="s">
        <v>96</v>
      </c>
      <c r="N313" s="3">
        <f>AVERAGE(N241:N312)</f>
        <v>0.79166666666666663</v>
      </c>
      <c r="P313" s="2" t="s">
        <v>96</v>
      </c>
      <c r="S313" s="3">
        <f>AVERAGE(S241:S312)</f>
        <v>0.79166666666666663</v>
      </c>
      <c r="U313" s="2" t="s">
        <v>96</v>
      </c>
      <c r="X313" s="3">
        <f>AVERAGE(X241:X312)</f>
        <v>0.79166666666666663</v>
      </c>
      <c r="Z313" s="2" t="s">
        <v>96</v>
      </c>
      <c r="AC313" s="3">
        <f>AVERAGE(AC241:AC312)</f>
        <v>0.79166666666666663</v>
      </c>
      <c r="AE313" s="2" t="s">
        <v>96</v>
      </c>
      <c r="AH313" s="3">
        <f>AVERAGE(AH241:AH312)</f>
        <v>0</v>
      </c>
      <c r="AJ313" s="2" t="s">
        <v>96</v>
      </c>
      <c r="AM313" s="3">
        <f>AVERAGE(AM241:AM312)</f>
        <v>0.79166666666666663</v>
      </c>
      <c r="AO313" s="2" t="s">
        <v>96</v>
      </c>
      <c r="AR313" s="3">
        <f>AVERAGE(AR241:AR312)</f>
        <v>0.79166666666666663</v>
      </c>
      <c r="AT313" s="2" t="s">
        <v>96</v>
      </c>
      <c r="AW313" s="3">
        <f>AVERAGE(AW241:AW312)</f>
        <v>0.79166666666666663</v>
      </c>
      <c r="AY313" s="2" t="s">
        <v>96</v>
      </c>
      <c r="BB313" s="3">
        <f>AVERAGE(BB241:BB312)</f>
        <v>0.79166666666666663</v>
      </c>
      <c r="BD313" s="2" t="s">
        <v>96</v>
      </c>
      <c r="BG313" s="3">
        <f>AVERAGE(BG241:BG312)</f>
        <v>0.79166666666666663</v>
      </c>
      <c r="BI313" s="2" t="s">
        <v>96</v>
      </c>
      <c r="BL313" s="3">
        <f>AVERAGE(BL241:BL312)</f>
        <v>0.86111111111111116</v>
      </c>
      <c r="BN313" s="2" t="s">
        <v>96</v>
      </c>
      <c r="BQ313" s="3">
        <f>AVERAGE(BQ241:BQ312)</f>
        <v>0.81944444444444442</v>
      </c>
      <c r="BS313" s="2" t="s">
        <v>96</v>
      </c>
      <c r="BV313" s="3">
        <f>AVERAGE(BV241:BV312)</f>
        <v>0.86111111111111116</v>
      </c>
      <c r="BX313" s="2" t="s">
        <v>96</v>
      </c>
      <c r="CA313" s="3">
        <f>AVERAGE(CA241:CA312)</f>
        <v>0.83333333333333337</v>
      </c>
      <c r="CC313" s="2" t="s">
        <v>96</v>
      </c>
      <c r="CF313" s="3">
        <f>AVERAGE(CF241:CF312)</f>
        <v>0.79166666666666663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</dc:creator>
  <cp:lastModifiedBy>Björn Schwarze</cp:lastModifiedBy>
  <dcterms:created xsi:type="dcterms:W3CDTF">2015-06-05T18:19:34Z</dcterms:created>
  <dcterms:modified xsi:type="dcterms:W3CDTF">2025-03-01T09:34:47Z</dcterms:modified>
</cp:coreProperties>
</file>