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av\Projects\Promo\Papier\InspectionProblem\R\"/>
    </mc:Choice>
  </mc:AlternateContent>
  <xr:revisionPtr revIDLastSave="0" documentId="13_ncr:40009_{C3144796-623F-4C45-BF8F-F88D33244D8F}" xr6:coauthVersionLast="47" xr6:coauthVersionMax="47" xr10:uidLastSave="{00000000-0000-0000-0000-000000000000}"/>
  <bookViews>
    <workbookView xWindow="-120" yWindow="-120" windowWidth="29040" windowHeight="15840"/>
  </bookViews>
  <sheets>
    <sheet name="speed" sheetId="1" r:id="rId1"/>
  </sheets>
  <definedNames>
    <definedName name="_xlchart.v1.0" hidden="1">speed!$B$1</definedName>
    <definedName name="_xlchart.v1.1" hidden="1">speed!$B$2:$B$24</definedName>
    <definedName name="_xlchart.v1.2" hidden="1">speed!$C$1</definedName>
    <definedName name="_xlchart.v1.3" hidden="1">speed!$C$2:$C$24</definedName>
    <definedName name="_xlchart.v1.4" hidden="1">speed!$F$1</definedName>
    <definedName name="_xlchart.v1.5" hidden="1">speed!$F$2:$F$24</definedName>
  </definedNames>
  <calcPr calcId="0"/>
</workbook>
</file>

<file path=xl/sharedStrings.xml><?xml version="1.0" encoding="utf-8"?>
<sst xmlns="http://schemas.openxmlformats.org/spreadsheetml/2006/main" count="27" uniqueCount="27">
  <si>
    <t>Geometrie</t>
  </si>
  <si>
    <t>FORCE</t>
  </si>
  <si>
    <t>SEQUENCE_MONTE_CARLO</t>
  </si>
  <si>
    <t>POINTED_TRIANGLE_1</t>
  </si>
  <si>
    <t>HEXAGON_1</t>
  </si>
  <si>
    <t>TRIANGLE_1</t>
  </si>
  <si>
    <t>TRAPEZE_1</t>
  </si>
  <si>
    <t>ELIPSE_1</t>
  </si>
  <si>
    <t>SQUARE_1</t>
  </si>
  <si>
    <t>SQUARE_2</t>
  </si>
  <si>
    <t>TRAPEZE_2</t>
  </si>
  <si>
    <t>TRIANGLE_2</t>
  </si>
  <si>
    <t>HEXAGON_2</t>
  </si>
  <si>
    <t>POINTED_TRIANGLE_2</t>
  </si>
  <si>
    <t>ELIPSE_2</t>
  </si>
  <si>
    <t>ELIPSE_3</t>
  </si>
  <si>
    <t>HEXAGON_3</t>
  </si>
  <si>
    <t>TRAPEZE_3</t>
  </si>
  <si>
    <t>SQUARE_3</t>
  </si>
  <si>
    <t>SQUARE_4</t>
  </si>
  <si>
    <t>TRAPEZE_4</t>
  </si>
  <si>
    <t>HEXAGON_4</t>
  </si>
  <si>
    <t>ELIPSE_4</t>
  </si>
  <si>
    <t>Fläche</t>
  </si>
  <si>
    <t>QuadPos</t>
  </si>
  <si>
    <t>Greedy</t>
  </si>
  <si>
    <t>Rollout Monte-Carlo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</si>
</sst>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QuadPos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speed!$B$2:$B$24</c:f>
              <c:numCache>
                <c:formatCode>General</c:formatCode>
                <c:ptCount val="23"/>
                <c:pt idx="0">
                  <c:v>1002</c:v>
                </c:pt>
                <c:pt idx="1">
                  <c:v>1002</c:v>
                </c:pt>
                <c:pt idx="2">
                  <c:v>1000</c:v>
                </c:pt>
                <c:pt idx="3">
                  <c:v>1004</c:v>
                </c:pt>
                <c:pt idx="4">
                  <c:v>1002</c:v>
                </c:pt>
                <c:pt idx="5">
                  <c:v>1003</c:v>
                </c:pt>
                <c:pt idx="6">
                  <c:v>1004</c:v>
                </c:pt>
                <c:pt idx="7">
                  <c:v>1005</c:v>
                </c:pt>
                <c:pt idx="8">
                  <c:v>1000</c:v>
                </c:pt>
                <c:pt idx="9">
                  <c:v>1004</c:v>
                </c:pt>
                <c:pt idx="10">
                  <c:v>1007</c:v>
                </c:pt>
                <c:pt idx="11">
                  <c:v>1002</c:v>
                </c:pt>
                <c:pt idx="12">
                  <c:v>1014</c:v>
                </c:pt>
                <c:pt idx="13">
                  <c:v>1009</c:v>
                </c:pt>
                <c:pt idx="14">
                  <c:v>1006</c:v>
                </c:pt>
                <c:pt idx="15">
                  <c:v>1012</c:v>
                </c:pt>
                <c:pt idx="16">
                  <c:v>1003</c:v>
                </c:pt>
                <c:pt idx="17">
                  <c:v>1015</c:v>
                </c:pt>
                <c:pt idx="18">
                  <c:v>1014</c:v>
                </c:pt>
                <c:pt idx="19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6-4A67-A83A-511146526206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speed!$C$2:$C$24</c:f>
              <c:numCache>
                <c:formatCode>General</c:formatCode>
                <c:ptCount val="23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1002</c:v>
                </c:pt>
                <c:pt idx="6">
                  <c:v>1002</c:v>
                </c:pt>
                <c:pt idx="7">
                  <c:v>1002</c:v>
                </c:pt>
                <c:pt idx="8">
                  <c:v>1002</c:v>
                </c:pt>
                <c:pt idx="9">
                  <c:v>1003</c:v>
                </c:pt>
                <c:pt idx="10">
                  <c:v>1005</c:v>
                </c:pt>
                <c:pt idx="11">
                  <c:v>1006</c:v>
                </c:pt>
                <c:pt idx="12">
                  <c:v>1011</c:v>
                </c:pt>
                <c:pt idx="13">
                  <c:v>1011</c:v>
                </c:pt>
                <c:pt idx="14">
                  <c:v>1013</c:v>
                </c:pt>
                <c:pt idx="15">
                  <c:v>1014</c:v>
                </c:pt>
                <c:pt idx="16">
                  <c:v>2002</c:v>
                </c:pt>
                <c:pt idx="17">
                  <c:v>2023</c:v>
                </c:pt>
                <c:pt idx="18">
                  <c:v>4033</c:v>
                </c:pt>
                <c:pt idx="19">
                  <c:v>18037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6-4A67-A83A-511146526206}"/>
            </c:ext>
          </c:extLst>
        </c:ser>
        <c:ser>
          <c:idx val="2"/>
          <c:order val="2"/>
          <c:tx>
            <c:strRef>
              <c:f>speed!$F$1</c:f>
              <c:strCache>
                <c:ptCount val="1"/>
                <c:pt idx="0">
                  <c:v>Rollout Monte-Carlo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speed!$F$2:$F$24</c:f>
              <c:numCache>
                <c:formatCode>General</c:formatCode>
                <c:ptCount val="23"/>
                <c:pt idx="0">
                  <c:v>1013</c:v>
                </c:pt>
                <c:pt idx="1">
                  <c:v>1007</c:v>
                </c:pt>
                <c:pt idx="2">
                  <c:v>1007</c:v>
                </c:pt>
                <c:pt idx="3">
                  <c:v>1015</c:v>
                </c:pt>
                <c:pt idx="4">
                  <c:v>1014</c:v>
                </c:pt>
                <c:pt idx="5">
                  <c:v>1003</c:v>
                </c:pt>
                <c:pt idx="6">
                  <c:v>300749</c:v>
                </c:pt>
                <c:pt idx="7">
                  <c:v>1015</c:v>
                </c:pt>
                <c:pt idx="8">
                  <c:v>1003</c:v>
                </c:pt>
                <c:pt idx="9">
                  <c:v>1006</c:v>
                </c:pt>
                <c:pt idx="10">
                  <c:v>1009</c:v>
                </c:pt>
                <c:pt idx="11">
                  <c:v>300380</c:v>
                </c:pt>
                <c:pt idx="12">
                  <c:v>1009</c:v>
                </c:pt>
                <c:pt idx="13">
                  <c:v>1004</c:v>
                </c:pt>
                <c:pt idx="14">
                  <c:v>1008</c:v>
                </c:pt>
                <c:pt idx="15">
                  <c:v>1011</c:v>
                </c:pt>
                <c:pt idx="16">
                  <c:v>1011</c:v>
                </c:pt>
                <c:pt idx="17">
                  <c:v>1001</c:v>
                </c:pt>
                <c:pt idx="18">
                  <c:v>1001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6-4A67-A83A-51114652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185976"/>
        <c:axId val="750186304"/>
      </c:barChart>
      <c:catAx>
        <c:axId val="75018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186304"/>
        <c:crosses val="autoZero"/>
        <c:auto val="1"/>
        <c:lblAlgn val="ctr"/>
        <c:lblOffset val="100"/>
        <c:noMultiLvlLbl val="0"/>
      </c:catAx>
      <c:valAx>
        <c:axId val="75018630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1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97178477690291"/>
          <c:y val="0.89409667541557303"/>
          <c:w val="0.545833989501312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2</xdr:row>
      <xdr:rowOff>147637</xdr:rowOff>
    </xdr:from>
    <xdr:to>
      <xdr:col>15</xdr:col>
      <xdr:colOff>223837</xdr:colOff>
      <xdr:row>17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CC19F0-F7FC-F45D-D364-CDE5192D1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N23" sqref="N23"/>
    </sheetView>
  </sheetViews>
  <sheetFormatPr defaultRowHeight="15" x14ac:dyDescent="0.25"/>
  <cols>
    <col min="1" max="1" width="25.28515625" customWidth="1"/>
  </cols>
  <sheetData>
    <row r="1" spans="1:7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26</v>
      </c>
      <c r="G1" t="s">
        <v>23</v>
      </c>
    </row>
    <row r="2" spans="1:7" x14ac:dyDescent="0.25">
      <c r="A2" t="s">
        <v>11</v>
      </c>
      <c r="B2">
        <v>1002</v>
      </c>
      <c r="C2">
        <v>1001</v>
      </c>
      <c r="D2">
        <v>304307</v>
      </c>
      <c r="E2">
        <v>302652</v>
      </c>
      <c r="F2">
        <v>1013</v>
      </c>
      <c r="G2" s="1">
        <v>7.5</v>
      </c>
    </row>
    <row r="3" spans="1:7" x14ac:dyDescent="0.25">
      <c r="A3" t="s">
        <v>21</v>
      </c>
      <c r="B3">
        <v>1002</v>
      </c>
      <c r="C3">
        <v>1001</v>
      </c>
      <c r="D3">
        <v>304462</v>
      </c>
      <c r="E3">
        <v>301913</v>
      </c>
      <c r="F3">
        <v>1007</v>
      </c>
      <c r="G3" s="1">
        <v>19.8</v>
      </c>
    </row>
    <row r="4" spans="1:7" x14ac:dyDescent="0.25">
      <c r="A4" t="s">
        <v>20</v>
      </c>
      <c r="B4">
        <v>1000</v>
      </c>
      <c r="C4">
        <v>1001</v>
      </c>
      <c r="D4">
        <v>301202</v>
      </c>
      <c r="E4">
        <v>301803</v>
      </c>
      <c r="F4">
        <v>1007</v>
      </c>
      <c r="G4" s="1">
        <v>25</v>
      </c>
    </row>
    <row r="5" spans="1:7" x14ac:dyDescent="0.25">
      <c r="A5" t="s">
        <v>10</v>
      </c>
      <c r="B5">
        <v>1004</v>
      </c>
      <c r="C5">
        <v>1001</v>
      </c>
      <c r="D5">
        <v>303074</v>
      </c>
      <c r="E5">
        <v>301966</v>
      </c>
      <c r="F5">
        <v>1015</v>
      </c>
      <c r="G5" s="1">
        <v>50</v>
      </c>
    </row>
    <row r="6" spans="1:7" x14ac:dyDescent="0.25">
      <c r="A6" t="s">
        <v>19</v>
      </c>
      <c r="B6">
        <v>1002</v>
      </c>
      <c r="C6">
        <v>1001</v>
      </c>
      <c r="D6">
        <v>306145</v>
      </c>
      <c r="E6">
        <v>303734</v>
      </c>
      <c r="F6">
        <v>1014</v>
      </c>
      <c r="G6" s="1">
        <v>324</v>
      </c>
    </row>
    <row r="7" spans="1:7" x14ac:dyDescent="0.25">
      <c r="A7" t="s">
        <v>22</v>
      </c>
      <c r="B7">
        <v>1003</v>
      </c>
      <c r="C7">
        <v>1002</v>
      </c>
      <c r="D7">
        <v>303835</v>
      </c>
      <c r="E7">
        <v>300543</v>
      </c>
      <c r="F7">
        <v>1003</v>
      </c>
      <c r="G7" s="1">
        <v>43.933500000000002</v>
      </c>
    </row>
    <row r="8" spans="1:7" x14ac:dyDescent="0.25">
      <c r="A8" t="s">
        <v>13</v>
      </c>
      <c r="B8">
        <v>1004</v>
      </c>
      <c r="C8">
        <v>1002</v>
      </c>
      <c r="D8">
        <v>301873</v>
      </c>
      <c r="E8">
        <v>302450</v>
      </c>
      <c r="F8">
        <v>300749</v>
      </c>
      <c r="G8" s="1">
        <v>62.399000000000001</v>
      </c>
    </row>
    <row r="9" spans="1:7" x14ac:dyDescent="0.25">
      <c r="A9" t="s">
        <v>12</v>
      </c>
      <c r="B9">
        <v>1005</v>
      </c>
      <c r="C9">
        <v>1002</v>
      </c>
      <c r="D9">
        <v>301128</v>
      </c>
      <c r="E9">
        <v>301705</v>
      </c>
      <c r="F9">
        <v>1015</v>
      </c>
      <c r="G9" s="1">
        <v>66</v>
      </c>
    </row>
    <row r="10" spans="1:7" x14ac:dyDescent="0.25">
      <c r="A10" t="s">
        <v>14</v>
      </c>
      <c r="B10">
        <v>1000</v>
      </c>
      <c r="C10">
        <v>1002</v>
      </c>
      <c r="D10">
        <v>305310</v>
      </c>
      <c r="E10">
        <v>303123</v>
      </c>
      <c r="F10">
        <v>1003</v>
      </c>
      <c r="G10" s="1">
        <v>104.74233</v>
      </c>
    </row>
    <row r="11" spans="1:7" x14ac:dyDescent="0.25">
      <c r="A11" t="s">
        <v>7</v>
      </c>
      <c r="B11">
        <v>1004</v>
      </c>
      <c r="C11">
        <v>1003</v>
      </c>
      <c r="D11">
        <v>304082</v>
      </c>
      <c r="E11">
        <v>300966</v>
      </c>
      <c r="F11">
        <v>1006</v>
      </c>
      <c r="G11" s="1">
        <v>23.000599999999999</v>
      </c>
    </row>
    <row r="12" spans="1:7" x14ac:dyDescent="0.25">
      <c r="A12" t="s">
        <v>6</v>
      </c>
      <c r="B12">
        <v>1007</v>
      </c>
      <c r="C12">
        <v>1005</v>
      </c>
      <c r="D12">
        <v>302478</v>
      </c>
      <c r="E12">
        <v>301848</v>
      </c>
      <c r="F12">
        <v>1009</v>
      </c>
      <c r="G12" s="1">
        <v>78</v>
      </c>
    </row>
    <row r="13" spans="1:7" x14ac:dyDescent="0.25">
      <c r="A13" t="s">
        <v>3</v>
      </c>
      <c r="B13">
        <v>1002</v>
      </c>
      <c r="C13">
        <v>1006</v>
      </c>
      <c r="D13">
        <v>305555</v>
      </c>
      <c r="E13">
        <v>302307</v>
      </c>
      <c r="F13">
        <v>300380</v>
      </c>
      <c r="G13" s="1">
        <v>64</v>
      </c>
    </row>
    <row r="14" spans="1:7" x14ac:dyDescent="0.25">
      <c r="A14" t="s">
        <v>17</v>
      </c>
      <c r="B14">
        <v>1014</v>
      </c>
      <c r="C14">
        <v>1011</v>
      </c>
      <c r="D14">
        <v>306836</v>
      </c>
      <c r="E14">
        <v>306456</v>
      </c>
      <c r="F14">
        <v>1009</v>
      </c>
      <c r="G14" s="1">
        <v>12.5</v>
      </c>
    </row>
    <row r="15" spans="1:7" x14ac:dyDescent="0.25">
      <c r="A15" t="s">
        <v>15</v>
      </c>
      <c r="B15">
        <v>1009</v>
      </c>
      <c r="C15">
        <v>1011</v>
      </c>
      <c r="D15">
        <v>304292</v>
      </c>
      <c r="E15">
        <v>302650</v>
      </c>
      <c r="F15">
        <v>1004</v>
      </c>
      <c r="G15" s="1">
        <v>14.154999999999999</v>
      </c>
    </row>
    <row r="16" spans="1:7" x14ac:dyDescent="0.25">
      <c r="A16" t="s">
        <v>16</v>
      </c>
      <c r="B16">
        <v>1006</v>
      </c>
      <c r="C16">
        <v>1013</v>
      </c>
      <c r="D16">
        <v>302435</v>
      </c>
      <c r="E16">
        <v>302227</v>
      </c>
      <c r="F16">
        <v>1008</v>
      </c>
      <c r="G16" s="1">
        <v>13.199</v>
      </c>
    </row>
    <row r="17" spans="1:7" x14ac:dyDescent="0.25">
      <c r="A17" t="s">
        <v>5</v>
      </c>
      <c r="B17">
        <v>1012</v>
      </c>
      <c r="C17">
        <v>1014</v>
      </c>
      <c r="D17">
        <v>303990</v>
      </c>
      <c r="E17">
        <v>303323</v>
      </c>
      <c r="F17">
        <v>1011</v>
      </c>
      <c r="G17" s="1">
        <v>62.399000000000001</v>
      </c>
    </row>
    <row r="18" spans="1:7" x14ac:dyDescent="0.25">
      <c r="A18" t="s">
        <v>9</v>
      </c>
      <c r="B18">
        <v>1003</v>
      </c>
      <c r="C18">
        <v>2002</v>
      </c>
      <c r="D18">
        <v>303975</v>
      </c>
      <c r="E18">
        <v>302056</v>
      </c>
      <c r="F18">
        <v>1011</v>
      </c>
      <c r="G18" s="1">
        <v>128</v>
      </c>
    </row>
    <row r="19" spans="1:7" x14ac:dyDescent="0.25">
      <c r="A19" t="s">
        <v>8</v>
      </c>
      <c r="B19">
        <v>1015</v>
      </c>
      <c r="C19">
        <v>2023</v>
      </c>
      <c r="D19">
        <v>304605</v>
      </c>
      <c r="E19">
        <v>301839</v>
      </c>
      <c r="F19">
        <v>1001</v>
      </c>
      <c r="G19" s="1">
        <v>128</v>
      </c>
    </row>
    <row r="20" spans="1:7" x14ac:dyDescent="0.25">
      <c r="A20" t="s">
        <v>4</v>
      </c>
      <c r="B20">
        <v>1014</v>
      </c>
      <c r="C20">
        <v>4033</v>
      </c>
      <c r="D20">
        <v>304269</v>
      </c>
      <c r="E20">
        <v>302060</v>
      </c>
      <c r="F20">
        <v>1001</v>
      </c>
      <c r="G20" s="1">
        <v>184.8</v>
      </c>
    </row>
    <row r="21" spans="1:7" x14ac:dyDescent="0.25">
      <c r="A21" t="s">
        <v>18</v>
      </c>
      <c r="B21">
        <v>1002</v>
      </c>
      <c r="C21">
        <v>18037</v>
      </c>
      <c r="D21">
        <v>302658</v>
      </c>
      <c r="E21">
        <v>300877</v>
      </c>
      <c r="F21">
        <v>2019</v>
      </c>
      <c r="G21" s="1">
        <v>25</v>
      </c>
    </row>
  </sheetData>
  <sortState xmlns:xlrd2="http://schemas.microsoft.com/office/spreadsheetml/2017/richdata2" ref="A2:G23">
    <sortCondition ref="C1:C23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Björn Schwarze</cp:lastModifiedBy>
  <dcterms:created xsi:type="dcterms:W3CDTF">2023-01-18T15:04:41Z</dcterms:created>
  <dcterms:modified xsi:type="dcterms:W3CDTF">2023-01-18T15:16:44Z</dcterms:modified>
</cp:coreProperties>
</file>