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150" windowHeight="4875"/>
  </bookViews>
  <sheets>
    <sheet name="CommonData" sheetId="1" r:id="rId1"/>
    <sheet name="RegistrationPage" sheetId="2" r:id="rId2"/>
    <sheet name="loginpag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2" i="3"/>
</calcChain>
</file>

<file path=xl/sharedStrings.xml><?xml version="1.0" encoding="utf-8"?>
<sst xmlns="http://schemas.openxmlformats.org/spreadsheetml/2006/main" count="50" uniqueCount="45">
  <si>
    <t>username</t>
  </si>
  <si>
    <t>password</t>
  </si>
  <si>
    <t>FieldName</t>
  </si>
  <si>
    <t>Value</t>
  </si>
  <si>
    <t>test</t>
  </si>
  <si>
    <t>automation</t>
  </si>
  <si>
    <t>Justin12#</t>
  </si>
  <si>
    <t>ccname</t>
  </si>
  <si>
    <t>FIRST NAME</t>
  </si>
  <si>
    <t>Visa</t>
  </si>
  <si>
    <t>cctype</t>
  </si>
  <si>
    <t>ccnumber</t>
  </si>
  <si>
    <t>4111111111111111</t>
  </si>
  <si>
    <t>ccmonth</t>
  </si>
  <si>
    <t>01</t>
  </si>
  <si>
    <t>ccyear</t>
  </si>
  <si>
    <t>2019</t>
  </si>
  <si>
    <t>cccvv</t>
  </si>
  <si>
    <t>111</t>
  </si>
  <si>
    <t>firstName</t>
  </si>
  <si>
    <t>lastName</t>
  </si>
  <si>
    <t>confirmPassword</t>
  </si>
  <si>
    <t>phone</t>
  </si>
  <si>
    <t>month</t>
  </si>
  <si>
    <t>day</t>
  </si>
  <si>
    <t>zip</t>
  </si>
  <si>
    <t>country</t>
  </si>
  <si>
    <t>quest1</t>
  </si>
  <si>
    <t>answer1</t>
  </si>
  <si>
    <t>quest2</t>
  </si>
  <si>
    <t>answer2</t>
  </si>
  <si>
    <t>quest3</t>
  </si>
  <si>
    <t>answer3</t>
  </si>
  <si>
    <t>8173905555</t>
  </si>
  <si>
    <t>November</t>
  </si>
  <si>
    <t>9</t>
  </si>
  <si>
    <t>76104</t>
  </si>
  <si>
    <t>United States</t>
  </si>
  <si>
    <t>What was your childhood nickname?</t>
  </si>
  <si>
    <t>FRED</t>
  </si>
  <si>
    <t>What was the name of your first stuffed animal?</t>
  </si>
  <si>
    <t>FLUFFERS</t>
  </si>
  <si>
    <t>In what city or town was your first job?</t>
  </si>
  <si>
    <t>THE VILLE</t>
  </si>
  <si>
    <t>hmtest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</si>
</sst>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1" fillId="0" borderId="1" xfId="1" applyBorder="1"/>
    <xf numFmtId="0" fontId="0" fillId="3" borderId="1" xfId="0" applyFill="1" applyBorder="1"/>
    <xf numFmtId="0" fontId="0" fillId="0" borderId="0" xfId="0" quotePrefix="1"/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@justinbrands.com" TargetMode="External"/><Relationship Id="rId1" Type="http://schemas.openxmlformats.org/officeDocument/2006/relationships/hyperlink" Target="mailto:Test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0001" TargetMode="External"/><Relationship Id="rId1" Type="http://schemas.openxmlformats.org/officeDocument/2006/relationships/hyperlink" Target="mailto:Test@000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3" sqref="B13"/>
    </sheetView>
  </sheetViews>
  <sheetFormatPr defaultRowHeight="15" x14ac:dyDescent="0.25"/>
  <cols>
    <col min="1" max="1" width="30.28515625" bestFit="1" customWidth="1"/>
    <col min="2" max="2" width="35.85546875" customWidth="1"/>
    <col min="3" max="3" width="11.28515625" bestFit="1" customWidth="1"/>
  </cols>
  <sheetData>
    <row r="1" spans="1:2" x14ac:dyDescent="0.25">
      <c r="A1" s="3" t="s">
        <v>2</v>
      </c>
      <c r="B1" s="3" t="s">
        <v>3</v>
      </c>
    </row>
    <row r="2" spans="1:2" x14ac:dyDescent="0.25">
      <c r="A2" s="1" t="s">
        <v>0</v>
      </c>
      <c r="B2" s="2" t="s">
        <v>44</v>
      </c>
    </row>
    <row r="3" spans="1:2" x14ac:dyDescent="0.25">
      <c r="A3" s="1" t="s">
        <v>1</v>
      </c>
      <c r="B3" s="2" t="s">
        <v>44</v>
      </c>
    </row>
    <row r="4" spans="1:2" x14ac:dyDescent="0.25">
      <c r="A4" t="s">
        <v>7</v>
      </c>
      <c r="B4" t="s">
        <v>8</v>
      </c>
    </row>
    <row r="5" spans="1:2" x14ac:dyDescent="0.25">
      <c r="A5" t="s">
        <v>10</v>
      </c>
      <c r="B5" t="s">
        <v>9</v>
      </c>
    </row>
    <row r="6" spans="1:2" x14ac:dyDescent="0.25">
      <c r="A6" t="s">
        <v>11</v>
      </c>
      <c r="B6" s="4" t="s">
        <v>12</v>
      </c>
    </row>
    <row r="7" spans="1:2" x14ac:dyDescent="0.25">
      <c r="A7" t="s">
        <v>13</v>
      </c>
      <c r="B7" s="4" t="s">
        <v>14</v>
      </c>
    </row>
    <row r="8" spans="1:2" x14ac:dyDescent="0.25">
      <c r="A8" t="s">
        <v>15</v>
      </c>
      <c r="B8" s="4" t="s">
        <v>16</v>
      </c>
    </row>
    <row r="9" spans="1:2" x14ac:dyDescent="0.25">
      <c r="A9" t="s">
        <v>17</v>
      </c>
      <c r="B9" s="4" t="s">
        <v>18</v>
      </c>
    </row>
  </sheetData>
  <hyperlinks>
    <hyperlink ref="B3" r:id="rId1" display="Test@123"/>
    <hyperlink ref="B2" r:id="rId2" display="testautomation@justinbrands.com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sqref="A1:E2"/>
    </sheetView>
  </sheetViews>
  <sheetFormatPr defaultRowHeight="15" x14ac:dyDescent="0.25"/>
  <cols>
    <col min="1" max="1" width="12.85546875" customWidth="1"/>
    <col min="2" max="2" width="11.28515625" bestFit="1" customWidth="1"/>
    <col min="5" max="5" width="11" bestFit="1" customWidth="1"/>
  </cols>
  <sheetData>
    <row r="1" spans="1:15" x14ac:dyDescent="0.25">
      <c r="A1" s="1" t="s">
        <v>19</v>
      </c>
      <c r="B1" s="1" t="s">
        <v>20</v>
      </c>
      <c r="C1" s="5" t="s">
        <v>1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</row>
    <row r="2" spans="1:15" x14ac:dyDescent="0.25">
      <c r="A2" t="s">
        <v>4</v>
      </c>
      <c r="B2" t="s">
        <v>5</v>
      </c>
      <c r="C2" s="4" t="s">
        <v>6</v>
      </c>
      <c r="D2" s="4" t="s">
        <v>6</v>
      </c>
      <c r="E2" s="4" t="s">
        <v>33</v>
      </c>
      <c r="F2" t="s">
        <v>34</v>
      </c>
      <c r="G2" s="4" t="s">
        <v>35</v>
      </c>
      <c r="H2" s="4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</row>
  </sheetData>
  <hyperlinks>
    <hyperlink ref="C2" r:id="rId1" display="Test@0001"/>
    <hyperlink ref="D2" r:id="rId2" display="Test@0001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2" bestFit="1" customWidth="1"/>
    <col min="2" max="2" width="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tr">
        <f>CommonData!B2</f>
        <v>hmtest</v>
      </c>
      <c r="B2" t="str">
        <f>CommonData!B3</f>
        <v>hmtest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CommonData</vt:lpstr>
      <vt:lpstr>RegistrationPage</vt:lpstr>
      <vt:lpstr>loginpage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2019-03-20T06:55:39Z</dcterms:modified>
</cp:coreProperties>
</file>