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na/ELA/Data/2018/PHISH_Photodegradation/"/>
    </mc:Choice>
  </mc:AlternateContent>
  <xr:revisionPtr revIDLastSave="0" documentId="13_ncr:1_{998DEAA3-1FAF-CC41-AE5A-28D409ED4E54}" xr6:coauthVersionLast="37" xr6:coauthVersionMax="37" xr10:uidLastSave="{00000000-0000-0000-0000-000000000000}"/>
  <bookViews>
    <workbookView xWindow="0" yWindow="460" windowWidth="28800" windowHeight="17540" activeTab="6" xr2:uid="{EE3FDF70-67FE-194C-B865-504E0A726A4E}"/>
  </bookViews>
  <sheets>
    <sheet name="piv11" sheetId="7" r:id="rId1"/>
    <sheet name="11" sheetId="2" r:id="rId2"/>
    <sheet name="piv12" sheetId="8" r:id="rId3"/>
    <sheet name="12" sheetId="3" r:id="rId4"/>
    <sheet name="piv13" sheetId="9" r:id="rId5"/>
    <sheet name="13" sheetId="4" r:id="rId6"/>
    <sheet name="14" sheetId="5" r:id="rId7"/>
    <sheet name="15" sheetId="6" r:id="rId8"/>
  </sheets>
  <calcPr calcId="162913"/>
  <pivotCaches>
    <pivotCache cacheId="40" r:id="rId9"/>
    <pivotCache cacheId="48" r:id="rId10"/>
    <pivotCache cacheId="5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<sst xmlns="http://schemas.openxmlformats.org/spreadsheetml/2006/main" count="1564" uniqueCount="31">
  <si>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</si>
  <si>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</si>
  <si>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</si>
  <si>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</si>
  <si>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</si>
  <si>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</si>
  <si>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</si>
  <si>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</si>
  <si>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</si>
  <si>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</si>
  <si>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</si>
  <si>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</si>
  <si>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</si>
  <si>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Chlorophyll RFU</t>
  </si>
  <si>
    <t>Chlorophyll µg/L</t>
  </si>
  <si>
    <t>BGA-PC RFU</t>
  </si>
  <si>
    <t>BGA-PC µg/L</t>
  </si>
  <si>
    <t>ODO % sat</t>
  </si>
  <si>
    <t>ODO mg/L</t>
  </si>
  <si>
    <t>fDOM RFU</t>
  </si>
  <si>
    <t>fDOM QSU</t>
  </si>
  <si>
    <t>Press psi a</t>
  </si>
  <si>
    <t>Depth m</t>
  </si>
  <si>
    <t>L239</t>
  </si>
  <si>
    <t>Row Labels</t>
  </si>
  <si>
    <t>Grand Total</t>
  </si>
  <si>
    <t>Average of Temp °C</t>
  </si>
  <si>
    <t>Average of TDS mg/L</t>
  </si>
  <si>
    <t>Average of Chlorophyll RFU</t>
  </si>
  <si>
    <t>Average of ODO mg/L</t>
  </si>
  <si>
    <t>Average of fDOM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</si>
</sst>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21" fontId="1" fillId="0" borderId="0" xfId="1" applyNumberFormat="1"/>
    <xf numFmtId="14" fontId="1" fillId="0" borderId="0" xfId="1" applyNumberFormat="1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9A1B164-1FD3-1F43-9046-23449C0D9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2589236108" createdVersion="6" refreshedVersion="6" minRefreshableVersion="3" recordCount="285" xr:uid="{14B84374-6B4B-DD4B-9877-2A481DBD37F5}">
  <cacheSource type="worksheet">
    <worksheetSource ref="A1:W286" sheet="11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09:27" maxDate="1899-12-30T14:41:59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483000000000001" maxValue="17.850999999999999" count="160">
        <n v="17.143999999999998"/>
        <n v="17.140999999999998"/>
        <n v="17.137"/>
        <n v="17.134"/>
        <n v="17.132000000000001"/>
        <n v="17.138000000000002"/>
        <n v="17.151"/>
        <n v="17.157"/>
        <n v="17.163"/>
        <n v="17.169"/>
        <n v="17.170999999999999"/>
        <n v="17.173999999999999"/>
        <n v="17.178000000000001"/>
        <n v="17.181000000000001"/>
        <n v="17.181999999999999"/>
        <n v="17.184000000000001"/>
        <n v="17.184999999999999"/>
        <n v="17.186"/>
        <n v="17.187000000000001"/>
        <n v="17.187999999999999"/>
        <n v="17.189"/>
        <n v="17.190000000000001"/>
        <n v="17.190999999999999"/>
        <n v="17.192"/>
        <n v="17.193000000000001"/>
        <n v="17.193999999999999"/>
        <n v="17.195"/>
        <n v="17.196000000000002"/>
        <n v="17.196999999999999"/>
        <n v="17.198"/>
        <n v="17.199000000000002"/>
        <n v="17.2"/>
        <n v="17.201000000000001"/>
        <n v="17.202000000000002"/>
        <n v="17.202999999999999"/>
        <n v="17.204000000000001"/>
        <n v="17.204999999999998"/>
        <n v="17.206"/>
        <n v="17.207000000000001"/>
        <n v="17.175999999999998"/>
        <n v="17.111999999999998"/>
        <n v="17.103000000000002"/>
        <n v="17.094999999999999"/>
        <n v="17.091000000000001"/>
        <n v="17.085000000000001"/>
        <n v="17.079999999999998"/>
        <n v="17.077000000000002"/>
        <n v="17.074000000000002"/>
        <n v="17.071999999999999"/>
        <n v="17.07"/>
        <n v="17.068000000000001"/>
        <n v="17.065999999999999"/>
        <n v="17.065000000000001"/>
        <n v="17.064"/>
        <n v="17.062999999999999"/>
        <n v="17.062000000000001"/>
        <n v="17.061"/>
        <n v="17.058"/>
        <n v="17.850999999999999"/>
        <n v="17.847000000000001"/>
        <n v="17.84"/>
        <n v="17.832999999999998"/>
        <n v="17.827000000000002"/>
        <n v="17.821999999999999"/>
        <n v="17.818999999999999"/>
        <n v="17.817"/>
        <n v="17.815999999999999"/>
        <n v="17.815000000000001"/>
        <n v="17.814"/>
        <n v="17.812999999999999"/>
        <n v="17.812000000000001"/>
        <n v="17.811"/>
        <n v="17.809999999999999"/>
        <n v="17.809000000000001"/>
        <n v="17.808"/>
        <n v="17.806999999999999"/>
        <n v="17.806000000000001"/>
        <n v="17.805"/>
        <n v="17.803999999999998"/>
        <n v="17.803000000000001"/>
        <n v="17.802"/>
        <n v="17.800999999999998"/>
        <n v="17.8"/>
        <n v="17.797999999999998"/>
        <n v="17.797000000000001"/>
        <n v="17.795000000000002"/>
        <n v="17.792000000000002"/>
        <n v="17.791"/>
        <n v="17.789000000000001"/>
        <n v="17.786999999999999"/>
        <n v="17.785"/>
        <n v="17.783999999999999"/>
        <n v="17.783000000000001"/>
        <n v="17.782"/>
        <n v="17.780999999999999"/>
        <n v="17.779"/>
        <n v="17.777000000000001"/>
        <n v="17.774999999999999"/>
        <n v="15.611000000000001"/>
        <n v="15.612"/>
        <n v="15.619"/>
        <n v="15.632"/>
        <n v="15.646000000000001"/>
        <n v="15.651999999999999"/>
        <n v="15.662000000000001"/>
        <n v="15.669"/>
        <n v="15.673999999999999"/>
        <n v="15.678000000000001"/>
        <n v="15.682"/>
        <n v="15.683999999999999"/>
        <n v="15.686"/>
        <n v="15.686999999999999"/>
        <n v="15.688000000000001"/>
        <n v="15.689"/>
        <n v="15.691000000000001"/>
        <n v="15.692"/>
        <n v="16.353000000000002"/>
        <n v="16.356000000000002"/>
        <n v="16.356999999999999"/>
        <n v="16.358000000000001"/>
        <n v="16.359000000000002"/>
        <n v="16.36"/>
        <n v="16.361000000000001"/>
        <n v="16.361999999999998"/>
        <n v="16.363"/>
        <n v="16.364999999999998"/>
        <n v="16.367000000000001"/>
        <n v="16.367999999999999"/>
        <n v="16.37"/>
        <n v="16.372"/>
        <n v="16.373999999999999"/>
        <n v="16.375"/>
        <n v="16.376999999999999"/>
        <n v="16.379000000000001"/>
        <n v="16.381"/>
        <n v="16.382999999999999"/>
        <n v="16.384"/>
        <n v="16.385999999999999"/>
        <n v="16.388000000000002"/>
        <n v="16.388999999999999"/>
        <n v="16.39"/>
        <n v="16.390999999999998"/>
        <n v="16.393000000000001"/>
        <n v="16.393999999999998"/>
        <n v="16.395"/>
        <n v="16.396000000000001"/>
        <n v="16.398"/>
        <n v="16.399000000000001"/>
        <n v="16.399999999999999"/>
        <n v="12.483000000000001"/>
        <n v="12.484"/>
        <n v="12.487"/>
        <n v="12.488"/>
        <n v="12.491"/>
        <n v="12.494"/>
        <n v="12.494999999999999"/>
        <n v="12.496"/>
        <n v="12.497"/>
        <n v="12.497999999999999"/>
        <n v="12.499000000000001"/>
      </sharedItems>
    </cacheField>
    <cacheField name="Cond µS/cm" numFmtId="0">
      <sharedItems containsSemiMixedTypes="0" containsString="0" containsNumber="1" minValue="0.2" maxValue="24.1"/>
    </cacheField>
    <cacheField name="SpCond µS/cm" numFmtId="0">
      <sharedItems containsSemiMixedTypes="0" containsString="0" containsNumber="1" minValue="0.2" maxValue="28.3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0.2" maxValue="28.6"/>
    </cacheField>
    <cacheField name="TDS mg/L" numFmtId="0">
      <sharedItems containsSemiMixedTypes="0" containsString="0" containsNumber="1" containsInteger="1" minValue="0" maxValue="18" count="18">
        <n v="0"/>
        <n v="1"/>
        <n v="3"/>
        <n v="6"/>
        <n v="9"/>
        <n v="12"/>
        <n v="15"/>
        <n v="16"/>
        <n v="17"/>
        <n v="18"/>
        <n v="7"/>
        <n v="4"/>
        <n v="2"/>
        <n v="8"/>
        <n v="11"/>
        <n v="14"/>
        <n v="13"/>
        <n v="10"/>
      </sharedItems>
    </cacheField>
    <cacheField name="Chlorophyll RFU" numFmtId="0">
      <sharedItems containsSemiMixedTypes="0" containsString="0" containsNumber="1" minValue="-0.12" maxValue="0.74" count="27">
        <n v="-0.03"/>
        <n v="0"/>
        <n v="-0.01"/>
        <n v="0.02"/>
        <n v="0.03"/>
        <n v="0.04"/>
        <n v="0.05"/>
        <n v="7.0000000000000007E-2"/>
        <n v="0.08"/>
        <n v="0.01"/>
        <n v="0.06"/>
        <n v="-0.02"/>
        <n v="-0.04"/>
        <n v="-0.05"/>
        <n v="-0.09"/>
        <n v="-0.11"/>
        <n v="-0.12"/>
        <n v="-0.06"/>
        <n v="-0.08"/>
        <n v="-7.0000000000000007E-2"/>
        <n v="0.1"/>
        <n v="0.11"/>
        <n v="0.09"/>
        <n v="0.28000000000000003"/>
        <n v="0.57999999999999996"/>
        <n v="0.62"/>
        <n v="0.74"/>
      </sharedItems>
    </cacheField>
    <cacheField name="Chlorophyll µg/L" numFmtId="0">
      <sharedItems containsSemiMixedTypes="0" containsString="0" containsNumber="1" minValue="-0.79" maxValue="3.5"/>
    </cacheField>
    <cacheField name="BGA-PC RFU" numFmtId="0">
      <sharedItems containsSemiMixedTypes="0" containsString="0" containsNumber="1" minValue="-0.18" maxValue="1.32"/>
    </cacheField>
    <cacheField name="BGA-PC µg/L" numFmtId="0">
      <sharedItems containsSemiMixedTypes="0" containsString="0" containsNumber="1" minValue="-0.17" maxValue="1.04"/>
    </cacheField>
    <cacheField name="ODO % sat" numFmtId="0">
      <sharedItems containsSemiMixedTypes="0" containsString="0" containsNumber="1" minValue="96.5" maxValue="101.9"/>
    </cacheField>
    <cacheField name="ODO mg/L" numFmtId="0">
      <sharedItems containsSemiMixedTypes="0" containsString="0" containsNumber="1" minValue="9.32" maxValue="10.86" count="28">
        <n v="9.6"/>
        <n v="9.61"/>
        <n v="9.6199999999999992"/>
        <n v="9.59"/>
        <n v="9.58"/>
        <n v="9.57"/>
        <n v="9.56"/>
        <n v="9.32"/>
        <n v="9.33"/>
        <n v="9.35"/>
        <n v="9.34"/>
        <n v="9.36"/>
        <n v="9.3699999999999992"/>
        <n v="9.3800000000000008"/>
        <n v="9.39"/>
        <n v="9.4"/>
        <n v="9.41"/>
        <n v="9.42"/>
        <n v="9.6300000000000008"/>
        <n v="9.7200000000000006"/>
        <n v="9.73"/>
        <n v="9.74"/>
        <n v="10.81"/>
        <n v="10.82"/>
        <n v="10.83"/>
        <n v="10.84"/>
        <n v="10.85"/>
        <n v="10.86"/>
      </sharedItems>
    </cacheField>
    <cacheField name="fDOM RFU" numFmtId="0">
      <sharedItems containsSemiMixedTypes="0" containsString="0" containsNumber="1" minValue="0.41" maxValue="9.7200000000000006" count="96">
        <n v="0.59"/>
        <n v="1.08"/>
        <n v="9.5500000000000007"/>
        <n v="9.52"/>
        <n v="9.6199999999999992"/>
        <n v="9.5299999999999994"/>
        <n v="9.56"/>
        <n v="9.65"/>
        <n v="9.64"/>
        <n v="9.7200000000000006"/>
        <n v="9.49"/>
        <n v="9.6300000000000008"/>
        <n v="9.61"/>
        <n v="9.59"/>
        <n v="9.58"/>
        <n v="9.6"/>
        <n v="9.57"/>
        <n v="9.5399999999999991"/>
        <n v="0.71"/>
        <n v="0.66"/>
        <n v="0.63"/>
        <n v="0.7"/>
        <n v="0.67"/>
        <n v="0.74"/>
        <n v="0.6"/>
        <n v="0.51"/>
        <n v="0.52"/>
        <n v="0.54"/>
        <n v="0.77"/>
        <n v="0.75"/>
        <n v="0.73"/>
        <n v="7.84"/>
        <n v="7.92"/>
        <n v="8.01"/>
        <n v="7.91"/>
        <n v="8.02"/>
        <n v="7.93"/>
        <n v="8.07"/>
        <n v="8.09"/>
        <n v="7.88"/>
        <n v="7.97"/>
        <n v="7.99"/>
        <n v="8.0299999999999994"/>
        <n v="8"/>
        <n v="0.43"/>
        <n v="0.48"/>
        <n v="0.72"/>
        <n v="7.14"/>
        <n v="6.97"/>
        <n v="7.04"/>
        <n v="6.91"/>
        <n v="6.73"/>
        <n v="6.94"/>
        <n v="6.86"/>
        <n v="6.72"/>
        <n v="6.74"/>
        <n v="6.78"/>
        <n v="6.81"/>
        <n v="6.82"/>
        <n v="6.83"/>
        <n v="6.84"/>
        <n v="6.87"/>
        <n v="6.85"/>
        <n v="6.8"/>
        <n v="0.49"/>
        <n v="0.53"/>
        <n v="0.56999999999999995"/>
        <n v="6.37"/>
        <n v="6.38"/>
        <n v="6.4"/>
        <n v="6.43"/>
        <n v="6.45"/>
        <n v="6.46"/>
        <n v="6.44"/>
        <n v="0.57999999999999996"/>
        <n v="0.68"/>
        <n v="5.88"/>
        <n v="5.87"/>
        <n v="5.86"/>
        <n v="5.84"/>
        <n v="5.85"/>
        <n v="5.89"/>
        <n v="5.9"/>
        <n v="5.91"/>
        <n v="1.47"/>
        <n v="7.49"/>
        <n v="7.5"/>
        <n v="7.51"/>
        <n v="7.52"/>
        <n v="7.53"/>
        <n v="7.54"/>
        <n v="7.55"/>
        <n v="7.56"/>
        <n v="7.57"/>
        <n v="0.41"/>
        <n v="0.69"/>
      </sharedItems>
    </cacheField>
    <cacheField name="fDOM QSU" numFmtId="0">
      <sharedItems containsSemiMixedTypes="0" containsString="0" containsNumber="1" minValue="1.78" maxValue="30.5"/>
    </cacheField>
    <cacheField name="Press psi a" numFmtId="0">
      <sharedItems containsSemiMixedTypes="0" containsString="0" containsNumber="1" minValue="-5.5E-2" maxValue="9.8000000000000004E-2"/>
    </cacheField>
    <cacheField name="Depth m" numFmtId="0">
      <sharedItems containsSemiMixedTypes="0" containsString="0" containsNumber="1" minValue="-3.9E-2" maxValue="6.90000000000000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338923611" createdVersion="6" refreshedVersion="6" minRefreshableVersion="3" recordCount="255" xr:uid="{554BB5D3-47E1-334C-A0DC-A2A64F6694EA}">
  <cacheSource type="worksheet">
    <worksheetSource ref="A1:W256" sheet="12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2:16" maxDate="1899-12-30T14:44:06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409000000000001" maxValue="17.710999999999999" count="170">
        <n v="17.187999999999999"/>
        <n v="17.190000000000001"/>
        <n v="17.193000000000001"/>
        <n v="17.196000000000002"/>
        <n v="17.198"/>
        <n v="17.202000000000002"/>
        <n v="17.204000000000001"/>
        <n v="17.206"/>
        <n v="17.207999999999998"/>
        <n v="17.209"/>
        <n v="17.21"/>
        <n v="17.210999999999999"/>
        <n v="17.212"/>
        <n v="17.213000000000001"/>
        <n v="17.213999999999999"/>
        <n v="17.215"/>
        <n v="17.216000000000001"/>
        <n v="17.216999999999999"/>
        <n v="17.218"/>
        <n v="17.219000000000001"/>
        <n v="17.22"/>
        <n v="17.221"/>
        <n v="17.222000000000001"/>
        <n v="17.222999999999999"/>
        <n v="17.224"/>
        <n v="17.225000000000001"/>
        <n v="17.021000000000001"/>
        <n v="17.023"/>
        <n v="17.027999999999999"/>
        <n v="17.035"/>
        <n v="17.038"/>
        <n v="17.044"/>
        <n v="17.047999999999998"/>
        <n v="17.052"/>
        <n v="17.053999999999998"/>
        <n v="17.056999999999999"/>
        <n v="17.059000000000001"/>
        <n v="17.061"/>
        <n v="17.062999999999999"/>
        <n v="17.065000000000001"/>
        <n v="17.067"/>
        <n v="17.068999999999999"/>
        <n v="17.071000000000002"/>
        <n v="17.071999999999999"/>
        <n v="17.074000000000002"/>
        <n v="17.074999999999999"/>
        <n v="17.076000000000001"/>
        <n v="17.077000000000002"/>
        <n v="17.077999999999999"/>
        <n v="17.079999999999998"/>
        <n v="17.081"/>
        <n v="17.082000000000001"/>
        <n v="17.082999999999998"/>
        <n v="17.084"/>
        <n v="17.085000000000001"/>
        <n v="17.085999999999999"/>
        <n v="17.687999999999999"/>
        <n v="17.689"/>
        <n v="17.690999999999999"/>
        <n v="17.692"/>
        <n v="17.693000000000001"/>
        <n v="17.693999999999999"/>
        <n v="17.695"/>
        <n v="17.696000000000002"/>
        <n v="17.696999999999999"/>
        <n v="17.698"/>
        <n v="17.699000000000002"/>
        <n v="17.7"/>
        <n v="17.701000000000001"/>
        <n v="17.702000000000002"/>
        <n v="17.702999999999999"/>
        <n v="17.704000000000001"/>
        <n v="17.704999999999998"/>
        <n v="17.706"/>
        <n v="17.707000000000001"/>
        <n v="17.707999999999998"/>
        <n v="17.709"/>
        <n v="17.71"/>
        <n v="17.710999999999999"/>
        <n v="15.893000000000001"/>
        <n v="15.891"/>
        <n v="15.894"/>
        <n v="15.896000000000001"/>
        <n v="15.897"/>
        <n v="15.898"/>
        <n v="15.898999999999999"/>
        <n v="15.9"/>
        <n v="15.901"/>
        <n v="15.901999999999999"/>
        <n v="15.903"/>
        <n v="15.904"/>
        <n v="16.113"/>
        <n v="16.111000000000001"/>
        <n v="16.11"/>
        <n v="16.109000000000002"/>
        <n v="16.108000000000001"/>
        <n v="16.106999999999999"/>
        <n v="16.106000000000002"/>
        <n v="16.111999999999998"/>
        <n v="16.114000000000001"/>
        <n v="16.116"/>
        <n v="16.117000000000001"/>
        <n v="16.117999999999999"/>
        <n v="16.119"/>
        <n v="16.12"/>
        <n v="16.120999999999999"/>
        <n v="16.122"/>
        <n v="16.123000000000001"/>
        <n v="16.123999999999999"/>
        <n v="16.125"/>
        <n v="16.126000000000001"/>
        <n v="16.126999999999999"/>
        <n v="16.128"/>
        <n v="16.129000000000001"/>
        <n v="16.13"/>
        <n v="16.131"/>
        <n v="16.132000000000001"/>
        <n v="16.132999999999999"/>
        <n v="16.134"/>
        <n v="16.135000000000002"/>
        <n v="16.135999999999999"/>
        <n v="16.137"/>
        <n v="16.138000000000002"/>
        <n v="16.138999999999999"/>
        <n v="16.14"/>
        <n v="16.140999999999998"/>
        <n v="16.141999999999999"/>
        <n v="16.143000000000001"/>
        <n v="16.143999999999998"/>
        <n v="16.145"/>
        <n v="16.146000000000001"/>
        <n v="16.146999999999998"/>
        <n v="12.409000000000001"/>
        <n v="12.411"/>
        <n v="12.414999999999999"/>
        <n v="12.420999999999999"/>
        <n v="12.425000000000001"/>
        <n v="12.430999999999999"/>
        <n v="12.436999999999999"/>
        <n v="12.442"/>
        <n v="12.445"/>
        <n v="12.448"/>
        <n v="12.452"/>
        <n v="12.454000000000001"/>
        <n v="12.456"/>
        <n v="12.457000000000001"/>
        <n v="12.459"/>
        <n v="12.46"/>
        <n v="12.462"/>
        <n v="12.464"/>
        <n v="12.465"/>
        <n v="12.467000000000001"/>
        <n v="12.468999999999999"/>
        <n v="12.47"/>
        <n v="12.471"/>
        <n v="12.472"/>
        <n v="12.474"/>
        <n v="12.475"/>
        <n v="12.476000000000001"/>
        <n v="12.477"/>
        <n v="12.478"/>
        <n v="12.478999999999999"/>
        <n v="12.48"/>
        <n v="12.481"/>
        <n v="12.481999999999999"/>
        <n v="12.483000000000001"/>
        <n v="12.484"/>
        <n v="12.484999999999999"/>
        <n v="12.487"/>
        <n v="12.486000000000001"/>
      </sharedItems>
    </cacheField>
    <cacheField name="Cond µS/cm" numFmtId="0">
      <sharedItems containsSemiMixedTypes="0" containsString="0" containsNumber="1" minValue="8.4" maxValue="24"/>
    </cacheField>
    <cacheField name="SpCond µS/cm" numFmtId="0">
      <sharedItems containsSemiMixedTypes="0" containsString="0" containsNumber="1" minValue="11.1" maxValue="28.2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11.3" maxValue="28.5"/>
    </cacheField>
    <cacheField name="TDS mg/L" numFmtId="0">
      <sharedItems containsSemiMixedTypes="0" containsString="0" containsNumber="1" containsInteger="1" minValue="7" maxValue="18" count="12">
        <n v="9"/>
        <n v="12"/>
        <n v="15"/>
        <n v="17"/>
        <n v="18"/>
        <n v="8"/>
        <n v="10"/>
        <n v="13"/>
        <n v="16"/>
        <n v="14"/>
        <n v="11"/>
        <n v="7"/>
      </sharedItems>
    </cacheField>
    <cacheField name="Chlorophyll RFU" numFmtId="0">
      <sharedItems containsSemiMixedTypes="0" containsString="0" containsNumber="1" minValue="-0.12" maxValue="0.14000000000000001" count="27">
        <n v="0"/>
        <n v="-0.03"/>
        <n v="-0.01"/>
        <n v="0.01"/>
        <n v="0.02"/>
        <n v="0.03"/>
        <n v="0.05"/>
        <n v="7.0000000000000007E-2"/>
        <n v="0.08"/>
        <n v="0.04"/>
        <n v="0.06"/>
        <n v="0.11"/>
        <n v="0.09"/>
        <n v="-0.02"/>
        <n v="-0.12"/>
        <n v="-0.11"/>
        <n v="-0.09"/>
        <n v="-7.0000000000000007E-2"/>
        <n v="-0.04"/>
        <n v="-0.05"/>
        <n v="-0.06"/>
        <n v="0.12"/>
        <n v="0.1"/>
        <n v="0.13"/>
        <n v="0.14000000000000001"/>
        <n v="-0.08"/>
        <n v="-0.1"/>
      </sharedItems>
    </cacheField>
    <cacheField name="Chlorophyll µg/L" numFmtId="0">
      <sharedItems containsSemiMixedTypes="0" containsString="0" containsNumber="1" minValue="-0.8" maxValue="0.5"/>
    </cacheField>
    <cacheField name="BGA-PC RFU" numFmtId="0">
      <sharedItems containsSemiMixedTypes="0" containsString="0" containsNumber="1" minValue="-0.17" maxValue="0.47"/>
    </cacheField>
    <cacheField name="BGA-PC µg/L" numFmtId="0">
      <sharedItems containsSemiMixedTypes="0" containsString="0" containsNumber="1" minValue="-0.17" maxValue="0.34"/>
    </cacheField>
    <cacheField name="ODO % sat" numFmtId="0">
      <sharedItems containsSemiMixedTypes="0" containsString="0" containsNumber="1" minValue="95" maxValue="101.6"/>
    </cacheField>
    <cacheField name="ODO mg/L" numFmtId="0">
      <sharedItems containsSemiMixedTypes="0" containsString="0" containsNumber="1" minValue="9.3000000000000007" maxValue="10.84" count="26">
        <n v="9.6"/>
        <n v="9.61"/>
        <n v="9.3000000000000007"/>
        <n v="9.31"/>
        <n v="9.32"/>
        <n v="9.33"/>
        <n v="9.41"/>
        <n v="9.42"/>
        <n v="9.43"/>
        <n v="9.44"/>
        <n v="9.39"/>
        <n v="9.4"/>
        <n v="9.4499999999999993"/>
        <n v="9.4600000000000009"/>
        <n v="9.4700000000000006"/>
        <n v="9.73"/>
        <n v="9.74"/>
        <n v="9.75"/>
        <n v="9.76"/>
        <n v="9.77"/>
        <n v="9.7799999999999994"/>
        <n v="9.7899999999999991"/>
        <n v="9.8000000000000007"/>
        <n v="10.83"/>
        <n v="10.84"/>
        <n v="10.82"/>
      </sharedItems>
    </cacheField>
    <cacheField name="fDOM RFU" numFmtId="0">
      <sharedItems containsSemiMixedTypes="0" containsString="0" containsNumber="1" minValue="0.39" maxValue="9.48" count="84">
        <n v="9.44"/>
        <n v="9.48"/>
        <n v="9.4499999999999993"/>
        <n v="9.39"/>
        <n v="9.34"/>
        <n v="9.31"/>
        <n v="9.27"/>
        <n v="9.25"/>
        <n v="9.24"/>
        <n v="9.26"/>
        <n v="9.2799999999999994"/>
        <n v="9.3699999999999992"/>
        <n v="9.4"/>
        <n v="9.41"/>
        <n v="9.42"/>
        <n v="9.3800000000000008"/>
        <n v="9.35"/>
        <n v="9.36"/>
        <n v="9.43"/>
        <n v="0.49"/>
        <n v="0.7"/>
        <n v="0.6"/>
        <n v="0.71"/>
        <n v="8.06"/>
        <n v="8.11"/>
        <n v="8.1300000000000008"/>
        <n v="8"/>
        <n v="8.17"/>
        <n v="8.0399999999999991"/>
        <n v="7.99"/>
        <n v="8.02"/>
        <n v="8.0500000000000007"/>
        <n v="8.07"/>
        <n v="0.52"/>
        <n v="0.64"/>
        <n v="0.63"/>
        <n v="7.2"/>
        <n v="7.25"/>
        <n v="7.29"/>
        <n v="7.21"/>
        <n v="7.15"/>
        <n v="7.18"/>
        <n v="7.28"/>
        <n v="7.3"/>
        <n v="7.26"/>
        <n v="7.24"/>
        <n v="7.22"/>
        <n v="7.19"/>
        <n v="7.17"/>
        <n v="7.16"/>
        <n v="0.39"/>
        <n v="0.62"/>
        <n v="0.61"/>
        <n v="0.73"/>
        <n v="8.5299999999999994"/>
        <n v="8.52"/>
        <n v="8.5"/>
        <n v="8.51"/>
        <n v="8.49"/>
        <n v="8.48"/>
        <n v="8.4700000000000006"/>
        <n v="8.4600000000000009"/>
        <n v="0.72"/>
        <n v="0.56000000000000005"/>
        <n v="0.78"/>
        <n v="0.54"/>
        <n v="8.01"/>
        <n v="8.1"/>
        <n v="8.09"/>
        <n v="8.08"/>
        <n v="0.41"/>
        <n v="0.56999999999999995"/>
        <n v="0.65"/>
        <n v="5.41"/>
        <n v="5.61"/>
        <n v="5.64"/>
        <n v="5.65"/>
        <n v="5.66"/>
        <n v="5.67"/>
        <n v="5.63"/>
        <n v="5.68"/>
        <n v="0.51"/>
        <n v="0.66"/>
        <n v="0.69"/>
      </sharedItems>
    </cacheField>
    <cacheField name="fDOM QSU" numFmtId="0">
      <sharedItems containsSemiMixedTypes="0" containsString="0" containsNumber="1" minValue="1.73" maxValue="29.77"/>
    </cacheField>
    <cacheField name="Press psi a" numFmtId="0">
      <sharedItems containsSemiMixedTypes="0" containsString="0" containsNumber="1" minValue="-5.8000000000000003E-2" maxValue="9.6000000000000002E-2"/>
    </cacheField>
    <cacheField name="Depth m" numFmtId="0">
      <sharedItems containsSemiMixedTypes="0" containsString="0" containsNumber="1" minValue="-0.04" maxValue="6.8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4125810184" createdVersion="6" refreshedVersion="6" minRefreshableVersion="3" recordCount="263" xr:uid="{2B07B9CA-51B9-6440-AC90-C9CD9C90BC0B}">
  <cacheSource type="worksheet">
    <worksheetSource ref="A1:W264" sheet="13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09:46" maxDate="1899-12-30T14:42:12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445" maxValue="17.765999999999998" count="166">
        <n v="17.169"/>
        <n v="17.166"/>
        <n v="17.158999999999999"/>
        <n v="17.151"/>
        <n v="17.141999999999999"/>
        <n v="17.132999999999999"/>
        <n v="17.125"/>
        <n v="17.117000000000001"/>
        <n v="17.11"/>
        <n v="17.105"/>
        <n v="17.102"/>
        <n v="17.099"/>
        <n v="17.100999999999999"/>
        <n v="17.103999999999999"/>
        <n v="17.109000000000002"/>
        <n v="17.114999999999998"/>
        <n v="17.120999999999999"/>
        <n v="17.126999999999999"/>
        <n v="17.129000000000001"/>
        <n v="17.131"/>
        <n v="17.134"/>
        <n v="17.135000000000002"/>
        <n v="17.135999999999999"/>
        <n v="17.137"/>
        <n v="17.138000000000002"/>
        <n v="17.138999999999999"/>
        <n v="17.14"/>
        <n v="17.140999999999998"/>
        <n v="17.143000000000001"/>
        <n v="17.143999999999998"/>
        <n v="17.145"/>
        <n v="17.146000000000001"/>
        <n v="17.146999999999998"/>
        <n v="17.148"/>
        <n v="17.149000000000001"/>
        <n v="17.149999999999999"/>
        <n v="17.152000000000001"/>
        <n v="17.152999999999999"/>
        <n v="17.155000000000001"/>
        <n v="17.155999999999999"/>
        <n v="17.157"/>
        <n v="17.158000000000001"/>
        <n v="17.16"/>
        <n v="17.161000000000001"/>
        <n v="17.161999999999999"/>
        <n v="16.917999999999999"/>
        <n v="16.922000000000001"/>
        <n v="16.934999999999999"/>
        <n v="16.952999999999999"/>
        <n v="16.972000000000001"/>
        <n v="16.989999999999998"/>
        <n v="17.004999999999999"/>
        <n v="17.016999999999999"/>
        <n v="17.027000000000001"/>
        <n v="17.032"/>
        <n v="17.039000000000001"/>
        <n v="17.045999999999999"/>
        <n v="17.053000000000001"/>
        <n v="17.059000000000001"/>
        <n v="17.065000000000001"/>
        <n v="17.071999999999999"/>
        <n v="17.077999999999999"/>
        <n v="17.085000000000001"/>
        <n v="17.087"/>
        <n v="17.091999999999999"/>
        <n v="17.097999999999999"/>
        <n v="17.103000000000002"/>
        <n v="17.106999999999999"/>
        <n v="17.111999999999998"/>
        <n v="17.116"/>
        <n v="17.119"/>
        <n v="17.123000000000001"/>
        <n v="17.126000000000001"/>
        <n v="17.132000000000001"/>
        <n v="17.765999999999998"/>
        <n v="17.763000000000002"/>
        <n v="17.759"/>
        <n v="17.756"/>
        <n v="17.754000000000001"/>
        <n v="17.753"/>
        <n v="17.751000000000001"/>
        <n v="17.75"/>
        <n v="17.748999999999999"/>
        <n v="17.748000000000001"/>
        <n v="17.747"/>
        <n v="17.745999999999999"/>
        <n v="15.553000000000001"/>
        <n v="15.563000000000001"/>
        <n v="15.582000000000001"/>
        <n v="15.595000000000001"/>
        <n v="15.624000000000001"/>
        <n v="15.646000000000001"/>
        <n v="15.664999999999999"/>
        <n v="15.68"/>
        <n v="15.691000000000001"/>
        <n v="15.7"/>
        <n v="15.707000000000001"/>
        <n v="15.714"/>
        <n v="15.718"/>
        <n v="15.724"/>
        <n v="15.73"/>
        <n v="15.734999999999999"/>
        <n v="15.741"/>
        <n v="15.746"/>
        <n v="15.752000000000001"/>
        <n v="15.757"/>
        <n v="15.76"/>
        <n v="15.766"/>
        <n v="15.771000000000001"/>
        <n v="15.776"/>
        <n v="15.782"/>
        <n v="15.788"/>
        <n v="15.792"/>
        <n v="15.794"/>
        <n v="16.314"/>
        <n v="16.295999999999999"/>
        <n v="16.277000000000001"/>
        <n v="16.257999999999999"/>
        <n v="16.242999999999999"/>
        <n v="16.23"/>
        <n v="16.221"/>
        <n v="16.216999999999999"/>
        <n v="16.21"/>
        <n v="16.204999999999998"/>
        <n v="16.2"/>
        <n v="16.196000000000002"/>
        <n v="16.193000000000001"/>
        <n v="16.190000000000001"/>
        <n v="16.187999999999999"/>
        <n v="16.186"/>
        <n v="16.184000000000001"/>
        <n v="16.183"/>
        <n v="16.181999999999999"/>
        <n v="16.181000000000001"/>
        <n v="16.18"/>
        <n v="16.178000000000001"/>
        <n v="16.177"/>
        <n v="16.175000000000001"/>
        <n v="16.173999999999999"/>
        <n v="16.172999999999998"/>
        <n v="16.172000000000001"/>
        <n v="16.170000000000002"/>
        <n v="16.169"/>
        <n v="16.167999999999999"/>
        <n v="16.167000000000002"/>
        <n v="16.166"/>
        <n v="16.164999999999999"/>
        <n v="12.445"/>
        <n v="12.446999999999999"/>
        <n v="12.449"/>
        <n v="12.452999999999999"/>
        <n v="12.456"/>
        <n v="12.459"/>
        <n v="12.46"/>
        <n v="12.461"/>
        <n v="12.462"/>
        <n v="12.462999999999999"/>
        <n v="12.464"/>
        <n v="12.465"/>
        <n v="12.465999999999999"/>
        <n v="12.467000000000001"/>
        <n v="12.468"/>
        <n v="12.468999999999999"/>
        <n v="12.47"/>
        <n v="12.471"/>
        <n v="12.472"/>
      </sharedItems>
    </cacheField>
    <cacheField name="Cond µS/cm" numFmtId="0">
      <sharedItems containsSemiMixedTypes="0" containsString="0" containsNumber="1" minValue="0.1" maxValue="23.9"/>
    </cacheField>
    <cacheField name="SpCond µS/cm" numFmtId="0">
      <sharedItems containsSemiMixedTypes="0" containsString="0" containsNumber="1" minValue="0.1" maxValue="28.1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0.1" maxValue="28.5"/>
    </cacheField>
    <cacheField name="TDS mg/L" numFmtId="0">
      <sharedItems containsSemiMixedTypes="0" containsString="0" containsNumber="1" containsInteger="1" minValue="0" maxValue="18" count="16">
        <n v="0"/>
        <n v="1"/>
        <n v="3"/>
        <n v="6"/>
        <n v="9"/>
        <n v="10"/>
        <n v="14"/>
        <n v="16"/>
        <n v="17"/>
        <n v="18"/>
        <n v="15"/>
        <n v="13"/>
        <n v="8"/>
        <n v="11"/>
        <n v="12"/>
        <n v="7"/>
      </sharedItems>
    </cacheField>
    <cacheField name="Chlorophyll RFU" numFmtId="0">
      <sharedItems containsSemiMixedTypes="0" containsString="0" containsNumber="1" minValue="-0.12" maxValue="0.13" count="26">
        <n v="-0.06"/>
        <n v="-0.04"/>
        <n v="-0.03"/>
        <n v="-0.02"/>
        <n v="0.01"/>
        <n v="0.06"/>
        <n v="0.04"/>
        <n v="7.0000000000000007E-2"/>
        <n v="0.05"/>
        <n v="0.03"/>
        <n v="0.02"/>
        <n v="-0.01"/>
        <n v="-7.0000000000000007E-2"/>
        <n v="-0.08"/>
        <n v="0"/>
        <n v="-0.05"/>
        <n v="0.12"/>
        <n v="0.11"/>
        <n v="0.13"/>
        <n v="0.1"/>
        <n v="0.09"/>
        <n v="0.08"/>
        <n v="-0.1"/>
        <n v="-0.09"/>
        <n v="-0.12"/>
        <n v="-0.11"/>
      </sharedItems>
    </cacheField>
    <cacheField name="Chlorophyll µg/L" numFmtId="0">
      <sharedItems containsSemiMixedTypes="0" containsString="0" containsNumber="1" minValue="-0.81" maxValue="0.44"/>
    </cacheField>
    <cacheField name="BGA-PC RFU" numFmtId="0">
      <sharedItems containsSemiMixedTypes="0" containsString="0" containsNumber="1" minValue="-0.19" maxValue="0.57999999999999996"/>
    </cacheField>
    <cacheField name="BGA-PC µg/L" numFmtId="0">
      <sharedItems containsSemiMixedTypes="0" containsString="0" containsNumber="1" minValue="-0.18" maxValue="0.44"/>
    </cacheField>
    <cacheField name="ODO % sat" numFmtId="0">
      <sharedItems containsSemiMixedTypes="0" containsString="0" containsNumber="1" minValue="96.5" maxValue="102.2"/>
    </cacheField>
    <cacheField name="ODO mg/L" numFmtId="0">
      <sharedItems containsSemiMixedTypes="0" containsString="0" containsNumber="1" minValue="9.32" maxValue="10.9" count="35">
        <n v="9.57"/>
        <n v="9.56"/>
        <n v="9.58"/>
        <n v="9.59"/>
        <n v="9.6"/>
        <n v="9.61"/>
        <n v="9.6199999999999992"/>
        <n v="9.36"/>
        <n v="9.3800000000000008"/>
        <n v="9.4"/>
        <n v="9.39"/>
        <n v="9.3699999999999992"/>
        <n v="9.35"/>
        <n v="9.34"/>
        <n v="9.33"/>
        <n v="9.32"/>
        <n v="9.43"/>
        <n v="9.42"/>
        <n v="9.41"/>
        <n v="9.66"/>
        <n v="9.69"/>
        <n v="9.6999999999999993"/>
        <n v="9.68"/>
        <n v="9.67"/>
        <n v="9.65"/>
        <n v="9.64"/>
        <n v="9.6300000000000008"/>
        <n v="9.7100000000000009"/>
        <n v="9.7200000000000006"/>
        <n v="9.73"/>
        <n v="9.74"/>
        <n v="10.89"/>
        <n v="10.9"/>
        <n v="10.88"/>
        <n v="10.87"/>
      </sharedItems>
    </cacheField>
    <cacheField name="fDOM RFU" numFmtId="0">
      <sharedItems containsSemiMixedTypes="0" containsString="0" containsNumber="1" minValue="0.37" maxValue="9.27" count="85">
        <n v="0.69"/>
        <n v="0.64"/>
        <n v="0.62"/>
        <n v="0.6"/>
        <n v="0.59"/>
        <n v="9.27"/>
        <n v="9.2100000000000009"/>
        <n v="9.14"/>
        <n v="9.23"/>
        <n v="9.18"/>
        <n v="9.19"/>
        <n v="9.2200000000000006"/>
        <n v="9.1300000000000008"/>
        <n v="9.16"/>
        <n v="9.17"/>
        <n v="9.09"/>
        <n v="9.1"/>
        <n v="9.1199999999999992"/>
        <n v="9.15"/>
        <n v="0.57999999999999996"/>
        <n v="0.65"/>
        <n v="0.61"/>
        <n v="0.56999999999999995"/>
        <n v="7.74"/>
        <n v="7.64"/>
        <n v="7.73"/>
        <n v="7.7"/>
        <n v="7.68"/>
        <n v="7.69"/>
        <n v="7.57"/>
        <n v="7.62"/>
        <n v="7.75"/>
        <n v="7.71"/>
        <n v="7.72"/>
        <n v="0.37"/>
        <n v="0.51"/>
        <n v="0.67"/>
        <n v="6.83"/>
        <n v="6.87"/>
        <n v="6.93"/>
        <n v="6.84"/>
        <n v="6.88"/>
        <n v="6.85"/>
        <n v="6.89"/>
        <n v="6.92"/>
        <n v="6.86"/>
        <n v="6.9"/>
        <n v="6.91"/>
        <n v="0.49"/>
        <n v="0.53"/>
        <n v="0.63"/>
        <n v="4.57"/>
        <n v="4.5599999999999996"/>
        <n v="4.55"/>
        <n v="4.54"/>
        <n v="4.53"/>
        <n v="4.58"/>
        <n v="0.71"/>
        <n v="0.68"/>
        <n v="3.37"/>
        <n v="3.85"/>
        <n v="4"/>
        <n v="4.03"/>
        <n v="4.04"/>
        <n v="4.0599999999999996"/>
        <n v="4.07"/>
        <n v="4.08"/>
        <n v="4.09"/>
        <n v="4.0999999999999996"/>
        <n v="4.1100000000000003"/>
        <n v="4.12"/>
        <n v="4.13"/>
        <n v="3.93"/>
        <n v="2.93"/>
        <n v="1.92"/>
        <n v="0.95"/>
        <n v="3.61"/>
        <n v="3.95"/>
        <n v="3.96"/>
        <n v="3.92"/>
        <n v="3.94"/>
        <n v="3.91"/>
        <n v="3.44"/>
        <n v="2.97"/>
        <n v="2.0499999999999998"/>
      </sharedItems>
    </cacheField>
    <cacheField name="fDOM QSU" numFmtId="0">
      <sharedItems containsSemiMixedTypes="0" containsString="0" containsNumber="1" minValue="1.65" maxValue="29.11"/>
    </cacheField>
    <cacheField name="Press psi a" numFmtId="0">
      <sharedItems containsSemiMixedTypes="0" containsString="0" containsNumber="1" minValue="-5.5E-2" maxValue="9.9000000000000005E-2"/>
    </cacheField>
    <cacheField name="Depth m" numFmtId="0">
      <sharedItems containsSemiMixedTypes="0" containsString="0" containsNumber="1" minValue="-3.9E-2" maxValue="6.8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d v="1899-12-30T14:31:33"/>
    <n v="0"/>
    <s v="L239"/>
    <n v="0"/>
    <n v="5.9"/>
    <n v="0"/>
    <x v="0"/>
    <n v="0.3"/>
    <n v="0.4"/>
    <n v="0"/>
    <n v="0.4"/>
    <x v="0"/>
    <x v="0"/>
    <n v="-0.34"/>
    <n v="0.46"/>
    <n v="0.34"/>
    <n v="99.6"/>
    <x v="0"/>
    <x v="0"/>
    <n v="2.33"/>
    <n v="-1.7999999999999999E-2"/>
    <n v="-1.2999999999999999E-2"/>
  </r>
  <r>
    <x v="0"/>
    <d v="1899-12-30T14:31:33"/>
    <n v="0.25"/>
    <s v="L239"/>
    <n v="0"/>
    <n v="5.9"/>
    <n v="0"/>
    <x v="1"/>
    <n v="0.3"/>
    <n v="0.3"/>
    <n v="0"/>
    <n v="0.3"/>
    <x v="0"/>
    <x v="1"/>
    <n v="-0.2"/>
    <n v="0.5"/>
    <n v="0.37"/>
    <n v="99.6"/>
    <x v="0"/>
    <x v="0"/>
    <n v="2.33"/>
    <n v="-1.7999999999999999E-2"/>
    <n v="-1.2E-2"/>
  </r>
  <r>
    <x v="0"/>
    <d v="1899-12-30T14:31:33"/>
    <n v="0.5"/>
    <s v="L239"/>
    <n v="0"/>
    <n v="5.9"/>
    <n v="0"/>
    <x v="2"/>
    <n v="0.3"/>
    <n v="0.3"/>
    <n v="0"/>
    <n v="0.3"/>
    <x v="0"/>
    <x v="2"/>
    <n v="-0.24"/>
    <n v="0.4"/>
    <n v="0.28999999999999998"/>
    <n v="99.6"/>
    <x v="0"/>
    <x v="0"/>
    <n v="2.33"/>
    <n v="-1.7000000000000001E-2"/>
    <n v="-1.2E-2"/>
  </r>
  <r>
    <x v="0"/>
    <d v="1899-12-30T14:31:33"/>
    <n v="0.75"/>
    <s v="L239"/>
    <n v="0"/>
    <n v="5.9"/>
    <n v="0"/>
    <x v="3"/>
    <n v="1.3"/>
    <n v="1.6"/>
    <n v="0"/>
    <n v="1.6"/>
    <x v="1"/>
    <x v="1"/>
    <n v="-0.19"/>
    <n v="0.33"/>
    <n v="0.24"/>
    <n v="99.7"/>
    <x v="0"/>
    <x v="1"/>
    <n v="3.85"/>
    <n v="-1.7000000000000001E-2"/>
    <n v="-1.2E-2"/>
  </r>
  <r>
    <x v="0"/>
    <d v="1899-12-30T14:31:34"/>
    <n v="0"/>
    <s v="L239"/>
    <n v="0"/>
    <n v="5.9"/>
    <n v="0"/>
    <x v="4"/>
    <n v="4.0999999999999996"/>
    <n v="4.8"/>
    <n v="0"/>
    <n v="4.9000000000000004"/>
    <x v="2"/>
    <x v="3"/>
    <n v="-0.09"/>
    <n v="0.26"/>
    <n v="0.18"/>
    <n v="99.7"/>
    <x v="1"/>
    <x v="2"/>
    <n v="29.99"/>
    <n v="-1.6E-2"/>
    <n v="-1.2E-2"/>
  </r>
  <r>
    <x v="0"/>
    <d v="1899-12-30T14:31:34"/>
    <n v="0.25"/>
    <s v="L239"/>
    <n v="0"/>
    <n v="5.9"/>
    <n v="0"/>
    <x v="4"/>
    <n v="7.7"/>
    <n v="9"/>
    <n v="0"/>
    <n v="9.1"/>
    <x v="3"/>
    <x v="4"/>
    <n v="-0.06"/>
    <n v="0.19"/>
    <n v="0.12"/>
    <n v="99.7"/>
    <x v="1"/>
    <x v="3"/>
    <n v="29.88"/>
    <n v="-1.6E-2"/>
    <n v="-1.0999999999999999E-2"/>
  </r>
  <r>
    <x v="0"/>
    <d v="1899-12-30T14:31:34"/>
    <n v="0.5"/>
    <s v="L239"/>
    <n v="0"/>
    <n v="5.9"/>
    <n v="0"/>
    <x v="4"/>
    <n v="11.6"/>
    <n v="13.7"/>
    <n v="0"/>
    <n v="13.9"/>
    <x v="4"/>
    <x v="3"/>
    <n v="-7.0000000000000007E-2"/>
    <n v="0.14000000000000001"/>
    <n v="0.08"/>
    <n v="99.7"/>
    <x v="1"/>
    <x v="4"/>
    <n v="30.2"/>
    <n v="-1.6E-2"/>
    <n v="-1.2E-2"/>
  </r>
  <r>
    <x v="0"/>
    <d v="1899-12-30T14:31:34"/>
    <n v="0.75"/>
    <s v="L239"/>
    <n v="0"/>
    <n v="5.9"/>
    <n v="0"/>
    <x v="3"/>
    <n v="15.8"/>
    <n v="18.600000000000001"/>
    <n v="0.01"/>
    <n v="18.8"/>
    <x v="5"/>
    <x v="1"/>
    <n v="-0.17"/>
    <n v="0.11"/>
    <n v="0.06"/>
    <n v="99.7"/>
    <x v="1"/>
    <x v="5"/>
    <n v="29.93"/>
    <n v="-1.6E-2"/>
    <n v="-1.0999999999999999E-2"/>
  </r>
  <r>
    <x v="0"/>
    <d v="1899-12-30T14:31:35"/>
    <n v="0"/>
    <s v="L239"/>
    <n v="0"/>
    <n v="5.9"/>
    <n v="0"/>
    <x v="5"/>
    <n v="19.8"/>
    <n v="23.3"/>
    <n v="0.01"/>
    <n v="23.6"/>
    <x v="6"/>
    <x v="5"/>
    <n v="0"/>
    <n v="0.03"/>
    <n v="-0.01"/>
    <n v="99.7"/>
    <x v="1"/>
    <x v="6"/>
    <n v="30.02"/>
    <n v="-1.6E-2"/>
    <n v="-1.0999999999999999E-2"/>
  </r>
  <r>
    <x v="0"/>
    <d v="1899-12-30T14:31:35"/>
    <n v="0.25"/>
    <s v="L239"/>
    <n v="0"/>
    <n v="5.9"/>
    <n v="0"/>
    <x v="0"/>
    <n v="21.1"/>
    <n v="24.8"/>
    <n v="0.01"/>
    <n v="25.1"/>
    <x v="7"/>
    <x v="5"/>
    <n v="0"/>
    <n v="-0.05"/>
    <n v="-7.0000000000000007E-2"/>
    <n v="99.8"/>
    <x v="1"/>
    <x v="6"/>
    <n v="30.01"/>
    <n v="-1.7000000000000001E-2"/>
    <n v="-1.2E-2"/>
  </r>
  <r>
    <x v="0"/>
    <d v="1899-12-30T14:31:35"/>
    <n v="0.5"/>
    <s v="L239"/>
    <n v="0"/>
    <n v="5.9"/>
    <n v="0"/>
    <x v="6"/>
    <n v="22.6"/>
    <n v="26.6"/>
    <n v="0.01"/>
    <n v="26.9"/>
    <x v="8"/>
    <x v="3"/>
    <n v="-7.0000000000000007E-2"/>
    <n v="-0.08"/>
    <n v="-0.1"/>
    <n v="99.8"/>
    <x v="2"/>
    <x v="5"/>
    <n v="29.93"/>
    <n v="-1.7000000000000001E-2"/>
    <n v="-1.2E-2"/>
  </r>
  <r>
    <x v="0"/>
    <d v="1899-12-30T14:31:35"/>
    <n v="0.75"/>
    <s v="L239"/>
    <n v="0"/>
    <n v="5.9"/>
    <n v="0"/>
    <x v="7"/>
    <n v="23.6"/>
    <n v="27.7"/>
    <n v="0.01"/>
    <n v="28.1"/>
    <x v="9"/>
    <x v="6"/>
    <n v="0.05"/>
    <n v="-0.09"/>
    <n v="-0.1"/>
    <n v="99.8"/>
    <x v="1"/>
    <x v="7"/>
    <n v="30.28"/>
    <n v="-1.7999999999999999E-2"/>
    <n v="-1.2E-2"/>
  </r>
  <r>
    <x v="0"/>
    <d v="1899-12-30T14:31:36"/>
    <n v="0"/>
    <s v="L239"/>
    <n v="0"/>
    <n v="5.9"/>
    <n v="0"/>
    <x v="8"/>
    <n v="23.7"/>
    <n v="27.9"/>
    <n v="0.01"/>
    <n v="28.2"/>
    <x v="9"/>
    <x v="5"/>
    <n v="0.02"/>
    <n v="-7.0000000000000007E-2"/>
    <n v="-0.09"/>
    <n v="99.7"/>
    <x v="1"/>
    <x v="5"/>
    <n v="29.92"/>
    <n v="-1.7000000000000001E-2"/>
    <n v="-1.2E-2"/>
  </r>
  <r>
    <x v="0"/>
    <d v="1899-12-30T14:31:36"/>
    <n v="0.25"/>
    <s v="L239"/>
    <n v="0"/>
    <n v="5.9"/>
    <n v="0"/>
    <x v="9"/>
    <n v="23.9"/>
    <n v="28.1"/>
    <n v="0.01"/>
    <n v="28.5"/>
    <x v="9"/>
    <x v="4"/>
    <n v="-0.06"/>
    <n v="-0.1"/>
    <n v="-0.11"/>
    <n v="99.7"/>
    <x v="1"/>
    <x v="8"/>
    <n v="30.26"/>
    <n v="-1.7999999999999999E-2"/>
    <n v="-1.2999999999999999E-2"/>
  </r>
  <r>
    <x v="0"/>
    <d v="1899-12-30T14:31:36"/>
    <n v="0.5"/>
    <s v="L239"/>
    <n v="0"/>
    <n v="5.9"/>
    <n v="0"/>
    <x v="10"/>
    <n v="24"/>
    <n v="28.2"/>
    <n v="0.01"/>
    <n v="28.6"/>
    <x v="9"/>
    <x v="6"/>
    <n v="0.06"/>
    <n v="-0.13"/>
    <n v="-0.14000000000000001"/>
    <n v="99.7"/>
    <x v="1"/>
    <x v="9"/>
    <n v="30.5"/>
    <n v="-1.7999999999999999E-2"/>
    <n v="-1.2E-2"/>
  </r>
  <r>
    <x v="0"/>
    <d v="1899-12-30T14:31:36"/>
    <n v="0.75"/>
    <s v="L239"/>
    <n v="0"/>
    <n v="5.9"/>
    <n v="0"/>
    <x v="11"/>
    <n v="24"/>
    <n v="28.2"/>
    <n v="0.01"/>
    <n v="28.6"/>
    <x v="9"/>
    <x v="7"/>
    <n v="0.14000000000000001"/>
    <n v="-0.15"/>
    <n v="-0.15"/>
    <n v="99.7"/>
    <x v="0"/>
    <x v="10"/>
    <n v="29.8"/>
    <n v="-1.7000000000000001E-2"/>
    <n v="-1.2E-2"/>
  </r>
  <r>
    <x v="0"/>
    <d v="1899-12-30T14:31:37"/>
    <n v="0"/>
    <s v="L239"/>
    <n v="0"/>
    <n v="5.9"/>
    <n v="0"/>
    <x v="12"/>
    <n v="24"/>
    <n v="28.3"/>
    <n v="0.01"/>
    <n v="28.6"/>
    <x v="9"/>
    <x v="8"/>
    <n v="0.22"/>
    <n v="-0.15"/>
    <n v="-0.16"/>
    <n v="99.7"/>
    <x v="0"/>
    <x v="7"/>
    <n v="30.29"/>
    <n v="-1.7999999999999999E-2"/>
    <n v="-1.2E-2"/>
  </r>
  <r>
    <x v="0"/>
    <d v="1899-12-30T14:31:37"/>
    <n v="0.25"/>
    <s v="L239"/>
    <n v="0"/>
    <n v="5.9"/>
    <n v="0"/>
    <x v="13"/>
    <n v="24"/>
    <n v="28.3"/>
    <n v="0.01"/>
    <n v="28.6"/>
    <x v="9"/>
    <x v="8"/>
    <n v="0.21"/>
    <n v="-0.13"/>
    <n v="-0.14000000000000001"/>
    <n v="99.7"/>
    <x v="0"/>
    <x v="7"/>
    <n v="30.29"/>
    <n v="-1.7000000000000001E-2"/>
    <n v="-1.2E-2"/>
  </r>
  <r>
    <x v="0"/>
    <d v="1899-12-30T14:31:37"/>
    <n v="0.5"/>
    <s v="L239"/>
    <n v="0"/>
    <n v="5.9"/>
    <n v="0"/>
    <x v="14"/>
    <n v="24"/>
    <n v="28.3"/>
    <n v="0.01"/>
    <n v="28.6"/>
    <x v="9"/>
    <x v="8"/>
    <n v="0.2"/>
    <n v="-0.11"/>
    <n v="-0.12"/>
    <n v="99.7"/>
    <x v="0"/>
    <x v="7"/>
    <n v="30.29"/>
    <n v="-1.7000000000000001E-2"/>
    <n v="-1.2E-2"/>
  </r>
  <r>
    <x v="0"/>
    <d v="1899-12-30T14:31:37"/>
    <n v="0.75"/>
    <s v="L239"/>
    <n v="0"/>
    <n v="5.9"/>
    <n v="0"/>
    <x v="15"/>
    <n v="24.1"/>
    <n v="28.3"/>
    <n v="0.01"/>
    <n v="28.6"/>
    <x v="9"/>
    <x v="8"/>
    <n v="0.22"/>
    <n v="-0.11"/>
    <n v="-0.12"/>
    <n v="99.6"/>
    <x v="3"/>
    <x v="8"/>
    <n v="30.26"/>
    <n v="-1.7000000000000001E-2"/>
    <n v="-1.2E-2"/>
  </r>
  <r>
    <x v="0"/>
    <d v="1899-12-30T14:31:38"/>
    <n v="0"/>
    <s v="L239"/>
    <n v="0"/>
    <n v="5.9"/>
    <n v="0"/>
    <x v="16"/>
    <n v="24.1"/>
    <n v="28.3"/>
    <n v="0.01"/>
    <n v="28.6"/>
    <x v="9"/>
    <x v="9"/>
    <n v="-0.14000000000000001"/>
    <n v="-0.12"/>
    <n v="-0.13"/>
    <n v="99.7"/>
    <x v="0"/>
    <x v="11"/>
    <n v="30.25"/>
    <n v="-1.7000000000000001E-2"/>
    <n v="-1.2E-2"/>
  </r>
  <r>
    <x v="0"/>
    <d v="1899-12-30T14:31:38"/>
    <n v="0.25"/>
    <s v="L239"/>
    <n v="0"/>
    <n v="5.9"/>
    <n v="0"/>
    <x v="17"/>
    <n v="24"/>
    <n v="28.3"/>
    <n v="0.01"/>
    <n v="28.6"/>
    <x v="9"/>
    <x v="4"/>
    <n v="-0.05"/>
    <n v="-0.12"/>
    <n v="-0.13"/>
    <n v="99.6"/>
    <x v="3"/>
    <x v="11"/>
    <n v="30.22"/>
    <n v="-1.6E-2"/>
    <n v="-1.0999999999999999E-2"/>
  </r>
  <r>
    <x v="0"/>
    <d v="1899-12-30T14:31:38"/>
    <n v="0.5"/>
    <s v="L239"/>
    <n v="0"/>
    <n v="5.9"/>
    <n v="0"/>
    <x v="18"/>
    <n v="24"/>
    <n v="28.3"/>
    <n v="0.01"/>
    <n v="28.6"/>
    <x v="9"/>
    <x v="3"/>
    <n v="-0.09"/>
    <n v="-0.09"/>
    <n v="-0.1"/>
    <n v="99.7"/>
    <x v="3"/>
    <x v="12"/>
    <n v="30.17"/>
    <n v="-1.7000000000000001E-2"/>
    <n v="-1.2E-2"/>
  </r>
  <r>
    <x v="0"/>
    <d v="1899-12-30T14:31:38"/>
    <n v="0.75"/>
    <s v="L239"/>
    <n v="0"/>
    <n v="5.9"/>
    <n v="0"/>
    <x v="18"/>
    <n v="24.1"/>
    <n v="28.3"/>
    <n v="0.01"/>
    <n v="28.6"/>
    <x v="9"/>
    <x v="3"/>
    <n v="-0.09"/>
    <n v="-0.08"/>
    <n v="-0.1"/>
    <n v="99.7"/>
    <x v="0"/>
    <x v="12"/>
    <n v="30.17"/>
    <n v="-1.7000000000000001E-2"/>
    <n v="-1.2E-2"/>
  </r>
  <r>
    <x v="0"/>
    <d v="1899-12-30T14:31:39"/>
    <n v="0"/>
    <s v="L239"/>
    <n v="0"/>
    <n v="5.9"/>
    <n v="0"/>
    <x v="18"/>
    <n v="24.1"/>
    <n v="28.3"/>
    <n v="0.01"/>
    <n v="28.6"/>
    <x v="9"/>
    <x v="2"/>
    <n v="-0.23"/>
    <n v="-7.0000000000000007E-2"/>
    <n v="-0.09"/>
    <n v="99.7"/>
    <x v="0"/>
    <x v="12"/>
    <n v="30.17"/>
    <n v="-1.7000000000000001E-2"/>
    <n v="-1.2E-2"/>
  </r>
  <r>
    <x v="0"/>
    <d v="1899-12-30T14:31:39"/>
    <n v="0.25"/>
    <s v="L239"/>
    <n v="0"/>
    <n v="5.9"/>
    <n v="0"/>
    <x v="19"/>
    <n v="24.1"/>
    <n v="28.3"/>
    <n v="0.01"/>
    <n v="28.6"/>
    <x v="9"/>
    <x v="2"/>
    <n v="-0.24"/>
    <n v="-0.08"/>
    <n v="-0.09"/>
    <n v="99.6"/>
    <x v="3"/>
    <x v="11"/>
    <n v="30.22"/>
    <n v="-1.7999999999999999E-2"/>
    <n v="-1.2E-2"/>
  </r>
  <r>
    <x v="0"/>
    <d v="1899-12-30T14:31:39"/>
    <n v="0.5"/>
    <s v="L239"/>
    <n v="0"/>
    <n v="5.9"/>
    <n v="0"/>
    <x v="20"/>
    <n v="24.1"/>
    <n v="28.3"/>
    <n v="0.01"/>
    <n v="28.6"/>
    <x v="9"/>
    <x v="9"/>
    <n v="-0.15"/>
    <n v="-7.0000000000000007E-2"/>
    <n v="-0.09"/>
    <n v="99.6"/>
    <x v="3"/>
    <x v="11"/>
    <n v="30.24"/>
    <n v="-1.7000000000000001E-2"/>
    <n v="-1.2E-2"/>
  </r>
  <r>
    <x v="0"/>
    <d v="1899-12-30T14:31:39"/>
    <n v="0.75"/>
    <s v="L239"/>
    <n v="0"/>
    <n v="5.9"/>
    <n v="0"/>
    <x v="20"/>
    <n v="24.1"/>
    <n v="28.3"/>
    <n v="0.01"/>
    <n v="28.6"/>
    <x v="9"/>
    <x v="1"/>
    <n v="-0.17"/>
    <n v="-7.0000000000000007E-2"/>
    <n v="-0.09"/>
    <n v="99.6"/>
    <x v="3"/>
    <x v="11"/>
    <n v="30.24"/>
    <n v="-1.6E-2"/>
    <n v="-1.2E-2"/>
  </r>
  <r>
    <x v="0"/>
    <d v="1899-12-30T14:31:40"/>
    <n v="0"/>
    <s v="L239"/>
    <n v="0"/>
    <n v="5.9"/>
    <n v="0"/>
    <x v="20"/>
    <n v="24.1"/>
    <n v="28.3"/>
    <n v="0.01"/>
    <n v="28.6"/>
    <x v="9"/>
    <x v="5"/>
    <n v="0"/>
    <n v="-7.0000000000000007E-2"/>
    <n v="-0.09"/>
    <n v="99.6"/>
    <x v="3"/>
    <x v="11"/>
    <n v="30.23"/>
    <n v="-1.7000000000000001E-2"/>
    <n v="-1.2E-2"/>
  </r>
  <r>
    <x v="0"/>
    <d v="1899-12-30T14:31:40"/>
    <n v="0.25"/>
    <s v="L239"/>
    <n v="0"/>
    <n v="5.9"/>
    <n v="0"/>
    <x v="20"/>
    <n v="24.1"/>
    <n v="28.3"/>
    <n v="0.01"/>
    <n v="28.6"/>
    <x v="9"/>
    <x v="4"/>
    <n v="-0.06"/>
    <n v="-0.05"/>
    <n v="-0.08"/>
    <n v="99.6"/>
    <x v="3"/>
    <x v="4"/>
    <n v="30.2"/>
    <n v="-1.7000000000000001E-2"/>
    <n v="-1.2E-2"/>
  </r>
  <r>
    <x v="0"/>
    <d v="1899-12-30T14:31:40"/>
    <n v="0.5"/>
    <s v="L239"/>
    <n v="0"/>
    <n v="5.9"/>
    <n v="0"/>
    <x v="21"/>
    <n v="24.1"/>
    <n v="28.3"/>
    <n v="0.01"/>
    <n v="28.6"/>
    <x v="9"/>
    <x v="3"/>
    <n v="-0.1"/>
    <n v="-0.06"/>
    <n v="-0.08"/>
    <n v="99.6"/>
    <x v="3"/>
    <x v="4"/>
    <n v="30.21"/>
    <n v="-1.7000000000000001E-2"/>
    <n v="-1.2E-2"/>
  </r>
  <r>
    <x v="0"/>
    <d v="1899-12-30T14:31:40"/>
    <n v="0.75"/>
    <s v="L239"/>
    <n v="0"/>
    <n v="5.9"/>
    <n v="0"/>
    <x v="21"/>
    <n v="24.1"/>
    <n v="28.3"/>
    <n v="0.01"/>
    <n v="28.6"/>
    <x v="9"/>
    <x v="3"/>
    <n v="-0.08"/>
    <n v="-0.09"/>
    <n v="-0.1"/>
    <n v="99.6"/>
    <x v="3"/>
    <x v="12"/>
    <n v="30.17"/>
    <n v="-1.7000000000000001E-2"/>
    <n v="-1.2E-2"/>
  </r>
  <r>
    <x v="0"/>
    <d v="1899-12-30T14:31:41"/>
    <n v="0"/>
    <s v="L239"/>
    <n v="0"/>
    <n v="5.9"/>
    <n v="0"/>
    <x v="22"/>
    <n v="24.1"/>
    <n v="28.3"/>
    <n v="0.01"/>
    <n v="28.6"/>
    <x v="9"/>
    <x v="9"/>
    <n v="-0.15"/>
    <n v="-0.08"/>
    <n v="-0.1"/>
    <n v="99.6"/>
    <x v="3"/>
    <x v="12"/>
    <n v="30.17"/>
    <n v="-1.7000000000000001E-2"/>
    <n v="-1.2E-2"/>
  </r>
  <r>
    <x v="0"/>
    <d v="1899-12-30T14:31:41"/>
    <n v="0.25"/>
    <s v="L239"/>
    <n v="0"/>
    <n v="5.9"/>
    <n v="0"/>
    <x v="22"/>
    <n v="24.1"/>
    <n v="28.3"/>
    <n v="0.01"/>
    <n v="28.6"/>
    <x v="9"/>
    <x v="2"/>
    <n v="-0.22"/>
    <n v="-7.0000000000000007E-2"/>
    <n v="-0.09"/>
    <n v="99.6"/>
    <x v="3"/>
    <x v="13"/>
    <n v="30.09"/>
    <n v="-1.7000000000000001E-2"/>
    <n v="-1.2E-2"/>
  </r>
  <r>
    <x v="0"/>
    <d v="1899-12-30T14:31:41"/>
    <n v="0.5"/>
    <s v="L239"/>
    <n v="0"/>
    <n v="5.9"/>
    <n v="0"/>
    <x v="23"/>
    <n v="24"/>
    <n v="28.3"/>
    <n v="0.01"/>
    <n v="28.6"/>
    <x v="9"/>
    <x v="2"/>
    <n v="-0.25"/>
    <n v="-7.0000000000000007E-2"/>
    <n v="-0.09"/>
    <n v="99.6"/>
    <x v="3"/>
    <x v="14"/>
    <n v="30.09"/>
    <n v="-1.6E-2"/>
    <n v="-1.0999999999999999E-2"/>
  </r>
  <r>
    <x v="0"/>
    <d v="1899-12-30T14:31:41"/>
    <n v="0.75"/>
    <s v="L239"/>
    <n v="0"/>
    <n v="5.9"/>
    <n v="0"/>
    <x v="24"/>
    <n v="24"/>
    <n v="28.3"/>
    <n v="0.01"/>
    <n v="28.6"/>
    <x v="9"/>
    <x v="2"/>
    <n v="-0.25"/>
    <n v="-0.08"/>
    <n v="-0.1"/>
    <n v="99.6"/>
    <x v="4"/>
    <x v="13"/>
    <n v="30.09"/>
    <n v="-1.7000000000000001E-2"/>
    <n v="-1.2E-2"/>
  </r>
  <r>
    <x v="0"/>
    <d v="1899-12-30T14:31:42"/>
    <n v="0"/>
    <s v="L239"/>
    <n v="0"/>
    <n v="5.9"/>
    <n v="0"/>
    <x v="24"/>
    <n v="24.1"/>
    <n v="28.3"/>
    <n v="0.01"/>
    <n v="28.6"/>
    <x v="9"/>
    <x v="2"/>
    <n v="-0.23"/>
    <n v="-7.0000000000000007E-2"/>
    <n v="-0.09"/>
    <n v="99.6"/>
    <x v="4"/>
    <x v="13"/>
    <n v="30.11"/>
    <n v="-1.6E-2"/>
    <n v="-1.2E-2"/>
  </r>
  <r>
    <x v="0"/>
    <d v="1899-12-30T14:31:42"/>
    <n v="0.25"/>
    <s v="L239"/>
    <n v="0"/>
    <n v="5.9"/>
    <n v="0"/>
    <x v="25"/>
    <n v="24.1"/>
    <n v="28.3"/>
    <n v="0.01"/>
    <n v="28.6"/>
    <x v="9"/>
    <x v="1"/>
    <n v="-0.18"/>
    <n v="-0.06"/>
    <n v="-0.08"/>
    <n v="99.6"/>
    <x v="4"/>
    <x v="12"/>
    <n v="30.16"/>
    <n v="-1.6E-2"/>
    <n v="-1.0999999999999999E-2"/>
  </r>
  <r>
    <x v="0"/>
    <d v="1899-12-30T14:31:42"/>
    <n v="0.5"/>
    <s v="L239"/>
    <n v="0"/>
    <n v="5.9"/>
    <n v="0"/>
    <x v="26"/>
    <n v="24.1"/>
    <n v="28.3"/>
    <n v="0.01"/>
    <n v="28.6"/>
    <x v="9"/>
    <x v="1"/>
    <n v="-0.21"/>
    <n v="-0.06"/>
    <n v="-0.08"/>
    <n v="99.6"/>
    <x v="4"/>
    <x v="15"/>
    <n v="30.13"/>
    <n v="-1.6E-2"/>
    <n v="-1.0999999999999999E-2"/>
  </r>
  <r>
    <x v="0"/>
    <d v="1899-12-30T14:31:42"/>
    <n v="0.75"/>
    <s v="L239"/>
    <n v="0"/>
    <n v="5.9"/>
    <n v="0"/>
    <x v="26"/>
    <n v="24"/>
    <n v="28.3"/>
    <n v="0.01"/>
    <n v="28.6"/>
    <x v="9"/>
    <x v="1"/>
    <n v="-0.2"/>
    <n v="-0.05"/>
    <n v="-0.08"/>
    <n v="99.6"/>
    <x v="4"/>
    <x v="13"/>
    <n v="30.09"/>
    <n v="-1.6E-2"/>
    <n v="-1.2E-2"/>
  </r>
  <r>
    <x v="0"/>
    <d v="1899-12-30T14:31:43"/>
    <n v="0"/>
    <s v="L239"/>
    <n v="0"/>
    <n v="5.9"/>
    <n v="0"/>
    <x v="27"/>
    <n v="24"/>
    <n v="28.3"/>
    <n v="0.01"/>
    <n v="28.6"/>
    <x v="9"/>
    <x v="3"/>
    <n v="-7.0000000000000007E-2"/>
    <n v="-0.05"/>
    <n v="-7.0000000000000007E-2"/>
    <n v="99.6"/>
    <x v="3"/>
    <x v="13"/>
    <n v="30.1"/>
    <n v="-1.6E-2"/>
    <n v="-1.0999999999999999E-2"/>
  </r>
  <r>
    <x v="0"/>
    <d v="1899-12-30T14:31:43"/>
    <n v="0.25"/>
    <s v="L239"/>
    <n v="0"/>
    <n v="5.9"/>
    <n v="0"/>
    <x v="27"/>
    <n v="24"/>
    <n v="28.3"/>
    <n v="0.01"/>
    <n v="28.6"/>
    <x v="9"/>
    <x v="5"/>
    <n v="-0.01"/>
    <n v="-0.05"/>
    <n v="-0.08"/>
    <n v="99.6"/>
    <x v="3"/>
    <x v="13"/>
    <n v="30.11"/>
    <n v="-1.7000000000000001E-2"/>
    <n v="-1.2E-2"/>
  </r>
  <r>
    <x v="0"/>
    <d v="1899-12-30T14:31:43"/>
    <n v="0.5"/>
    <s v="L239"/>
    <n v="0"/>
    <n v="5.9"/>
    <n v="0"/>
    <x v="28"/>
    <n v="24.1"/>
    <n v="28.3"/>
    <n v="0.01"/>
    <n v="28.6"/>
    <x v="9"/>
    <x v="4"/>
    <n v="-0.02"/>
    <n v="-0.06"/>
    <n v="-0.08"/>
    <n v="99.6"/>
    <x v="3"/>
    <x v="13"/>
    <n v="30.1"/>
    <n v="-1.7000000000000001E-2"/>
    <n v="-1.2E-2"/>
  </r>
  <r>
    <x v="0"/>
    <d v="1899-12-30T14:31:43"/>
    <n v="0.75"/>
    <s v="L239"/>
    <n v="0"/>
    <n v="5.9"/>
    <n v="0"/>
    <x v="28"/>
    <n v="24"/>
    <n v="28.3"/>
    <n v="0.01"/>
    <n v="28.6"/>
    <x v="9"/>
    <x v="6"/>
    <n v="7.0000000000000007E-2"/>
    <n v="-0.08"/>
    <n v="-0.1"/>
    <n v="99.6"/>
    <x v="3"/>
    <x v="14"/>
    <n v="30.06"/>
    <n v="-1.7000000000000001E-2"/>
    <n v="-1.2E-2"/>
  </r>
  <r>
    <x v="0"/>
    <d v="1899-12-30T14:31:44"/>
    <n v="0"/>
    <s v="L239"/>
    <n v="0"/>
    <n v="5.9"/>
    <n v="0"/>
    <x v="28"/>
    <n v="24"/>
    <n v="28.3"/>
    <n v="0.01"/>
    <n v="28.6"/>
    <x v="9"/>
    <x v="6"/>
    <n v="7.0000000000000007E-2"/>
    <n v="-0.08"/>
    <n v="-0.1"/>
    <n v="99.6"/>
    <x v="3"/>
    <x v="16"/>
    <n v="30.05"/>
    <n v="-1.7000000000000001E-2"/>
    <n v="-1.2E-2"/>
  </r>
  <r>
    <x v="0"/>
    <d v="1899-12-30T14:31:44"/>
    <n v="0.25"/>
    <s v="L239"/>
    <n v="0"/>
    <n v="5.9"/>
    <n v="0"/>
    <x v="29"/>
    <n v="24"/>
    <n v="28.3"/>
    <n v="0.01"/>
    <n v="28.6"/>
    <x v="9"/>
    <x v="6"/>
    <n v="0.05"/>
    <n v="-0.09"/>
    <n v="-0.1"/>
    <n v="99.6"/>
    <x v="3"/>
    <x v="6"/>
    <n v="30.03"/>
    <n v="-1.7000000000000001E-2"/>
    <n v="-1.2E-2"/>
  </r>
  <r>
    <x v="0"/>
    <d v="1899-12-30T14:31:44"/>
    <n v="0.5"/>
    <s v="L239"/>
    <n v="0"/>
    <n v="5.9"/>
    <n v="0"/>
    <x v="30"/>
    <n v="24"/>
    <n v="28.3"/>
    <n v="0.01"/>
    <n v="28.6"/>
    <x v="9"/>
    <x v="7"/>
    <n v="0.14000000000000001"/>
    <n v="-0.1"/>
    <n v="-0.12"/>
    <n v="99.6"/>
    <x v="3"/>
    <x v="14"/>
    <n v="30.07"/>
    <n v="-1.7000000000000001E-2"/>
    <n v="-1.2E-2"/>
  </r>
  <r>
    <x v="0"/>
    <d v="1899-12-30T14:31:44"/>
    <n v="0.75"/>
    <s v="L239"/>
    <n v="0"/>
    <n v="5.9"/>
    <n v="0"/>
    <x v="30"/>
    <n v="24"/>
    <n v="28.3"/>
    <n v="0.01"/>
    <n v="28.6"/>
    <x v="9"/>
    <x v="10"/>
    <n v="0.13"/>
    <n v="-0.09"/>
    <n v="-0.1"/>
    <n v="99.6"/>
    <x v="3"/>
    <x v="14"/>
    <n v="30.07"/>
    <n v="-1.7000000000000001E-2"/>
    <n v="-1.2E-2"/>
  </r>
  <r>
    <x v="0"/>
    <d v="1899-12-30T14:31:45"/>
    <n v="0"/>
    <s v="L239"/>
    <n v="0"/>
    <n v="5.9"/>
    <n v="0"/>
    <x v="31"/>
    <n v="24"/>
    <n v="28.3"/>
    <n v="0.01"/>
    <n v="28.6"/>
    <x v="9"/>
    <x v="6"/>
    <n v="0.08"/>
    <n v="-0.08"/>
    <n v="-0.09"/>
    <n v="99.6"/>
    <x v="3"/>
    <x v="14"/>
    <n v="30.09"/>
    <n v="-1.7000000000000001E-2"/>
    <n v="-1.2E-2"/>
  </r>
  <r>
    <x v="0"/>
    <d v="1899-12-30T14:31:45"/>
    <n v="0.25"/>
    <s v="L239"/>
    <n v="0"/>
    <n v="5.9"/>
    <n v="0"/>
    <x v="31"/>
    <n v="24"/>
    <n v="28.3"/>
    <n v="0.01"/>
    <n v="28.6"/>
    <x v="9"/>
    <x v="10"/>
    <n v="0.1"/>
    <n v="-0.09"/>
    <n v="-0.1"/>
    <n v="99.6"/>
    <x v="4"/>
    <x v="14"/>
    <n v="30.08"/>
    <n v="-1.7000000000000001E-2"/>
    <n v="-1.2E-2"/>
  </r>
  <r>
    <x v="0"/>
    <d v="1899-12-30T14:31:45"/>
    <n v="0.5"/>
    <s v="L239"/>
    <n v="0"/>
    <n v="5.9"/>
    <n v="0"/>
    <x v="32"/>
    <n v="24"/>
    <n v="28.3"/>
    <n v="0.01"/>
    <n v="28.6"/>
    <x v="9"/>
    <x v="7"/>
    <n v="0.14000000000000001"/>
    <n v="-0.06"/>
    <n v="-0.08"/>
    <n v="99.6"/>
    <x v="4"/>
    <x v="14"/>
    <n v="30.06"/>
    <n v="-1.6E-2"/>
    <n v="-1.0999999999999999E-2"/>
  </r>
  <r>
    <x v="0"/>
    <d v="1899-12-30T14:31:45"/>
    <n v="0.75"/>
    <s v="L239"/>
    <n v="0"/>
    <n v="5.9"/>
    <n v="0"/>
    <x v="32"/>
    <n v="24"/>
    <n v="28.3"/>
    <n v="0.01"/>
    <n v="28.6"/>
    <x v="9"/>
    <x v="7"/>
    <n v="0.16"/>
    <n v="-0.08"/>
    <n v="-0.1"/>
    <n v="99.6"/>
    <x v="3"/>
    <x v="14"/>
    <n v="30.08"/>
    <n v="-1.7000000000000001E-2"/>
    <n v="-1.2E-2"/>
  </r>
  <r>
    <x v="0"/>
    <d v="1899-12-30T14:31:46"/>
    <n v="0"/>
    <s v="L239"/>
    <n v="0"/>
    <n v="5.9"/>
    <n v="0"/>
    <x v="33"/>
    <n v="24"/>
    <n v="28.3"/>
    <n v="0.01"/>
    <n v="28.6"/>
    <x v="9"/>
    <x v="10"/>
    <n v="0.13"/>
    <n v="-0.06"/>
    <n v="-0.08"/>
    <n v="99.6"/>
    <x v="3"/>
    <x v="14"/>
    <n v="30.08"/>
    <n v="-1.7000000000000001E-2"/>
    <n v="-1.2E-2"/>
  </r>
  <r>
    <x v="0"/>
    <d v="1899-12-30T14:31:46"/>
    <n v="0.25"/>
    <s v="L239"/>
    <n v="0"/>
    <n v="5.9"/>
    <n v="0"/>
    <x v="33"/>
    <n v="24"/>
    <n v="28.3"/>
    <n v="0.01"/>
    <n v="28.6"/>
    <x v="9"/>
    <x v="7"/>
    <n v="0.16"/>
    <n v="-0.06"/>
    <n v="-0.08"/>
    <n v="99.6"/>
    <x v="3"/>
    <x v="14"/>
    <n v="30.08"/>
    <n v="-1.7000000000000001E-2"/>
    <n v="-1.2E-2"/>
  </r>
  <r>
    <x v="0"/>
    <d v="1899-12-30T14:31:46"/>
    <n v="0.5"/>
    <s v="L239"/>
    <n v="0"/>
    <n v="5.9"/>
    <n v="0"/>
    <x v="33"/>
    <n v="24"/>
    <n v="28.3"/>
    <n v="0.01"/>
    <n v="28.6"/>
    <x v="9"/>
    <x v="6"/>
    <n v="0.08"/>
    <n v="-0.08"/>
    <n v="-0.09"/>
    <n v="99.6"/>
    <x v="4"/>
    <x v="16"/>
    <n v="30.05"/>
    <n v="-1.7000000000000001E-2"/>
    <n v="-1.2E-2"/>
  </r>
  <r>
    <x v="0"/>
    <d v="1899-12-30T14:31:46"/>
    <n v="0.75"/>
    <s v="L239"/>
    <n v="0"/>
    <n v="5.9"/>
    <n v="0"/>
    <x v="33"/>
    <n v="24"/>
    <n v="28.3"/>
    <n v="0.01"/>
    <n v="28.6"/>
    <x v="9"/>
    <x v="10"/>
    <n v="0.11"/>
    <n v="-0.1"/>
    <n v="-0.11"/>
    <n v="99.6"/>
    <x v="4"/>
    <x v="16"/>
    <n v="30.05"/>
    <n v="-1.6E-2"/>
    <n v="-1.0999999999999999E-2"/>
  </r>
  <r>
    <x v="0"/>
    <d v="1899-12-30T14:31:47"/>
    <n v="0"/>
    <s v="L239"/>
    <n v="0"/>
    <n v="5.9"/>
    <n v="0"/>
    <x v="33"/>
    <n v="24"/>
    <n v="28.3"/>
    <n v="0.01"/>
    <n v="28.6"/>
    <x v="9"/>
    <x v="10"/>
    <n v="0.11"/>
    <n v="-0.12"/>
    <n v="-0.13"/>
    <n v="99.6"/>
    <x v="4"/>
    <x v="6"/>
    <n v="30.01"/>
    <n v="-1.6E-2"/>
    <n v="-1.0999999999999999E-2"/>
  </r>
  <r>
    <x v="0"/>
    <d v="1899-12-30T14:31:47"/>
    <n v="0.25"/>
    <s v="L239"/>
    <n v="0"/>
    <n v="5.9"/>
    <n v="0"/>
    <x v="34"/>
    <n v="24"/>
    <n v="28.3"/>
    <n v="0.01"/>
    <n v="28.6"/>
    <x v="9"/>
    <x v="7"/>
    <n v="0.15"/>
    <n v="-0.13"/>
    <n v="-0.14000000000000001"/>
    <n v="99.6"/>
    <x v="4"/>
    <x v="2"/>
    <n v="30"/>
    <n v="-1.6E-2"/>
    <n v="-1.0999999999999999E-2"/>
  </r>
  <r>
    <x v="0"/>
    <d v="1899-12-30T14:31:47"/>
    <n v="0.5"/>
    <s v="L239"/>
    <n v="0"/>
    <n v="5.9"/>
    <n v="0"/>
    <x v="34"/>
    <n v="24.1"/>
    <n v="28.3"/>
    <n v="0.01"/>
    <n v="28.6"/>
    <x v="9"/>
    <x v="7"/>
    <n v="0.15"/>
    <n v="-0.15"/>
    <n v="-0.15"/>
    <n v="99.6"/>
    <x v="4"/>
    <x v="6"/>
    <n v="30"/>
    <n v="-1.7000000000000001E-2"/>
    <n v="-1.2E-2"/>
  </r>
  <r>
    <x v="0"/>
    <d v="1899-12-30T14:31:47"/>
    <n v="0.75"/>
    <s v="L239"/>
    <n v="0"/>
    <n v="5.9"/>
    <n v="0"/>
    <x v="35"/>
    <n v="24.1"/>
    <n v="28.3"/>
    <n v="0.01"/>
    <n v="28.6"/>
    <x v="9"/>
    <x v="6"/>
    <n v="7.0000000000000007E-2"/>
    <n v="-0.12"/>
    <n v="-0.13"/>
    <n v="99.6"/>
    <x v="4"/>
    <x v="6"/>
    <n v="30"/>
    <n v="-1.6E-2"/>
    <n v="-1.0999999999999999E-2"/>
  </r>
  <r>
    <x v="0"/>
    <d v="1899-12-30T14:31:48"/>
    <n v="0"/>
    <s v="L239"/>
    <n v="0"/>
    <n v="5.9"/>
    <n v="0"/>
    <x v="35"/>
    <n v="24.1"/>
    <n v="28.3"/>
    <n v="0.01"/>
    <n v="28.6"/>
    <x v="9"/>
    <x v="6"/>
    <n v="0.06"/>
    <n v="-0.13"/>
    <n v="-0.14000000000000001"/>
    <n v="99.6"/>
    <x v="4"/>
    <x v="6"/>
    <n v="30"/>
    <n v="-1.6E-2"/>
    <n v="-1.0999999999999999E-2"/>
  </r>
  <r>
    <x v="0"/>
    <d v="1899-12-30T14:31:48"/>
    <n v="0.25"/>
    <s v="L239"/>
    <n v="0"/>
    <n v="5.9"/>
    <n v="0"/>
    <x v="35"/>
    <n v="24.1"/>
    <n v="28.3"/>
    <n v="0.01"/>
    <n v="28.6"/>
    <x v="9"/>
    <x v="6"/>
    <n v="0.04"/>
    <n v="-0.15"/>
    <n v="-0.16"/>
    <n v="99.6"/>
    <x v="4"/>
    <x v="17"/>
    <n v="29.95"/>
    <n v="-1.6E-2"/>
    <n v="-1.0999999999999999E-2"/>
  </r>
  <r>
    <x v="0"/>
    <d v="1899-12-30T14:31:48"/>
    <n v="0.5"/>
    <s v="L239"/>
    <n v="0"/>
    <n v="5.9"/>
    <n v="0"/>
    <x v="36"/>
    <n v="24.1"/>
    <n v="28.3"/>
    <n v="0.01"/>
    <n v="28.6"/>
    <x v="9"/>
    <x v="10"/>
    <n v="0.11"/>
    <n v="-0.14000000000000001"/>
    <n v="-0.15"/>
    <n v="99.6"/>
    <x v="4"/>
    <x v="17"/>
    <n v="29.96"/>
    <n v="-1.7000000000000001E-2"/>
    <n v="-1.2E-2"/>
  </r>
  <r>
    <x v="0"/>
    <d v="1899-12-30T14:31:48"/>
    <n v="0.75"/>
    <s v="L239"/>
    <n v="0"/>
    <n v="5.9"/>
    <n v="0"/>
    <x v="36"/>
    <n v="24.1"/>
    <n v="28.3"/>
    <n v="0.01"/>
    <n v="28.6"/>
    <x v="9"/>
    <x v="6"/>
    <n v="0.09"/>
    <n v="-0.13"/>
    <n v="-0.14000000000000001"/>
    <n v="99.6"/>
    <x v="4"/>
    <x v="2"/>
    <n v="29.98"/>
    <n v="-1.7000000000000001E-2"/>
    <n v="-1.2E-2"/>
  </r>
  <r>
    <x v="0"/>
    <d v="1899-12-30T14:31:49"/>
    <n v="0"/>
    <s v="L239"/>
    <n v="0"/>
    <n v="5.9"/>
    <n v="0"/>
    <x v="36"/>
    <n v="24.1"/>
    <n v="28.3"/>
    <n v="0.01"/>
    <n v="28.6"/>
    <x v="9"/>
    <x v="7"/>
    <n v="0.14000000000000001"/>
    <n v="-0.1"/>
    <n v="-0.11"/>
    <n v="99.6"/>
    <x v="4"/>
    <x v="6"/>
    <n v="30"/>
    <n v="-1.7999999999999999E-2"/>
    <n v="-1.2E-2"/>
  </r>
  <r>
    <x v="0"/>
    <d v="1899-12-30T14:31:49"/>
    <n v="0.25"/>
    <s v="L239"/>
    <n v="0"/>
    <n v="5.9"/>
    <n v="0"/>
    <x v="36"/>
    <n v="24.1"/>
    <n v="28.3"/>
    <n v="0.01"/>
    <n v="28.6"/>
    <x v="9"/>
    <x v="10"/>
    <n v="0.1"/>
    <n v="-0.09"/>
    <n v="-0.11"/>
    <n v="99.6"/>
    <x v="3"/>
    <x v="6"/>
    <n v="30.01"/>
    <n v="-1.7999999999999999E-2"/>
    <n v="-1.2999999999999999E-2"/>
  </r>
  <r>
    <x v="0"/>
    <d v="1899-12-30T14:31:49"/>
    <n v="0.5"/>
    <s v="L239"/>
    <n v="0"/>
    <n v="5.9"/>
    <n v="0"/>
    <x v="36"/>
    <n v="24.1"/>
    <n v="28.3"/>
    <n v="0.01"/>
    <n v="28.6"/>
    <x v="9"/>
    <x v="3"/>
    <n v="-0.08"/>
    <n v="-0.08"/>
    <n v="-0.1"/>
    <n v="99.6"/>
    <x v="3"/>
    <x v="6"/>
    <n v="30.02"/>
    <n v="-1.7999999999999999E-2"/>
    <n v="-1.2E-2"/>
  </r>
  <r>
    <x v="0"/>
    <d v="1899-12-30T14:31:49"/>
    <n v="0.75"/>
    <s v="L239"/>
    <n v="0"/>
    <n v="5.9"/>
    <n v="0"/>
    <x v="36"/>
    <n v="24.1"/>
    <n v="28.3"/>
    <n v="0.01"/>
    <n v="28.6"/>
    <x v="9"/>
    <x v="4"/>
    <n v="-0.04"/>
    <n v="-0.13"/>
    <n v="-0.14000000000000001"/>
    <n v="99.6"/>
    <x v="3"/>
    <x v="6"/>
    <n v="30.03"/>
    <n v="-1.7999999999999999E-2"/>
    <n v="-1.2E-2"/>
  </r>
  <r>
    <x v="0"/>
    <d v="1899-12-30T14:31:50"/>
    <n v="0"/>
    <s v="L239"/>
    <n v="0"/>
    <n v="5.9"/>
    <n v="0"/>
    <x v="36"/>
    <n v="24.1"/>
    <n v="28.3"/>
    <n v="0.01"/>
    <n v="28.6"/>
    <x v="9"/>
    <x v="3"/>
    <n v="-0.1"/>
    <n v="-0.1"/>
    <n v="-0.11"/>
    <n v="99.6"/>
    <x v="3"/>
    <x v="6"/>
    <n v="30.03"/>
    <n v="-1.7999999999999999E-2"/>
    <n v="-1.2E-2"/>
  </r>
  <r>
    <x v="0"/>
    <d v="1899-12-30T14:31:50"/>
    <n v="0.25"/>
    <s v="L239"/>
    <n v="0"/>
    <n v="5.9"/>
    <n v="0"/>
    <x v="36"/>
    <n v="24.1"/>
    <n v="28.3"/>
    <n v="0.01"/>
    <n v="28.6"/>
    <x v="9"/>
    <x v="9"/>
    <n v="-0.15"/>
    <n v="-0.09"/>
    <n v="-0.11"/>
    <n v="99.6"/>
    <x v="3"/>
    <x v="16"/>
    <n v="30.05"/>
    <n v="-1.7000000000000001E-2"/>
    <n v="-1.2E-2"/>
  </r>
  <r>
    <x v="0"/>
    <d v="1899-12-30T14:31:50"/>
    <n v="0.5"/>
    <s v="L239"/>
    <n v="0"/>
    <n v="5.9"/>
    <n v="0"/>
    <x v="36"/>
    <n v="24.1"/>
    <n v="28.3"/>
    <n v="0.01"/>
    <n v="28.6"/>
    <x v="9"/>
    <x v="1"/>
    <n v="-0.19"/>
    <n v="-0.08"/>
    <n v="-0.1"/>
    <n v="99.6"/>
    <x v="3"/>
    <x v="16"/>
    <n v="30.06"/>
    <n v="-1.6E-2"/>
    <n v="-1.2E-2"/>
  </r>
  <r>
    <x v="0"/>
    <d v="1899-12-30T14:31:50"/>
    <n v="0.75"/>
    <s v="L239"/>
    <n v="0"/>
    <n v="5.9"/>
    <n v="0"/>
    <x v="36"/>
    <n v="24.1"/>
    <n v="28.3"/>
    <n v="0.01"/>
    <n v="28.6"/>
    <x v="9"/>
    <x v="1"/>
    <n v="-0.18"/>
    <n v="-0.1"/>
    <n v="-0.12"/>
    <n v="99.6"/>
    <x v="4"/>
    <x v="14"/>
    <n v="30.07"/>
    <n v="-1.6E-2"/>
    <n v="-1.2E-2"/>
  </r>
  <r>
    <x v="0"/>
    <d v="1899-12-30T14:31:51"/>
    <n v="0"/>
    <s v="L239"/>
    <n v="0"/>
    <n v="5.9"/>
    <n v="0"/>
    <x v="36"/>
    <n v="24.1"/>
    <n v="28.3"/>
    <n v="0.01"/>
    <n v="28.6"/>
    <x v="9"/>
    <x v="2"/>
    <n v="-0.26"/>
    <n v="-0.1"/>
    <n v="-0.11"/>
    <n v="99.6"/>
    <x v="3"/>
    <x v="14"/>
    <n v="30.07"/>
    <n v="-1.6E-2"/>
    <n v="-1.2E-2"/>
  </r>
  <r>
    <x v="0"/>
    <d v="1899-12-30T14:31:51"/>
    <n v="0.25"/>
    <s v="L239"/>
    <n v="0"/>
    <n v="5.9"/>
    <n v="0"/>
    <x v="37"/>
    <n v="24.1"/>
    <n v="28.3"/>
    <n v="0.01"/>
    <n v="28.6"/>
    <x v="9"/>
    <x v="11"/>
    <n v="-0.27"/>
    <n v="-0.08"/>
    <n v="-0.09"/>
    <n v="99.6"/>
    <x v="4"/>
    <x v="14"/>
    <n v="30.07"/>
    <n v="-1.6E-2"/>
    <n v="-1.0999999999999999E-2"/>
  </r>
  <r>
    <x v="0"/>
    <d v="1899-12-30T14:31:51"/>
    <n v="0.5"/>
    <s v="L239"/>
    <n v="0"/>
    <n v="5.9"/>
    <n v="0"/>
    <x v="37"/>
    <n v="24.1"/>
    <n v="28.3"/>
    <n v="0.01"/>
    <n v="28.6"/>
    <x v="9"/>
    <x v="2"/>
    <n v="-0.24"/>
    <n v="-0.08"/>
    <n v="-0.1"/>
    <n v="99.6"/>
    <x v="4"/>
    <x v="13"/>
    <n v="30.11"/>
    <n v="-1.6E-2"/>
    <n v="-1.0999999999999999E-2"/>
  </r>
  <r>
    <x v="0"/>
    <d v="1899-12-30T14:31:51"/>
    <n v="0.75"/>
    <s v="L239"/>
    <n v="0"/>
    <n v="5.9"/>
    <n v="0"/>
    <x v="37"/>
    <n v="24.1"/>
    <n v="28.3"/>
    <n v="0.01"/>
    <n v="28.6"/>
    <x v="9"/>
    <x v="2"/>
    <n v="-0.23"/>
    <n v="-0.06"/>
    <n v="-0.08"/>
    <n v="99.6"/>
    <x v="4"/>
    <x v="15"/>
    <n v="30.13"/>
    <n v="-1.7000000000000001E-2"/>
    <n v="-1.2E-2"/>
  </r>
  <r>
    <x v="0"/>
    <d v="1899-12-30T14:31:52"/>
    <n v="0"/>
    <s v="L239"/>
    <n v="0"/>
    <n v="5.9"/>
    <n v="0"/>
    <x v="36"/>
    <n v="24.1"/>
    <n v="28.3"/>
    <n v="0.01"/>
    <n v="28.6"/>
    <x v="9"/>
    <x v="2"/>
    <n v="-0.22"/>
    <n v="-0.11"/>
    <n v="-0.12"/>
    <n v="99.6"/>
    <x v="4"/>
    <x v="15"/>
    <n v="30.13"/>
    <n v="-1.6E-2"/>
    <n v="-1.2E-2"/>
  </r>
  <r>
    <x v="0"/>
    <d v="1899-12-30T14:31:52"/>
    <n v="0.25"/>
    <s v="L239"/>
    <n v="0"/>
    <n v="5.9"/>
    <n v="0"/>
    <x v="37"/>
    <n v="24.1"/>
    <n v="28.3"/>
    <n v="0.01"/>
    <n v="28.6"/>
    <x v="9"/>
    <x v="2"/>
    <n v="-0.22"/>
    <n v="-0.11"/>
    <n v="-0.12"/>
    <n v="99.6"/>
    <x v="4"/>
    <x v="12"/>
    <n v="30.16"/>
    <n v="-1.7000000000000001E-2"/>
    <n v="-1.2E-2"/>
  </r>
  <r>
    <x v="0"/>
    <d v="1899-12-30T14:31:52"/>
    <n v="0.5"/>
    <s v="L239"/>
    <n v="0"/>
    <n v="5.9"/>
    <n v="0"/>
    <x v="37"/>
    <n v="24.1"/>
    <n v="28.3"/>
    <n v="0.01"/>
    <n v="28.6"/>
    <x v="9"/>
    <x v="11"/>
    <n v="-0.27"/>
    <n v="-0.1"/>
    <n v="-0.12"/>
    <n v="99.6"/>
    <x v="4"/>
    <x v="12"/>
    <n v="30.16"/>
    <n v="-1.7999999999999999E-2"/>
    <n v="-1.2999999999999999E-2"/>
  </r>
  <r>
    <x v="0"/>
    <d v="1899-12-30T14:31:52"/>
    <n v="0.75"/>
    <s v="L239"/>
    <n v="0"/>
    <n v="5.9"/>
    <n v="0"/>
    <x v="37"/>
    <n v="24.1"/>
    <n v="28.3"/>
    <n v="0.01"/>
    <n v="28.6"/>
    <x v="9"/>
    <x v="0"/>
    <n v="-0.35"/>
    <n v="-0.06"/>
    <n v="-0.08"/>
    <n v="99.6"/>
    <x v="4"/>
    <x v="12"/>
    <n v="30.17"/>
    <n v="-1.7999999999999999E-2"/>
    <n v="-1.2999999999999999E-2"/>
  </r>
  <r>
    <x v="0"/>
    <d v="1899-12-30T14:31:53"/>
    <n v="0"/>
    <s v="L239"/>
    <n v="0"/>
    <n v="5.9"/>
    <n v="0"/>
    <x v="38"/>
    <n v="24.1"/>
    <n v="28.3"/>
    <n v="0.01"/>
    <n v="28.6"/>
    <x v="9"/>
    <x v="11"/>
    <n v="-0.28000000000000003"/>
    <n v="0.02"/>
    <n v="-0.01"/>
    <n v="99.6"/>
    <x v="4"/>
    <x v="18"/>
    <n v="2.71"/>
    <n v="-1.7000000000000001E-2"/>
    <n v="-1.2E-2"/>
  </r>
  <r>
    <x v="0"/>
    <d v="1899-12-30T14:31:53"/>
    <n v="0.25"/>
    <s v="L239"/>
    <n v="0"/>
    <n v="5.9"/>
    <n v="0"/>
    <x v="38"/>
    <n v="22.4"/>
    <n v="26.3"/>
    <n v="0.01"/>
    <n v="26.6"/>
    <x v="8"/>
    <x v="12"/>
    <n v="-0.4"/>
    <n v="0.08"/>
    <n v="0.03"/>
    <n v="99.6"/>
    <x v="4"/>
    <x v="19"/>
    <n v="2.57"/>
    <n v="-1.7999999999999999E-2"/>
    <n v="-1.2E-2"/>
  </r>
  <r>
    <x v="0"/>
    <d v="1899-12-30T14:31:53"/>
    <n v="0.5"/>
    <s v="L239"/>
    <n v="0"/>
    <n v="5.9"/>
    <n v="0"/>
    <x v="38"/>
    <n v="19.3"/>
    <n v="22.7"/>
    <n v="0.01"/>
    <n v="23"/>
    <x v="6"/>
    <x v="2"/>
    <n v="-0.24"/>
    <n v="0.14000000000000001"/>
    <n v="0.08"/>
    <n v="99.6"/>
    <x v="4"/>
    <x v="20"/>
    <n v="2.4700000000000002"/>
    <n v="-1.7000000000000001E-2"/>
    <n v="-1.2E-2"/>
  </r>
  <r>
    <x v="0"/>
    <d v="1899-12-30T14:31:53"/>
    <n v="0.75"/>
    <s v="L239"/>
    <n v="0"/>
    <n v="5.9"/>
    <n v="0"/>
    <x v="38"/>
    <n v="15.6"/>
    <n v="18.399999999999999"/>
    <n v="0.01"/>
    <n v="18.600000000000001"/>
    <x v="5"/>
    <x v="11"/>
    <n v="-0.3"/>
    <n v="0.24"/>
    <n v="0.16"/>
    <n v="99.6"/>
    <x v="4"/>
    <x v="21"/>
    <n v="2.68"/>
    <n v="-1.6E-2"/>
    <n v="-1.2E-2"/>
  </r>
  <r>
    <x v="0"/>
    <d v="1899-12-30T14:31:54"/>
    <n v="0"/>
    <s v="L239"/>
    <n v="0"/>
    <n v="5.9"/>
    <n v="0"/>
    <x v="38"/>
    <n v="11.6"/>
    <n v="13.7"/>
    <n v="0"/>
    <n v="13.8"/>
    <x v="4"/>
    <x v="0"/>
    <n v="-0.36"/>
    <n v="0.3"/>
    <n v="0.21"/>
    <n v="99.6"/>
    <x v="4"/>
    <x v="22"/>
    <n v="2.58"/>
    <n v="-1.7000000000000001E-2"/>
    <n v="-1.2E-2"/>
  </r>
  <r>
    <x v="0"/>
    <d v="1899-12-30T14:31:54"/>
    <n v="0.25"/>
    <s v="L239"/>
    <n v="0"/>
    <n v="5.9"/>
    <n v="0"/>
    <x v="37"/>
    <n v="9.5"/>
    <n v="11.2"/>
    <n v="0"/>
    <n v="11.4"/>
    <x v="10"/>
    <x v="11"/>
    <n v="-0.3"/>
    <n v="0.4"/>
    <n v="0.28999999999999998"/>
    <n v="99.6"/>
    <x v="4"/>
    <x v="23"/>
    <n v="2.82"/>
    <n v="-1.6E-2"/>
    <n v="-1.2E-2"/>
  </r>
  <r>
    <x v="0"/>
    <d v="1899-12-30T14:31:54"/>
    <n v="0.5"/>
    <s v="L239"/>
    <n v="0"/>
    <n v="5.9"/>
    <n v="0"/>
    <x v="35"/>
    <n v="5.3"/>
    <n v="6.3"/>
    <n v="0"/>
    <n v="6.3"/>
    <x v="11"/>
    <x v="11"/>
    <n v="-0.27"/>
    <n v="0.44"/>
    <n v="0.32"/>
    <n v="99.6"/>
    <x v="4"/>
    <x v="24"/>
    <n v="2.37"/>
    <n v="-1.6E-2"/>
    <n v="-1.0999999999999999E-2"/>
  </r>
  <r>
    <x v="0"/>
    <d v="1899-12-30T14:31:54"/>
    <n v="0.75"/>
    <s v="L239"/>
    <n v="0"/>
    <n v="5.9"/>
    <n v="0"/>
    <x v="33"/>
    <n v="2.7"/>
    <n v="3.2"/>
    <n v="0"/>
    <n v="3.2"/>
    <x v="12"/>
    <x v="11"/>
    <n v="-0.27"/>
    <n v="0.55000000000000004"/>
    <n v="0.41"/>
    <n v="99.5"/>
    <x v="4"/>
    <x v="25"/>
    <n v="2.11"/>
    <n v="-1.7000000000000001E-2"/>
    <n v="-1.2E-2"/>
  </r>
  <r>
    <x v="0"/>
    <d v="1899-12-30T14:31:55"/>
    <n v="0"/>
    <s v="L239"/>
    <n v="0"/>
    <n v="5.9"/>
    <n v="0"/>
    <x v="31"/>
    <n v="1.4"/>
    <n v="1.7"/>
    <n v="0"/>
    <n v="1.7"/>
    <x v="1"/>
    <x v="13"/>
    <n v="-0.44"/>
    <n v="0.57999999999999996"/>
    <n v="0.43"/>
    <n v="99.5"/>
    <x v="4"/>
    <x v="26"/>
    <n v="2.14"/>
    <n v="-1.7000000000000001E-2"/>
    <n v="-1.2E-2"/>
  </r>
  <r>
    <x v="0"/>
    <d v="1899-12-30T14:31:55"/>
    <n v="0.25"/>
    <s v="L239"/>
    <n v="0"/>
    <n v="5.9"/>
    <n v="0"/>
    <x v="29"/>
    <n v="0.8"/>
    <n v="0.9"/>
    <n v="0"/>
    <n v="0.9"/>
    <x v="1"/>
    <x v="13"/>
    <n v="-0.46"/>
    <n v="0.56000000000000005"/>
    <n v="0.42"/>
    <n v="99.5"/>
    <x v="5"/>
    <x v="27"/>
    <n v="2.1800000000000002"/>
    <n v="-1.7000000000000001E-2"/>
    <n v="-1.2E-2"/>
  </r>
  <r>
    <x v="0"/>
    <d v="1899-12-30T14:31:55"/>
    <n v="0.5"/>
    <s v="L239"/>
    <n v="0"/>
    <n v="5.9"/>
    <n v="0"/>
    <x v="27"/>
    <n v="0.5"/>
    <n v="0.6"/>
    <n v="0"/>
    <n v="0.6"/>
    <x v="0"/>
    <x v="14"/>
    <n v="-0.64"/>
    <n v="0.56999999999999995"/>
    <n v="0.43"/>
    <n v="99.4"/>
    <x v="5"/>
    <x v="19"/>
    <n v="2.56"/>
    <n v="-1.7000000000000001E-2"/>
    <n v="-1.2E-2"/>
  </r>
  <r>
    <x v="0"/>
    <d v="1899-12-30T14:31:55"/>
    <n v="0.75"/>
    <s v="L239"/>
    <n v="0"/>
    <n v="5.9"/>
    <n v="0"/>
    <x v="23"/>
    <n v="0.3"/>
    <n v="0.4"/>
    <n v="0"/>
    <n v="0.4"/>
    <x v="0"/>
    <x v="14"/>
    <n v="-0.66"/>
    <n v="0.59"/>
    <n v="0.45"/>
    <n v="99.4"/>
    <x v="5"/>
    <x v="28"/>
    <n v="2.91"/>
    <n v="-1.7999999999999999E-2"/>
    <n v="-1.2E-2"/>
  </r>
  <r>
    <x v="0"/>
    <d v="1899-12-30T14:31:56"/>
    <n v="0"/>
    <s v="L239"/>
    <n v="0"/>
    <n v="5.9"/>
    <n v="0"/>
    <x v="19"/>
    <n v="0.2"/>
    <n v="0.3"/>
    <n v="0"/>
    <n v="0.3"/>
    <x v="0"/>
    <x v="14"/>
    <n v="-0.64"/>
    <n v="0.62"/>
    <n v="0.47"/>
    <n v="99.4"/>
    <x v="5"/>
    <x v="28"/>
    <n v="2.91"/>
    <n v="-1.7999999999999999E-2"/>
    <n v="-1.2999999999999999E-2"/>
  </r>
  <r>
    <x v="0"/>
    <d v="1899-12-30T14:31:56"/>
    <n v="0.25"/>
    <s v="L239"/>
    <n v="0"/>
    <n v="5.9"/>
    <n v="0"/>
    <x v="16"/>
    <n v="0.2"/>
    <n v="0.2"/>
    <n v="0"/>
    <n v="0.3"/>
    <x v="0"/>
    <x v="15"/>
    <n v="-0.73"/>
    <n v="0.54"/>
    <n v="0.4"/>
    <n v="99.4"/>
    <x v="5"/>
    <x v="28"/>
    <n v="2.91"/>
    <n v="-1.7999999999999999E-2"/>
    <n v="-1.2999999999999999E-2"/>
  </r>
  <r>
    <x v="0"/>
    <d v="1899-12-30T14:31:56"/>
    <n v="0.5"/>
    <s v="L239"/>
    <n v="0"/>
    <n v="5.9"/>
    <n v="0"/>
    <x v="13"/>
    <n v="0.2"/>
    <n v="0.2"/>
    <n v="0"/>
    <n v="0.2"/>
    <x v="0"/>
    <x v="16"/>
    <n v="-0.79"/>
    <n v="0.55000000000000004"/>
    <n v="0.42"/>
    <n v="99.4"/>
    <x v="5"/>
    <x v="29"/>
    <n v="2.83"/>
    <n v="-1.9E-2"/>
    <n v="-1.4E-2"/>
  </r>
  <r>
    <x v="0"/>
    <d v="1899-12-30T14:31:56"/>
    <n v="0.75"/>
    <s v="L239"/>
    <n v="0"/>
    <n v="5.9"/>
    <n v="0"/>
    <x v="39"/>
    <n v="0.2"/>
    <n v="0.2"/>
    <n v="0"/>
    <n v="0.2"/>
    <x v="0"/>
    <x v="15"/>
    <n v="-0.74"/>
    <n v="0.56000000000000005"/>
    <n v="0.42"/>
    <n v="99.3"/>
    <x v="6"/>
    <x v="30"/>
    <n v="2.78"/>
    <n v="-1.7999999999999999E-2"/>
    <n v="-1.2999999999999999E-2"/>
  </r>
  <r>
    <x v="1"/>
    <d v="1899-12-30T14:41:51"/>
    <n v="0.17499999999999999"/>
    <s v="L239"/>
    <n v="0"/>
    <n v="5.9"/>
    <n v="0"/>
    <x v="40"/>
    <n v="10.7"/>
    <n v="12.5"/>
    <n v="0"/>
    <n v="12.7"/>
    <x v="13"/>
    <x v="11"/>
    <n v="-0.27"/>
    <n v="0.17"/>
    <n v="0.11"/>
    <n v="96.7"/>
    <x v="7"/>
    <x v="31"/>
    <n v="24.7"/>
    <n v="5.7000000000000002E-2"/>
    <n v="0.04"/>
  </r>
  <r>
    <x v="1"/>
    <d v="1899-12-30T14:41:51"/>
    <n v="0.42499999999999999"/>
    <s v="L239"/>
    <n v="0"/>
    <n v="5.9"/>
    <n v="0"/>
    <x v="41"/>
    <n v="14.4"/>
    <n v="17"/>
    <n v="0.01"/>
    <n v="17.2"/>
    <x v="14"/>
    <x v="11"/>
    <n v="-0.28999999999999998"/>
    <n v="-0.04"/>
    <n v="-7.0000000000000007E-2"/>
    <n v="96.6"/>
    <x v="7"/>
    <x v="32"/>
    <n v="24.96"/>
    <n v="5.6000000000000001E-2"/>
    <n v="3.9E-2"/>
  </r>
  <r>
    <x v="1"/>
    <d v="1899-12-30T14:41:51"/>
    <n v="0.67500000000000004"/>
    <s v="L239"/>
    <n v="0"/>
    <n v="5.9"/>
    <n v="0"/>
    <x v="42"/>
    <n v="18"/>
    <n v="21.3"/>
    <n v="0.01"/>
    <n v="21.5"/>
    <x v="15"/>
    <x v="0"/>
    <n v="-0.32"/>
    <n v="-0.1"/>
    <n v="-0.11"/>
    <n v="96.6"/>
    <x v="7"/>
    <x v="33"/>
    <n v="25.23"/>
    <n v="5.5E-2"/>
    <n v="3.9E-2"/>
  </r>
  <r>
    <x v="1"/>
    <d v="1899-12-30T14:41:51"/>
    <n v="0.92500000000000004"/>
    <s v="L239"/>
    <n v="0"/>
    <n v="5.9"/>
    <n v="0"/>
    <x v="43"/>
    <n v="20"/>
    <n v="23.6"/>
    <n v="0.01"/>
    <n v="23.9"/>
    <x v="6"/>
    <x v="11"/>
    <n v="-0.3"/>
    <n v="-0.12"/>
    <n v="-0.13"/>
    <n v="96.6"/>
    <x v="7"/>
    <x v="34"/>
    <n v="24.91"/>
    <n v="5.7000000000000002E-2"/>
    <n v="0.04"/>
  </r>
  <r>
    <x v="1"/>
    <d v="1899-12-30T14:41:52"/>
    <n v="0.17499999999999999"/>
    <s v="L239"/>
    <n v="0"/>
    <n v="5.9"/>
    <n v="0"/>
    <x v="44"/>
    <n v="21"/>
    <n v="24.7"/>
    <n v="0.01"/>
    <n v="25"/>
    <x v="7"/>
    <x v="11"/>
    <n v="-0.31"/>
    <n v="-0.11"/>
    <n v="-0.12"/>
    <n v="96.6"/>
    <x v="7"/>
    <x v="33"/>
    <n v="25.23"/>
    <n v="5.5E-2"/>
    <n v="3.9E-2"/>
  </r>
  <r>
    <x v="1"/>
    <d v="1899-12-30T14:41:52"/>
    <n v="0.42499999999999999"/>
    <s v="L239"/>
    <n v="0"/>
    <n v="5.9"/>
    <n v="0"/>
    <x v="45"/>
    <n v="21.5"/>
    <n v="25.3"/>
    <n v="0.01"/>
    <n v="25.6"/>
    <x v="7"/>
    <x v="1"/>
    <n v="-0.2"/>
    <n v="-0.12"/>
    <n v="-0.13"/>
    <n v="96.6"/>
    <x v="7"/>
    <x v="35"/>
    <n v="25.27"/>
    <n v="5.5E-2"/>
    <n v="3.7999999999999999E-2"/>
  </r>
  <r>
    <x v="1"/>
    <d v="1899-12-30T14:41:52"/>
    <n v="0.67500000000000004"/>
    <s v="L239"/>
    <n v="0"/>
    <n v="5.9"/>
    <n v="0"/>
    <x v="46"/>
    <n v="21.7"/>
    <n v="25.6"/>
    <n v="0.01"/>
    <n v="25.9"/>
    <x v="8"/>
    <x v="1"/>
    <n v="-0.2"/>
    <n v="-0.12"/>
    <n v="-0.13"/>
    <n v="96.6"/>
    <x v="7"/>
    <x v="36"/>
    <n v="25"/>
    <n v="5.7000000000000002E-2"/>
    <n v="0.04"/>
  </r>
  <r>
    <x v="1"/>
    <d v="1899-12-30T14:41:52"/>
    <n v="0.92500000000000004"/>
    <s v="L239"/>
    <n v="0"/>
    <n v="5.9"/>
    <n v="0"/>
    <x v="47"/>
    <n v="21.8"/>
    <n v="25.6"/>
    <n v="0.01"/>
    <n v="26"/>
    <x v="8"/>
    <x v="1"/>
    <n v="-0.2"/>
    <n v="-0.1"/>
    <n v="-0.11"/>
    <n v="96.6"/>
    <x v="7"/>
    <x v="35"/>
    <n v="25.27"/>
    <n v="5.8000000000000003E-2"/>
    <n v="4.1000000000000002E-2"/>
  </r>
  <r>
    <x v="1"/>
    <d v="1899-12-30T14:41:53"/>
    <n v="0.17499999999999999"/>
    <s v="L239"/>
    <n v="0"/>
    <n v="5.9"/>
    <n v="0"/>
    <x v="48"/>
    <n v="21.8"/>
    <n v="25.7"/>
    <n v="0.01"/>
    <n v="26.1"/>
    <x v="8"/>
    <x v="12"/>
    <n v="-0.39"/>
    <n v="-0.1"/>
    <n v="-0.12"/>
    <n v="96.6"/>
    <x v="7"/>
    <x v="37"/>
    <n v="25.43"/>
    <n v="5.8000000000000003E-2"/>
    <n v="4.1000000000000002E-2"/>
  </r>
  <r>
    <x v="1"/>
    <d v="1899-12-30T14:41:53"/>
    <n v="0.42499999999999999"/>
    <s v="L239"/>
    <n v="0"/>
    <n v="5.9"/>
    <n v="0"/>
    <x v="49"/>
    <n v="21.9"/>
    <n v="25.8"/>
    <n v="0.01"/>
    <n v="26.1"/>
    <x v="8"/>
    <x v="11"/>
    <n v="-0.27"/>
    <n v="-0.1"/>
    <n v="-0.11"/>
    <n v="96.6"/>
    <x v="7"/>
    <x v="38"/>
    <n v="25.48"/>
    <n v="5.8000000000000003E-2"/>
    <n v="4.1000000000000002E-2"/>
  </r>
  <r>
    <x v="1"/>
    <d v="1899-12-30T14:41:53"/>
    <n v="0.67500000000000004"/>
    <s v="L239"/>
    <n v="0"/>
    <n v="5.9"/>
    <n v="0"/>
    <x v="50"/>
    <n v="21.9"/>
    <n v="25.8"/>
    <n v="0.01"/>
    <n v="26.2"/>
    <x v="8"/>
    <x v="3"/>
    <n v="-0.11"/>
    <n v="-0.1"/>
    <n v="-0.12"/>
    <n v="96.6"/>
    <x v="7"/>
    <x v="39"/>
    <n v="24.84"/>
    <n v="5.8999999999999997E-2"/>
    <n v="4.2000000000000003E-2"/>
  </r>
  <r>
    <x v="1"/>
    <d v="1899-12-30T14:41:53"/>
    <n v="0.92500000000000004"/>
    <s v="L239"/>
    <n v="0"/>
    <n v="5.9"/>
    <n v="0"/>
    <x v="50"/>
    <n v="21.9"/>
    <n v="25.8"/>
    <n v="0.01"/>
    <n v="26.2"/>
    <x v="8"/>
    <x v="4"/>
    <n v="-0.05"/>
    <n v="-0.1"/>
    <n v="-0.11"/>
    <n v="96.6"/>
    <x v="7"/>
    <x v="40"/>
    <n v="25.1"/>
    <n v="5.8000000000000003E-2"/>
    <n v="4.1000000000000002E-2"/>
  </r>
  <r>
    <x v="1"/>
    <d v="1899-12-30T14:41:54"/>
    <n v="0.17499999999999999"/>
    <s v="L239"/>
    <n v="0"/>
    <n v="5.9"/>
    <n v="0"/>
    <x v="51"/>
    <n v="21.9"/>
    <n v="25.8"/>
    <n v="0.01"/>
    <n v="26.2"/>
    <x v="8"/>
    <x v="3"/>
    <n v="-0.09"/>
    <n v="-7.0000000000000007E-2"/>
    <n v="-0.09"/>
    <n v="96.6"/>
    <x v="7"/>
    <x v="40"/>
    <n v="25.1"/>
    <n v="5.8000000000000003E-2"/>
    <n v="4.1000000000000002E-2"/>
  </r>
  <r>
    <x v="1"/>
    <d v="1899-12-30T14:41:54"/>
    <n v="0.42499999999999999"/>
    <s v="L239"/>
    <n v="0"/>
    <n v="5.9"/>
    <n v="0"/>
    <x v="52"/>
    <n v="21.9"/>
    <n v="25.8"/>
    <n v="0.01"/>
    <n v="26.2"/>
    <x v="8"/>
    <x v="3"/>
    <n v="-0.1"/>
    <n v="-0.04"/>
    <n v="-7.0000000000000007E-2"/>
    <n v="96.6"/>
    <x v="7"/>
    <x v="40"/>
    <n v="25.1"/>
    <n v="5.8999999999999997E-2"/>
    <n v="4.2000000000000003E-2"/>
  </r>
  <r>
    <x v="1"/>
    <d v="1899-12-30T14:41:54"/>
    <n v="0.67500000000000004"/>
    <s v="L239"/>
    <n v="0"/>
    <n v="5.9"/>
    <n v="0"/>
    <x v="53"/>
    <n v="21.9"/>
    <n v="25.8"/>
    <n v="0.01"/>
    <n v="26.2"/>
    <x v="8"/>
    <x v="5"/>
    <n v="0"/>
    <n v="-0.01"/>
    <n v="-0.04"/>
    <n v="96.6"/>
    <x v="7"/>
    <x v="40"/>
    <n v="25.12"/>
    <n v="5.8000000000000003E-2"/>
    <n v="4.1000000000000002E-2"/>
  </r>
  <r>
    <x v="1"/>
    <d v="1899-12-30T14:41:54"/>
    <n v="0.92500000000000004"/>
    <s v="L239"/>
    <n v="0"/>
    <n v="5.9"/>
    <n v="0"/>
    <x v="53"/>
    <n v="21.9"/>
    <n v="25.8"/>
    <n v="0.01"/>
    <n v="26.2"/>
    <x v="8"/>
    <x v="4"/>
    <n v="-0.05"/>
    <n v="0"/>
    <n v="-0.03"/>
    <n v="96.6"/>
    <x v="7"/>
    <x v="41"/>
    <n v="25.16"/>
    <n v="5.7000000000000002E-2"/>
    <n v="0.04"/>
  </r>
  <r>
    <x v="1"/>
    <d v="1899-12-30T14:41:55"/>
    <n v="0.17499999999999999"/>
    <s v="L239"/>
    <n v="0"/>
    <n v="5.9"/>
    <n v="0"/>
    <x v="54"/>
    <n v="21.9"/>
    <n v="25.8"/>
    <n v="0.01"/>
    <n v="26.2"/>
    <x v="8"/>
    <x v="6"/>
    <n v="0.08"/>
    <n v="0.02"/>
    <n v="-0.02"/>
    <n v="96.6"/>
    <x v="7"/>
    <x v="41"/>
    <n v="25.18"/>
    <n v="5.7000000000000002E-2"/>
    <n v="0.04"/>
  </r>
  <r>
    <x v="1"/>
    <d v="1899-12-30T14:41:55"/>
    <n v="0.42499999999999999"/>
    <s v="L239"/>
    <n v="0"/>
    <n v="5.9"/>
    <n v="0"/>
    <x v="54"/>
    <n v="21.9"/>
    <n v="25.8"/>
    <n v="0.01"/>
    <n v="26.2"/>
    <x v="8"/>
    <x v="5"/>
    <n v="0"/>
    <n v="0.02"/>
    <n v="-0.02"/>
    <n v="96.6"/>
    <x v="7"/>
    <x v="33"/>
    <n v="25.22"/>
    <n v="5.6000000000000001E-2"/>
    <n v="3.9E-2"/>
  </r>
  <r>
    <x v="1"/>
    <d v="1899-12-30T14:41:55"/>
    <n v="0.67500000000000004"/>
    <s v="L239"/>
    <n v="0"/>
    <n v="5.9"/>
    <n v="0"/>
    <x v="55"/>
    <n v="21.9"/>
    <n v="25.8"/>
    <n v="0.01"/>
    <n v="26.2"/>
    <x v="8"/>
    <x v="9"/>
    <n v="-0.14000000000000001"/>
    <n v="0.02"/>
    <n v="-0.01"/>
    <n v="96.6"/>
    <x v="7"/>
    <x v="33"/>
    <n v="25.25"/>
    <n v="5.5E-2"/>
    <n v="3.9E-2"/>
  </r>
  <r>
    <x v="1"/>
    <d v="1899-12-30T14:41:55"/>
    <n v="0.92500000000000004"/>
    <s v="L239"/>
    <n v="0"/>
    <n v="5.9"/>
    <n v="0"/>
    <x v="55"/>
    <n v="21.9"/>
    <n v="25.9"/>
    <n v="0.01"/>
    <n v="26.2"/>
    <x v="8"/>
    <x v="1"/>
    <n v="-0.18"/>
    <n v="0"/>
    <n v="-0.03"/>
    <n v="96.6"/>
    <x v="7"/>
    <x v="35"/>
    <n v="25.28"/>
    <n v="5.6000000000000001E-2"/>
    <n v="0.04"/>
  </r>
  <r>
    <x v="1"/>
    <d v="1899-12-30T14:41:56"/>
    <n v="0.17499999999999999"/>
    <s v="L239"/>
    <n v="0"/>
    <n v="5.9"/>
    <n v="0"/>
    <x v="55"/>
    <n v="21.9"/>
    <n v="25.9"/>
    <n v="0.01"/>
    <n v="26.2"/>
    <x v="8"/>
    <x v="9"/>
    <n v="-0.12"/>
    <n v="0.02"/>
    <n v="-0.02"/>
    <n v="96.6"/>
    <x v="7"/>
    <x v="42"/>
    <n v="25.29"/>
    <n v="5.7000000000000002E-2"/>
    <n v="0.04"/>
  </r>
  <r>
    <x v="1"/>
    <d v="1899-12-30T14:41:56"/>
    <n v="0.42499999999999999"/>
    <s v="L239"/>
    <n v="0"/>
    <n v="5.9"/>
    <n v="0"/>
    <x v="56"/>
    <n v="21.9"/>
    <n v="25.9"/>
    <n v="0.01"/>
    <n v="26.2"/>
    <x v="8"/>
    <x v="1"/>
    <n v="-0.19"/>
    <n v="0"/>
    <n v="-0.03"/>
    <n v="96.6"/>
    <x v="8"/>
    <x v="35"/>
    <n v="25.27"/>
    <n v="5.5E-2"/>
    <n v="3.9E-2"/>
  </r>
  <r>
    <x v="1"/>
    <d v="1899-12-30T14:41:56"/>
    <n v="0.67500000000000004"/>
    <s v="L239"/>
    <n v="0"/>
    <n v="5.9"/>
    <n v="0"/>
    <x v="55"/>
    <n v="21.9"/>
    <n v="25.9"/>
    <n v="0.01"/>
    <n v="26.2"/>
    <x v="8"/>
    <x v="2"/>
    <n v="-0.26"/>
    <n v="0"/>
    <n v="-0.04"/>
    <n v="96.6"/>
    <x v="7"/>
    <x v="35"/>
    <n v="25.26"/>
    <n v="5.6000000000000001E-2"/>
    <n v="0.04"/>
  </r>
  <r>
    <x v="1"/>
    <d v="1899-12-30T14:41:56"/>
    <n v="0.92500000000000004"/>
    <s v="L239"/>
    <n v="0"/>
    <n v="5.9"/>
    <n v="0"/>
    <x v="55"/>
    <n v="21.9"/>
    <n v="25.9"/>
    <n v="0.01"/>
    <n v="26.2"/>
    <x v="8"/>
    <x v="2"/>
    <n v="-0.26"/>
    <n v="0"/>
    <n v="-0.04"/>
    <n v="96.6"/>
    <x v="7"/>
    <x v="33"/>
    <n v="25.25"/>
    <n v="5.7000000000000002E-2"/>
    <n v="0.04"/>
  </r>
  <r>
    <x v="1"/>
    <d v="1899-12-30T14:41:57"/>
    <n v="0.17499999999999999"/>
    <s v="L239"/>
    <n v="0"/>
    <n v="5.9"/>
    <n v="0"/>
    <x v="55"/>
    <n v="21.9"/>
    <n v="25.9"/>
    <n v="0.01"/>
    <n v="26.2"/>
    <x v="8"/>
    <x v="12"/>
    <n v="-0.37"/>
    <n v="-0.03"/>
    <n v="-0.06"/>
    <n v="96.6"/>
    <x v="7"/>
    <x v="33"/>
    <n v="25.24"/>
    <n v="5.6000000000000001E-2"/>
    <n v="3.9E-2"/>
  </r>
  <r>
    <x v="1"/>
    <d v="1899-12-30T14:41:57"/>
    <n v="0.42499999999999999"/>
    <s v="L239"/>
    <n v="0"/>
    <n v="5.9"/>
    <n v="0"/>
    <x v="55"/>
    <n v="21.9"/>
    <n v="25.9"/>
    <n v="0.01"/>
    <n v="26.2"/>
    <x v="8"/>
    <x v="12"/>
    <n v="-0.38"/>
    <n v="-0.02"/>
    <n v="-0.05"/>
    <n v="96.6"/>
    <x v="7"/>
    <x v="43"/>
    <n v="25.2"/>
    <n v="5.7000000000000002E-2"/>
    <n v="0.04"/>
  </r>
  <r>
    <x v="1"/>
    <d v="1899-12-30T14:41:57"/>
    <n v="0.67500000000000004"/>
    <s v="L239"/>
    <n v="0"/>
    <n v="5.9"/>
    <n v="0"/>
    <x v="55"/>
    <n v="21.9"/>
    <n v="25.9"/>
    <n v="0.01"/>
    <n v="26.2"/>
    <x v="8"/>
    <x v="12"/>
    <n v="-0.38"/>
    <n v="-0.05"/>
    <n v="-7.0000000000000007E-2"/>
    <n v="96.6"/>
    <x v="7"/>
    <x v="33"/>
    <n v="25.23"/>
    <n v="5.7000000000000002E-2"/>
    <n v="0.04"/>
  </r>
  <r>
    <x v="1"/>
    <d v="1899-12-30T14:41:57"/>
    <n v="0.92500000000000004"/>
    <s v="L239"/>
    <n v="0"/>
    <n v="5.9"/>
    <n v="0"/>
    <x v="55"/>
    <n v="21.9"/>
    <n v="25.9"/>
    <n v="0.01"/>
    <n v="26.2"/>
    <x v="8"/>
    <x v="11"/>
    <n v="-0.3"/>
    <n v="-0.02"/>
    <n v="-0.05"/>
    <n v="96.5"/>
    <x v="7"/>
    <x v="41"/>
    <n v="25.18"/>
    <n v="5.6000000000000001E-2"/>
    <n v="0.04"/>
  </r>
  <r>
    <x v="1"/>
    <d v="1899-12-30T14:41:58"/>
    <n v="0.17499999999999999"/>
    <s v="L239"/>
    <n v="0"/>
    <n v="5.9"/>
    <n v="0"/>
    <x v="55"/>
    <n v="21.9"/>
    <n v="25.9"/>
    <n v="0.01"/>
    <n v="26.2"/>
    <x v="8"/>
    <x v="11"/>
    <n v="-0.3"/>
    <n v="-0.05"/>
    <n v="-7.0000000000000007E-2"/>
    <n v="96.5"/>
    <x v="7"/>
    <x v="43"/>
    <n v="25.2"/>
    <n v="5.6000000000000001E-2"/>
    <n v="3.9E-2"/>
  </r>
  <r>
    <x v="1"/>
    <d v="1899-12-30T14:41:58"/>
    <n v="0.42499999999999999"/>
    <s v="L239"/>
    <n v="0"/>
    <n v="5.9"/>
    <n v="0"/>
    <x v="54"/>
    <n v="21.9"/>
    <n v="25.9"/>
    <n v="0.01"/>
    <n v="26.2"/>
    <x v="8"/>
    <x v="2"/>
    <n v="-0.21"/>
    <n v="-0.09"/>
    <n v="-0.11"/>
    <n v="96.5"/>
    <x v="7"/>
    <x v="33"/>
    <n v="25.24"/>
    <n v="5.7000000000000002E-2"/>
    <n v="0.04"/>
  </r>
  <r>
    <x v="1"/>
    <d v="1899-12-30T14:41:58"/>
    <n v="0.67500000000000004"/>
    <s v="L239"/>
    <n v="0"/>
    <n v="5.9"/>
    <n v="0"/>
    <x v="54"/>
    <n v="21.9"/>
    <n v="25.9"/>
    <n v="0.01"/>
    <n v="26.2"/>
    <x v="8"/>
    <x v="11"/>
    <n v="-0.3"/>
    <n v="-0.13"/>
    <n v="-0.14000000000000001"/>
    <n v="96.5"/>
    <x v="7"/>
    <x v="33"/>
    <n v="25.25"/>
    <n v="5.6000000000000001E-2"/>
    <n v="3.9E-2"/>
  </r>
  <r>
    <x v="1"/>
    <d v="1899-12-30T14:41:58"/>
    <n v="0.92500000000000004"/>
    <s v="L239"/>
    <n v="0"/>
    <n v="5.9"/>
    <n v="0"/>
    <x v="54"/>
    <n v="21.6"/>
    <n v="25.5"/>
    <n v="0.01"/>
    <n v="25.8"/>
    <x v="8"/>
    <x v="9"/>
    <n v="-0.13"/>
    <n v="-0.02"/>
    <n v="-0.05"/>
    <n v="96.5"/>
    <x v="7"/>
    <x v="33"/>
    <n v="25.23"/>
    <n v="5.5E-2"/>
    <n v="3.9E-2"/>
  </r>
  <r>
    <x v="1"/>
    <d v="1899-12-30T14:41:59"/>
    <n v="0.17499999999999999"/>
    <s v="L239"/>
    <n v="0"/>
    <n v="5.9"/>
    <n v="0"/>
    <x v="55"/>
    <n v="20.8"/>
    <n v="24.5"/>
    <n v="0.01"/>
    <n v="24.8"/>
    <x v="7"/>
    <x v="4"/>
    <n v="-0.06"/>
    <n v="0.11"/>
    <n v="0.05"/>
    <n v="96.6"/>
    <x v="7"/>
    <x v="44"/>
    <n v="1.85"/>
    <n v="5.7000000000000002E-2"/>
    <n v="0.04"/>
  </r>
  <r>
    <x v="1"/>
    <d v="1899-12-30T14:41:59"/>
    <n v="0.42499999999999999"/>
    <s v="L239"/>
    <n v="0"/>
    <n v="5.9"/>
    <n v="0"/>
    <x v="55"/>
    <n v="18.2"/>
    <n v="21.5"/>
    <n v="0.01"/>
    <n v="21.8"/>
    <x v="15"/>
    <x v="5"/>
    <n v="0"/>
    <n v="0.24"/>
    <n v="0.16"/>
    <n v="96.5"/>
    <x v="7"/>
    <x v="45"/>
    <n v="2"/>
    <n v="5.7000000000000002E-2"/>
    <n v="0.04"/>
  </r>
  <r>
    <x v="1"/>
    <d v="1899-12-30T14:41:59"/>
    <n v="0.67500000000000004"/>
    <s v="L239"/>
    <n v="0"/>
    <n v="5.9"/>
    <n v="0"/>
    <x v="56"/>
    <n v="15"/>
    <n v="17.600000000000001"/>
    <n v="0.01"/>
    <n v="17.899999999999999"/>
    <x v="14"/>
    <x v="5"/>
    <n v="0.03"/>
    <n v="0.52"/>
    <n v="0.39"/>
    <n v="96.5"/>
    <x v="7"/>
    <x v="25"/>
    <n v="2.09"/>
    <n v="5.5E-2"/>
    <n v="3.9E-2"/>
  </r>
  <r>
    <x v="1"/>
    <d v="1899-12-30T14:41:59"/>
    <n v="0.92500000000000004"/>
    <s v="L239"/>
    <n v="0"/>
    <n v="5.9"/>
    <n v="0"/>
    <x v="57"/>
    <n v="11.3"/>
    <n v="13.4"/>
    <n v="0"/>
    <n v="13.5"/>
    <x v="4"/>
    <x v="11"/>
    <n v="-0.27"/>
    <n v="0.56999999999999995"/>
    <n v="0.43"/>
    <n v="96.5"/>
    <x v="7"/>
    <x v="46"/>
    <n v="2.73"/>
    <n v="5.6000000000000001E-2"/>
    <n v="0.04"/>
  </r>
  <r>
    <x v="2"/>
    <d v="1899-12-30T14:09:27"/>
    <n v="0"/>
    <s v="L239"/>
    <n v="0"/>
    <n v="5.8"/>
    <n v="0"/>
    <x v="58"/>
    <n v="11.5"/>
    <n v="13.3"/>
    <n v="0"/>
    <n v="13.4"/>
    <x v="4"/>
    <x v="9"/>
    <n v="-0.14000000000000001"/>
    <n v="-0.02"/>
    <n v="-0.05"/>
    <n v="98.4"/>
    <x v="9"/>
    <x v="47"/>
    <n v="22.55"/>
    <n v="-1.4E-2"/>
    <n v="-0.01"/>
  </r>
  <r>
    <x v="2"/>
    <d v="1899-12-30T14:09:27"/>
    <n v="0.25"/>
    <s v="L239"/>
    <n v="0"/>
    <n v="5.8"/>
    <n v="0"/>
    <x v="59"/>
    <n v="15.3"/>
    <n v="17.7"/>
    <n v="0.01"/>
    <n v="17.899999999999999"/>
    <x v="14"/>
    <x v="0"/>
    <n v="-0.34"/>
    <n v="-0.03"/>
    <n v="-0.06"/>
    <n v="98.4"/>
    <x v="10"/>
    <x v="48"/>
    <n v="22.03"/>
    <n v="-1.4999999999999999E-2"/>
    <n v="-1.0999999999999999E-2"/>
  </r>
  <r>
    <x v="2"/>
    <d v="1899-12-30T14:09:27"/>
    <n v="0.5"/>
    <s v="L239"/>
    <n v="0"/>
    <n v="5.8"/>
    <n v="0"/>
    <x v="60"/>
    <n v="18.600000000000001"/>
    <n v="21.6"/>
    <n v="0.01"/>
    <n v="21.8"/>
    <x v="15"/>
    <x v="12"/>
    <n v="-0.38"/>
    <n v="-0.04"/>
    <n v="-0.06"/>
    <n v="98.4"/>
    <x v="10"/>
    <x v="47"/>
    <n v="22.55"/>
    <n v="-1.4999999999999999E-2"/>
    <n v="-1.0999999999999999E-2"/>
  </r>
  <r>
    <x v="2"/>
    <d v="1899-12-30T14:09:27"/>
    <n v="0.75"/>
    <s v="L239"/>
    <n v="0"/>
    <n v="5.8"/>
    <n v="0"/>
    <x v="61"/>
    <n v="20.3"/>
    <n v="23.5"/>
    <n v="0.01"/>
    <n v="23.8"/>
    <x v="6"/>
    <x v="12"/>
    <n v="-0.37"/>
    <n v="-0.03"/>
    <n v="-0.06"/>
    <n v="98.4"/>
    <x v="10"/>
    <x v="49"/>
    <n v="22.25"/>
    <n v="-1.4E-2"/>
    <n v="-0.01"/>
  </r>
  <r>
    <x v="2"/>
    <d v="1899-12-30T14:09:28"/>
    <n v="0"/>
    <s v="L239"/>
    <n v="0"/>
    <n v="5.8"/>
    <n v="0"/>
    <x v="62"/>
    <n v="20.8"/>
    <n v="24.1"/>
    <n v="0.01"/>
    <n v="24.4"/>
    <x v="7"/>
    <x v="17"/>
    <n v="-0.49"/>
    <n v="-7.0000000000000007E-2"/>
    <n v="-0.09"/>
    <n v="98.4"/>
    <x v="10"/>
    <x v="50"/>
    <n v="21.85"/>
    <n v="-1.4999999999999999E-2"/>
    <n v="-1.0999999999999999E-2"/>
  </r>
  <r>
    <x v="2"/>
    <d v="1899-12-30T14:09:28"/>
    <n v="0.25"/>
    <s v="L239"/>
    <n v="0"/>
    <n v="5.8"/>
    <n v="0"/>
    <x v="63"/>
    <n v="21.4"/>
    <n v="24.8"/>
    <n v="0.01"/>
    <n v="25.1"/>
    <x v="7"/>
    <x v="13"/>
    <n v="-0.42"/>
    <n v="-0.04"/>
    <n v="-7.0000000000000007E-2"/>
    <n v="98.4"/>
    <x v="10"/>
    <x v="51"/>
    <n v="21.3"/>
    <n v="-1.6E-2"/>
    <n v="-1.0999999999999999E-2"/>
  </r>
  <r>
    <x v="2"/>
    <d v="1899-12-30T14:09:28"/>
    <n v="0.5"/>
    <s v="L239"/>
    <n v="0"/>
    <n v="5.8"/>
    <n v="0"/>
    <x v="64"/>
    <n v="21.7"/>
    <n v="25.1"/>
    <n v="0.01"/>
    <n v="25.4"/>
    <x v="7"/>
    <x v="0"/>
    <n v="-0.36"/>
    <n v="-0.04"/>
    <n v="-7.0000000000000007E-2"/>
    <n v="98.5"/>
    <x v="9"/>
    <x v="52"/>
    <n v="21.92"/>
    <n v="-1.4E-2"/>
    <n v="-0.01"/>
  </r>
  <r>
    <x v="2"/>
    <d v="1899-12-30T14:09:28"/>
    <n v="0.75"/>
    <s v="L239"/>
    <n v="0"/>
    <n v="5.8"/>
    <n v="0"/>
    <x v="65"/>
    <n v="21.8"/>
    <n v="25.3"/>
    <n v="0.01"/>
    <n v="25.6"/>
    <x v="7"/>
    <x v="12"/>
    <n v="-0.37"/>
    <n v="-0.03"/>
    <n v="-0.06"/>
    <n v="98.5"/>
    <x v="9"/>
    <x v="53"/>
    <n v="21.69"/>
    <n v="-1.4E-2"/>
    <n v="-0.01"/>
  </r>
  <r>
    <x v="2"/>
    <d v="1899-12-30T14:09:29"/>
    <n v="0"/>
    <s v="L239"/>
    <n v="0"/>
    <n v="5.8"/>
    <n v="0"/>
    <x v="66"/>
    <n v="21.9"/>
    <n v="25.3"/>
    <n v="0.01"/>
    <n v="25.7"/>
    <x v="7"/>
    <x v="0"/>
    <n v="-0.36"/>
    <n v="-0.05"/>
    <n v="-7.0000000000000007E-2"/>
    <n v="98.5"/>
    <x v="11"/>
    <x v="54"/>
    <n v="21.26"/>
    <n v="-1.4999999999999999E-2"/>
    <n v="-0.01"/>
  </r>
  <r>
    <x v="2"/>
    <d v="1899-12-30T14:09:29"/>
    <n v="0.25"/>
    <s v="L239"/>
    <n v="0"/>
    <n v="5.8"/>
    <n v="0"/>
    <x v="67"/>
    <n v="21.9"/>
    <n v="25.4"/>
    <n v="0.01"/>
    <n v="25.7"/>
    <x v="8"/>
    <x v="2"/>
    <n v="-0.25"/>
    <n v="-7.0000000000000007E-2"/>
    <n v="-0.09"/>
    <n v="98.5"/>
    <x v="11"/>
    <x v="53"/>
    <n v="21.69"/>
    <n v="-1.4E-2"/>
    <n v="-0.01"/>
  </r>
  <r>
    <x v="2"/>
    <d v="1899-12-30T14:09:29"/>
    <n v="0.5"/>
    <s v="L239"/>
    <n v="0"/>
    <n v="5.8"/>
    <n v="0"/>
    <x v="67"/>
    <n v="21.9"/>
    <n v="25.4"/>
    <n v="0.01"/>
    <n v="25.7"/>
    <x v="8"/>
    <x v="1"/>
    <n v="-0.17"/>
    <n v="-0.09"/>
    <n v="-0.1"/>
    <n v="98.6"/>
    <x v="12"/>
    <x v="55"/>
    <n v="21.31"/>
    <n v="-1.4E-2"/>
    <n v="-0.01"/>
  </r>
  <r>
    <x v="2"/>
    <d v="1899-12-30T14:09:29"/>
    <n v="0.75"/>
    <s v="L239"/>
    <n v="0"/>
    <n v="5.8"/>
    <n v="0"/>
    <x v="68"/>
    <n v="21.9"/>
    <n v="25.4"/>
    <n v="0.01"/>
    <n v="25.7"/>
    <x v="8"/>
    <x v="9"/>
    <n v="-0.16"/>
    <n v="-0.11"/>
    <n v="-0.12"/>
    <n v="98.6"/>
    <x v="12"/>
    <x v="56"/>
    <n v="21.43"/>
    <n v="-1.4999999999999999E-2"/>
    <n v="-0.01"/>
  </r>
  <r>
    <x v="2"/>
    <d v="1899-12-30T14:09:30"/>
    <n v="0"/>
    <s v="L239"/>
    <n v="0"/>
    <n v="5.8"/>
    <n v="0"/>
    <x v="68"/>
    <n v="21.9"/>
    <n v="25.4"/>
    <n v="0.01"/>
    <n v="25.7"/>
    <x v="8"/>
    <x v="4"/>
    <n v="-0.05"/>
    <n v="-0.1"/>
    <n v="-0.11"/>
    <n v="98.6"/>
    <x v="12"/>
    <x v="56"/>
    <n v="21.43"/>
    <n v="-1.4E-2"/>
    <n v="-0.01"/>
  </r>
  <r>
    <x v="2"/>
    <d v="1899-12-30T14:09:30"/>
    <n v="0.25"/>
    <s v="L239"/>
    <n v="0"/>
    <n v="5.8"/>
    <n v="0"/>
    <x v="69"/>
    <n v="22"/>
    <n v="25.4"/>
    <n v="0.01"/>
    <n v="25.8"/>
    <x v="8"/>
    <x v="3"/>
    <n v="-0.08"/>
    <n v="-0.11"/>
    <n v="-0.12"/>
    <n v="98.6"/>
    <x v="12"/>
    <x v="56"/>
    <n v="21.43"/>
    <n v="-1.4E-2"/>
    <n v="-0.01"/>
  </r>
  <r>
    <x v="2"/>
    <d v="1899-12-30T14:09:30"/>
    <n v="0.5"/>
    <s v="L239"/>
    <n v="0"/>
    <n v="5.8"/>
    <n v="0"/>
    <x v="69"/>
    <n v="22"/>
    <n v="25.5"/>
    <n v="0.01"/>
    <n v="25.8"/>
    <x v="8"/>
    <x v="3"/>
    <n v="-0.09"/>
    <n v="-0.1"/>
    <n v="-0.11"/>
    <n v="98.6"/>
    <x v="12"/>
    <x v="56"/>
    <n v="21.43"/>
    <n v="-1.4999999999999999E-2"/>
    <n v="-0.01"/>
  </r>
  <r>
    <x v="2"/>
    <d v="1899-12-30T14:09:30"/>
    <n v="0.75"/>
    <s v="L239"/>
    <n v="0"/>
    <n v="5.8"/>
    <n v="0"/>
    <x v="70"/>
    <n v="22"/>
    <n v="25.5"/>
    <n v="0.01"/>
    <n v="25.8"/>
    <x v="8"/>
    <x v="3"/>
    <n v="-7.0000000000000007E-2"/>
    <n v="-0.1"/>
    <n v="-0.11"/>
    <n v="98.6"/>
    <x v="12"/>
    <x v="56"/>
    <n v="21.45"/>
    <n v="-1.4999999999999999E-2"/>
    <n v="-0.01"/>
  </r>
  <r>
    <x v="2"/>
    <d v="1899-12-30T14:09:31"/>
    <n v="0"/>
    <s v="L239"/>
    <n v="0"/>
    <n v="5.8"/>
    <n v="0"/>
    <x v="71"/>
    <n v="22"/>
    <n v="25.5"/>
    <n v="0.01"/>
    <n v="25.8"/>
    <x v="8"/>
    <x v="9"/>
    <n v="-0.14000000000000001"/>
    <n v="-0.11"/>
    <n v="-0.12"/>
    <n v="98.6"/>
    <x v="12"/>
    <x v="57"/>
    <n v="21.52"/>
    <n v="-1.2999999999999999E-2"/>
    <n v="-8.9999999999999993E-3"/>
  </r>
  <r>
    <x v="2"/>
    <d v="1899-12-30T14:09:31"/>
    <n v="0.25"/>
    <s v="L239"/>
    <n v="0"/>
    <n v="5.8"/>
    <n v="0"/>
    <x v="71"/>
    <n v="22"/>
    <n v="25.5"/>
    <n v="0.01"/>
    <n v="25.8"/>
    <x v="8"/>
    <x v="9"/>
    <n v="-0.12"/>
    <n v="-0.06"/>
    <n v="-0.08"/>
    <n v="98.7"/>
    <x v="13"/>
    <x v="58"/>
    <n v="21.56"/>
    <n v="-1.4E-2"/>
    <n v="-0.01"/>
  </r>
  <r>
    <x v="2"/>
    <d v="1899-12-30T14:09:31"/>
    <n v="0.5"/>
    <s v="L239"/>
    <n v="0"/>
    <n v="5.8"/>
    <n v="0"/>
    <x v="72"/>
    <n v="22"/>
    <n v="25.5"/>
    <n v="0.01"/>
    <n v="25.8"/>
    <x v="8"/>
    <x v="2"/>
    <n v="-0.26"/>
    <n v="-0.06"/>
    <n v="-0.08"/>
    <n v="98.7"/>
    <x v="13"/>
    <x v="59"/>
    <n v="21.59"/>
    <n v="-1.4999999999999999E-2"/>
    <n v="-0.01"/>
  </r>
  <r>
    <x v="2"/>
    <d v="1899-12-30T14:09:31"/>
    <n v="0.75"/>
    <s v="L239"/>
    <n v="0"/>
    <n v="5.8"/>
    <n v="0"/>
    <x v="73"/>
    <n v="22"/>
    <n v="25.5"/>
    <n v="0.01"/>
    <n v="25.8"/>
    <x v="8"/>
    <x v="11"/>
    <n v="-0.28999999999999998"/>
    <n v="-0.06"/>
    <n v="-0.08"/>
    <n v="98.7"/>
    <x v="13"/>
    <x v="60"/>
    <n v="21.63"/>
    <n v="-1.4E-2"/>
    <n v="-0.01"/>
  </r>
  <r>
    <x v="2"/>
    <d v="1899-12-30T14:09:32"/>
    <n v="0"/>
    <s v="L239"/>
    <n v="0"/>
    <n v="5.8"/>
    <n v="0"/>
    <x v="74"/>
    <n v="22"/>
    <n v="25.5"/>
    <n v="0.01"/>
    <n v="25.8"/>
    <x v="8"/>
    <x v="11"/>
    <n v="-0.31"/>
    <n v="-0.04"/>
    <n v="-7.0000000000000007E-2"/>
    <n v="98.7"/>
    <x v="13"/>
    <x v="61"/>
    <n v="21.7"/>
    <n v="-1.2999999999999999E-2"/>
    <n v="-8.9999999999999993E-3"/>
  </r>
  <r>
    <x v="2"/>
    <d v="1899-12-30T14:09:32"/>
    <n v="0.25"/>
    <s v="L239"/>
    <n v="0"/>
    <n v="5.8"/>
    <n v="0"/>
    <x v="75"/>
    <n v="22"/>
    <n v="25.5"/>
    <n v="0.01"/>
    <n v="25.8"/>
    <x v="8"/>
    <x v="11"/>
    <n v="-0.28000000000000003"/>
    <n v="-0.05"/>
    <n v="-7.0000000000000007E-2"/>
    <n v="98.7"/>
    <x v="13"/>
    <x v="53"/>
    <n v="21.69"/>
    <n v="-1.4999999999999999E-2"/>
    <n v="-0.01"/>
  </r>
  <r>
    <x v="2"/>
    <d v="1899-12-30T14:09:32"/>
    <n v="0.5"/>
    <s v="L239"/>
    <n v="0"/>
    <n v="5.8"/>
    <n v="0"/>
    <x v="76"/>
    <n v="22"/>
    <n v="25.5"/>
    <n v="0.01"/>
    <n v="25.8"/>
    <x v="8"/>
    <x v="0"/>
    <n v="-0.35"/>
    <n v="-7.0000000000000007E-2"/>
    <n v="-0.09"/>
    <n v="98.8"/>
    <x v="14"/>
    <x v="53"/>
    <n v="21.68"/>
    <n v="-1.4E-2"/>
    <n v="-0.01"/>
  </r>
  <r>
    <x v="2"/>
    <d v="1899-12-30T14:09:32"/>
    <n v="0.75"/>
    <s v="L239"/>
    <n v="0"/>
    <n v="5.8"/>
    <n v="0"/>
    <x v="77"/>
    <n v="22"/>
    <n v="25.5"/>
    <n v="0.01"/>
    <n v="25.8"/>
    <x v="8"/>
    <x v="0"/>
    <n v="-0.36"/>
    <n v="-0.06"/>
    <n v="-0.08"/>
    <n v="98.8"/>
    <x v="14"/>
    <x v="62"/>
    <n v="21.66"/>
    <n v="-1.4E-2"/>
    <n v="-0.01"/>
  </r>
  <r>
    <x v="2"/>
    <d v="1899-12-30T14:09:33"/>
    <n v="0"/>
    <s v="L239"/>
    <n v="0"/>
    <n v="5.8"/>
    <n v="0"/>
    <x v="78"/>
    <n v="22"/>
    <n v="25.5"/>
    <n v="0.01"/>
    <n v="25.8"/>
    <x v="8"/>
    <x v="11"/>
    <n v="-0.3"/>
    <n v="-0.1"/>
    <n v="-0.11"/>
    <n v="98.8"/>
    <x v="14"/>
    <x v="62"/>
    <n v="21.66"/>
    <n v="-1.4999999999999999E-2"/>
    <n v="-1.0999999999999999E-2"/>
  </r>
  <r>
    <x v="2"/>
    <d v="1899-12-30T14:09:33"/>
    <n v="0.25"/>
    <s v="L239"/>
    <n v="0"/>
    <n v="5.8"/>
    <n v="0"/>
    <x v="79"/>
    <n v="22"/>
    <n v="25.5"/>
    <n v="0.01"/>
    <n v="25.8"/>
    <x v="8"/>
    <x v="11"/>
    <n v="-0.31"/>
    <n v="-0.13"/>
    <n v="-0.14000000000000001"/>
    <n v="98.8"/>
    <x v="14"/>
    <x v="62"/>
    <n v="21.65"/>
    <n v="-1.4999999999999999E-2"/>
    <n v="-0.01"/>
  </r>
  <r>
    <x v="2"/>
    <d v="1899-12-30T14:09:33"/>
    <n v="0.5"/>
    <s v="L239"/>
    <n v="0"/>
    <n v="5.8"/>
    <n v="0"/>
    <x v="80"/>
    <n v="22"/>
    <n v="25.5"/>
    <n v="0.01"/>
    <n v="25.8"/>
    <x v="8"/>
    <x v="0"/>
    <n v="-0.32"/>
    <n v="-0.11"/>
    <n v="-0.12"/>
    <n v="98.8"/>
    <x v="14"/>
    <x v="60"/>
    <n v="21.64"/>
    <n v="-1.2999999999999999E-2"/>
    <n v="-8.9999999999999993E-3"/>
  </r>
  <r>
    <x v="2"/>
    <d v="1899-12-30T14:09:33"/>
    <n v="0.75"/>
    <s v="L239"/>
    <n v="0"/>
    <n v="5.8"/>
    <n v="0"/>
    <x v="81"/>
    <n v="22"/>
    <n v="25.5"/>
    <n v="0.01"/>
    <n v="25.8"/>
    <x v="8"/>
    <x v="12"/>
    <n v="-0.39"/>
    <n v="-0.1"/>
    <n v="-0.11"/>
    <n v="98.8"/>
    <x v="14"/>
    <x v="59"/>
    <n v="21.58"/>
    <n v="-1.6E-2"/>
    <n v="-1.0999999999999999E-2"/>
  </r>
  <r>
    <x v="2"/>
    <d v="1899-12-30T14:09:34"/>
    <n v="0"/>
    <s v="L239"/>
    <n v="0"/>
    <n v="5.8"/>
    <n v="0"/>
    <x v="82"/>
    <n v="22"/>
    <n v="25.5"/>
    <n v="0.01"/>
    <n v="25.8"/>
    <x v="8"/>
    <x v="13"/>
    <n v="-0.45"/>
    <n v="-0.06"/>
    <n v="-0.08"/>
    <n v="98.8"/>
    <x v="14"/>
    <x v="59"/>
    <n v="21.58"/>
    <n v="-1.6E-2"/>
    <n v="-1.0999999999999999E-2"/>
  </r>
  <r>
    <x v="2"/>
    <d v="1899-12-30T14:09:34"/>
    <n v="0.25"/>
    <s v="L239"/>
    <n v="0"/>
    <n v="5.8"/>
    <n v="0"/>
    <x v="83"/>
    <n v="22"/>
    <n v="25.5"/>
    <n v="0.01"/>
    <n v="25.8"/>
    <x v="8"/>
    <x v="13"/>
    <n v="-0.43"/>
    <n v="-0.04"/>
    <n v="-7.0000000000000007E-2"/>
    <n v="98.8"/>
    <x v="14"/>
    <x v="59"/>
    <n v="21.59"/>
    <n v="-1.4999999999999999E-2"/>
    <n v="-1.0999999999999999E-2"/>
  </r>
  <r>
    <x v="2"/>
    <d v="1899-12-30T14:09:34"/>
    <n v="0.5"/>
    <s v="L239"/>
    <n v="0"/>
    <n v="5.8"/>
    <n v="0"/>
    <x v="84"/>
    <n v="22"/>
    <n v="25.5"/>
    <n v="0.01"/>
    <n v="25.8"/>
    <x v="8"/>
    <x v="12"/>
    <n v="-0.41"/>
    <n v="-0.02"/>
    <n v="-0.05"/>
    <n v="98.8"/>
    <x v="15"/>
    <x v="57"/>
    <n v="21.53"/>
    <n v="-1.6E-2"/>
    <n v="-1.0999999999999999E-2"/>
  </r>
  <r>
    <x v="2"/>
    <d v="1899-12-30T14:09:34"/>
    <n v="0.75"/>
    <s v="L239"/>
    <n v="0"/>
    <n v="5.8"/>
    <n v="0"/>
    <x v="85"/>
    <n v="22"/>
    <n v="25.5"/>
    <n v="0.01"/>
    <n v="25.8"/>
    <x v="8"/>
    <x v="11"/>
    <n v="-0.28999999999999998"/>
    <n v="-0.03"/>
    <n v="-0.06"/>
    <n v="98.9"/>
    <x v="15"/>
    <x v="58"/>
    <n v="21.57"/>
    <n v="-1.7000000000000001E-2"/>
    <n v="-1.2E-2"/>
  </r>
  <r>
    <x v="2"/>
    <d v="1899-12-30T14:09:35"/>
    <n v="0"/>
    <s v="L239"/>
    <n v="0"/>
    <n v="5.8"/>
    <n v="0"/>
    <x v="86"/>
    <n v="22"/>
    <n v="25.5"/>
    <n v="0.01"/>
    <n v="25.8"/>
    <x v="8"/>
    <x v="0"/>
    <n v="-0.36"/>
    <n v="0"/>
    <n v="-0.03"/>
    <n v="98.9"/>
    <x v="15"/>
    <x v="63"/>
    <n v="21.51"/>
    <n v="-1.6E-2"/>
    <n v="-1.0999999999999999E-2"/>
  </r>
  <r>
    <x v="2"/>
    <d v="1899-12-30T14:09:35"/>
    <n v="0.25"/>
    <s v="L239"/>
    <n v="0"/>
    <n v="5.8"/>
    <n v="0"/>
    <x v="87"/>
    <n v="22"/>
    <n v="25.5"/>
    <n v="0.01"/>
    <n v="25.8"/>
    <x v="8"/>
    <x v="0"/>
    <n v="-0.36"/>
    <n v="0"/>
    <n v="-0.03"/>
    <n v="98.9"/>
    <x v="15"/>
    <x v="63"/>
    <n v="21.49"/>
    <n v="-1.4999999999999999E-2"/>
    <n v="-1.0999999999999999E-2"/>
  </r>
  <r>
    <x v="2"/>
    <d v="1899-12-30T14:09:35"/>
    <n v="0.5"/>
    <s v="L239"/>
    <n v="0"/>
    <n v="5.8"/>
    <n v="0"/>
    <x v="88"/>
    <n v="22"/>
    <n v="25.5"/>
    <n v="0.01"/>
    <n v="25.8"/>
    <x v="8"/>
    <x v="2"/>
    <n v="-0.24"/>
    <n v="0.03"/>
    <n v="-0.01"/>
    <n v="98.9"/>
    <x v="15"/>
    <x v="57"/>
    <n v="21.52"/>
    <n v="-1.6E-2"/>
    <n v="-1.0999999999999999E-2"/>
  </r>
  <r>
    <x v="2"/>
    <d v="1899-12-30T14:09:35"/>
    <n v="0.75"/>
    <s v="L239"/>
    <n v="0"/>
    <n v="5.8"/>
    <n v="0"/>
    <x v="89"/>
    <n v="22"/>
    <n v="25.5"/>
    <n v="0.01"/>
    <n v="25.8"/>
    <x v="8"/>
    <x v="2"/>
    <n v="-0.26"/>
    <n v="0.01"/>
    <n v="-0.02"/>
    <n v="98.9"/>
    <x v="16"/>
    <x v="57"/>
    <n v="21.53"/>
    <n v="-1.4999999999999999E-2"/>
    <n v="-1.0999999999999999E-2"/>
  </r>
  <r>
    <x v="2"/>
    <d v="1899-12-30T14:09:36"/>
    <n v="0"/>
    <s v="L239"/>
    <n v="0"/>
    <n v="5.8"/>
    <n v="0"/>
    <x v="90"/>
    <n v="22"/>
    <n v="25.5"/>
    <n v="0.01"/>
    <n v="25.8"/>
    <x v="8"/>
    <x v="2"/>
    <n v="-0.22"/>
    <n v="-0.03"/>
    <n v="-0.05"/>
    <n v="99"/>
    <x v="16"/>
    <x v="57"/>
    <n v="21.54"/>
    <n v="-1.4E-2"/>
    <n v="-0.01"/>
  </r>
  <r>
    <x v="2"/>
    <d v="1899-12-30T14:09:36"/>
    <n v="0.25"/>
    <s v="L239"/>
    <n v="0"/>
    <n v="5.8"/>
    <n v="0"/>
    <x v="91"/>
    <n v="22"/>
    <n v="25.5"/>
    <n v="0.01"/>
    <n v="25.8"/>
    <x v="8"/>
    <x v="2"/>
    <n v="-0.22"/>
    <n v="-0.03"/>
    <n v="-0.05"/>
    <n v="99"/>
    <x v="16"/>
    <x v="63"/>
    <n v="21.51"/>
    <n v="-1.4999999999999999E-2"/>
    <n v="-1.0999999999999999E-2"/>
  </r>
  <r>
    <x v="2"/>
    <d v="1899-12-30T14:09:36"/>
    <n v="0.5"/>
    <s v="L239"/>
    <n v="0"/>
    <n v="5.8"/>
    <n v="0"/>
    <x v="92"/>
    <n v="22"/>
    <n v="25.5"/>
    <n v="0.01"/>
    <n v="25.8"/>
    <x v="8"/>
    <x v="3"/>
    <n v="-0.09"/>
    <n v="-0.04"/>
    <n v="-0.06"/>
    <n v="99"/>
    <x v="16"/>
    <x v="58"/>
    <n v="21.56"/>
    <n v="-1.4E-2"/>
    <n v="-0.01"/>
  </r>
  <r>
    <x v="2"/>
    <d v="1899-12-30T14:09:36"/>
    <n v="0.75"/>
    <s v="L239"/>
    <n v="0"/>
    <n v="5.8"/>
    <n v="0"/>
    <x v="93"/>
    <n v="22"/>
    <n v="25.5"/>
    <n v="0.01"/>
    <n v="25.8"/>
    <x v="8"/>
    <x v="1"/>
    <n v="-0.19"/>
    <n v="-0.06"/>
    <n v="-0.08"/>
    <n v="99"/>
    <x v="16"/>
    <x v="58"/>
    <n v="21.55"/>
    <n v="-1.4E-2"/>
    <n v="-0.01"/>
  </r>
  <r>
    <x v="2"/>
    <d v="1899-12-30T14:09:37"/>
    <n v="0"/>
    <s v="L239"/>
    <n v="0"/>
    <n v="5.8"/>
    <n v="0"/>
    <x v="93"/>
    <n v="22"/>
    <n v="25.5"/>
    <n v="0.01"/>
    <n v="25.8"/>
    <x v="8"/>
    <x v="2"/>
    <n v="-0.22"/>
    <n v="-0.1"/>
    <n v="-0.11"/>
    <n v="99"/>
    <x v="16"/>
    <x v="58"/>
    <n v="21.57"/>
    <n v="-1.4E-2"/>
    <n v="-0.01"/>
  </r>
  <r>
    <x v="2"/>
    <d v="1899-12-30T14:09:37"/>
    <n v="0.25"/>
    <s v="L239"/>
    <n v="0"/>
    <n v="5.8"/>
    <n v="0"/>
    <x v="93"/>
    <n v="22"/>
    <n v="25.5"/>
    <n v="0.01"/>
    <n v="25.8"/>
    <x v="8"/>
    <x v="2"/>
    <n v="-0.25"/>
    <n v="-0.12"/>
    <n v="-0.13"/>
    <n v="99"/>
    <x v="16"/>
    <x v="59"/>
    <n v="21.6"/>
    <n v="-1.4999999999999999E-2"/>
    <n v="-1.0999999999999999E-2"/>
  </r>
  <r>
    <x v="2"/>
    <d v="1899-12-30T14:09:37"/>
    <n v="0.5"/>
    <s v="L239"/>
    <n v="0"/>
    <n v="5.8"/>
    <n v="0"/>
    <x v="93"/>
    <n v="22"/>
    <n v="25.5"/>
    <n v="0.01"/>
    <n v="25.8"/>
    <x v="8"/>
    <x v="2"/>
    <n v="-0.24"/>
    <n v="-0.15"/>
    <n v="-0.15"/>
    <n v="99"/>
    <x v="16"/>
    <x v="59"/>
    <n v="21.58"/>
    <n v="-1.4E-2"/>
    <n v="-0.01"/>
  </r>
  <r>
    <x v="2"/>
    <d v="1899-12-30T14:09:37"/>
    <n v="0.75"/>
    <s v="L239"/>
    <n v="0"/>
    <n v="5.8"/>
    <n v="0"/>
    <x v="93"/>
    <n v="22"/>
    <n v="25.5"/>
    <n v="0.01"/>
    <n v="25.8"/>
    <x v="8"/>
    <x v="3"/>
    <n v="-0.1"/>
    <n v="-0.17"/>
    <n v="-0.17"/>
    <n v="99"/>
    <x v="16"/>
    <x v="59"/>
    <n v="21.6"/>
    <n v="-1.6E-2"/>
    <n v="-1.0999999999999999E-2"/>
  </r>
  <r>
    <x v="2"/>
    <d v="1899-12-30T14:09:38"/>
    <n v="0"/>
    <s v="L239"/>
    <n v="0"/>
    <n v="5.8"/>
    <n v="0"/>
    <x v="93"/>
    <n v="22"/>
    <n v="25.5"/>
    <n v="0.01"/>
    <n v="25.8"/>
    <x v="8"/>
    <x v="9"/>
    <n v="-0.11"/>
    <n v="-0.15"/>
    <n v="-0.15"/>
    <n v="99"/>
    <x v="17"/>
    <x v="59"/>
    <n v="21.6"/>
    <n v="-1.7000000000000001E-2"/>
    <n v="-1.2E-2"/>
  </r>
  <r>
    <x v="2"/>
    <d v="1899-12-30T14:09:38"/>
    <n v="0.25"/>
    <s v="L239"/>
    <n v="0"/>
    <n v="5.8"/>
    <n v="0"/>
    <x v="92"/>
    <n v="22"/>
    <n v="25.5"/>
    <n v="0.01"/>
    <n v="25.8"/>
    <x v="8"/>
    <x v="0"/>
    <n v="-0.32"/>
    <n v="-0.18"/>
    <n v="-0.17"/>
    <n v="99"/>
    <x v="16"/>
    <x v="58"/>
    <n v="21.58"/>
    <n v="-1.4999999999999999E-2"/>
    <n v="-0.01"/>
  </r>
  <r>
    <x v="2"/>
    <d v="1899-12-30T14:09:38"/>
    <n v="0.5"/>
    <s v="L239"/>
    <n v="0"/>
    <n v="5.8"/>
    <n v="0"/>
    <x v="92"/>
    <n v="22"/>
    <n v="25.5"/>
    <n v="0.01"/>
    <n v="25.8"/>
    <x v="8"/>
    <x v="13"/>
    <n v="-0.46"/>
    <n v="-0.15"/>
    <n v="-0.16"/>
    <n v="99"/>
    <x v="16"/>
    <x v="58"/>
    <n v="21.55"/>
    <n v="-1.4999999999999999E-2"/>
    <n v="-1.0999999999999999E-2"/>
  </r>
  <r>
    <x v="2"/>
    <d v="1899-12-30T14:09:38"/>
    <n v="0.75"/>
    <s v="L239"/>
    <n v="0"/>
    <n v="5.8"/>
    <n v="0"/>
    <x v="92"/>
    <n v="22"/>
    <n v="25.5"/>
    <n v="0.01"/>
    <n v="25.8"/>
    <x v="8"/>
    <x v="17"/>
    <n v="-0.51"/>
    <n v="-0.13"/>
    <n v="-0.14000000000000001"/>
    <n v="99"/>
    <x v="16"/>
    <x v="63"/>
    <n v="21.51"/>
    <n v="-1.6E-2"/>
    <n v="-1.0999999999999999E-2"/>
  </r>
  <r>
    <x v="2"/>
    <d v="1899-12-30T14:09:39"/>
    <n v="0"/>
    <s v="L239"/>
    <n v="0"/>
    <n v="5.8"/>
    <n v="0"/>
    <x v="92"/>
    <n v="22"/>
    <n v="25.5"/>
    <n v="0.01"/>
    <n v="25.8"/>
    <x v="8"/>
    <x v="17"/>
    <n v="-0.47"/>
    <n v="-0.16"/>
    <n v="-0.16"/>
    <n v="99"/>
    <x v="16"/>
    <x v="63"/>
    <n v="21.51"/>
    <n v="-1.6E-2"/>
    <n v="-1.0999999999999999E-2"/>
  </r>
  <r>
    <x v="2"/>
    <d v="1899-12-30T14:09:39"/>
    <n v="0.25"/>
    <s v="L239"/>
    <n v="0"/>
    <n v="5.8"/>
    <n v="0"/>
    <x v="92"/>
    <n v="22"/>
    <n v="25.5"/>
    <n v="0.01"/>
    <n v="25.8"/>
    <x v="8"/>
    <x v="13"/>
    <n v="-0.44"/>
    <n v="-0.11"/>
    <n v="-0.12"/>
    <n v="99"/>
    <x v="17"/>
    <x v="63"/>
    <n v="21.49"/>
    <n v="-1.4999999999999999E-2"/>
    <n v="-1.0999999999999999E-2"/>
  </r>
  <r>
    <x v="2"/>
    <d v="1899-12-30T14:09:39"/>
    <n v="0.5"/>
    <s v="L239"/>
    <n v="0"/>
    <n v="5.8"/>
    <n v="0"/>
    <x v="92"/>
    <n v="22"/>
    <n v="25.5"/>
    <n v="0.01"/>
    <n v="25.8"/>
    <x v="8"/>
    <x v="17"/>
    <n v="-0.48"/>
    <n v="-0.13"/>
    <n v="-0.14000000000000001"/>
    <n v="99"/>
    <x v="17"/>
    <x v="63"/>
    <n v="21.51"/>
    <n v="-1.4999999999999999E-2"/>
    <n v="-1.0999999999999999E-2"/>
  </r>
  <r>
    <x v="2"/>
    <d v="1899-12-30T14:09:39"/>
    <n v="0.75"/>
    <s v="L239"/>
    <n v="0"/>
    <n v="5.8"/>
    <n v="0"/>
    <x v="91"/>
    <n v="22"/>
    <n v="25.5"/>
    <n v="0.01"/>
    <n v="25.8"/>
    <x v="8"/>
    <x v="18"/>
    <n v="-0.56999999999999995"/>
    <n v="-0.1"/>
    <n v="-0.12"/>
    <n v="99"/>
    <x v="17"/>
    <x v="57"/>
    <n v="21.53"/>
    <n v="-1.4999999999999999E-2"/>
    <n v="-1.0999999999999999E-2"/>
  </r>
  <r>
    <x v="2"/>
    <d v="1899-12-30T14:09:40"/>
    <n v="0"/>
    <s v="L239"/>
    <n v="0"/>
    <n v="5.8"/>
    <n v="0"/>
    <x v="91"/>
    <n v="22"/>
    <n v="25.5"/>
    <n v="0.01"/>
    <n v="25.8"/>
    <x v="8"/>
    <x v="17"/>
    <n v="-0.5"/>
    <n v="-0.11"/>
    <n v="-0.13"/>
    <n v="99.1"/>
    <x v="17"/>
    <x v="57"/>
    <n v="21.53"/>
    <n v="-1.4999999999999999E-2"/>
    <n v="-0.01"/>
  </r>
  <r>
    <x v="2"/>
    <d v="1899-12-30T14:09:40"/>
    <n v="0.25"/>
    <s v="L239"/>
    <n v="0"/>
    <n v="5.8"/>
    <n v="0"/>
    <x v="91"/>
    <n v="22"/>
    <n v="25.5"/>
    <n v="0.01"/>
    <n v="25.8"/>
    <x v="8"/>
    <x v="13"/>
    <n v="-0.45"/>
    <n v="-0.1"/>
    <n v="-0.11"/>
    <n v="99.1"/>
    <x v="17"/>
    <x v="57"/>
    <n v="21.53"/>
    <n v="-1.4999999999999999E-2"/>
    <n v="-1.0999999999999999E-2"/>
  </r>
  <r>
    <x v="2"/>
    <d v="1899-12-30T14:09:40"/>
    <n v="0.5"/>
    <s v="L239"/>
    <n v="0"/>
    <n v="5.8"/>
    <n v="0"/>
    <x v="91"/>
    <n v="22"/>
    <n v="25.5"/>
    <n v="0.01"/>
    <n v="25.8"/>
    <x v="8"/>
    <x v="2"/>
    <n v="-0.25"/>
    <n v="-0.1"/>
    <n v="-0.11"/>
    <n v="99"/>
    <x v="17"/>
    <x v="57"/>
    <n v="21.53"/>
    <n v="-1.4999999999999999E-2"/>
    <n v="-0.01"/>
  </r>
  <r>
    <x v="2"/>
    <d v="1899-12-30T14:09:40"/>
    <n v="0.75"/>
    <s v="L239"/>
    <n v="0"/>
    <n v="5.8"/>
    <n v="0"/>
    <x v="92"/>
    <n v="22"/>
    <n v="25.5"/>
    <n v="0.01"/>
    <n v="25.8"/>
    <x v="8"/>
    <x v="9"/>
    <n v="-0.14000000000000001"/>
    <n v="-0.11"/>
    <n v="-0.12"/>
    <n v="99"/>
    <x v="17"/>
    <x v="58"/>
    <n v="21.55"/>
    <n v="-1.4E-2"/>
    <n v="-0.01"/>
  </r>
  <r>
    <x v="2"/>
    <d v="1899-12-30T14:09:41"/>
    <n v="0"/>
    <s v="L239"/>
    <n v="0"/>
    <n v="5.8"/>
    <n v="0"/>
    <x v="93"/>
    <n v="22"/>
    <n v="25.5"/>
    <n v="0.01"/>
    <n v="25.8"/>
    <x v="8"/>
    <x v="1"/>
    <n v="-0.17"/>
    <n v="-0.09"/>
    <n v="-0.1"/>
    <n v="99"/>
    <x v="17"/>
    <x v="58"/>
    <n v="21.56"/>
    <n v="-1.4E-2"/>
    <n v="-0.01"/>
  </r>
  <r>
    <x v="2"/>
    <d v="1899-12-30T14:09:41"/>
    <n v="0.25"/>
    <s v="L239"/>
    <n v="0"/>
    <n v="5.8"/>
    <n v="0"/>
    <x v="94"/>
    <n v="21.7"/>
    <n v="25.2"/>
    <n v="0.01"/>
    <n v="25.5"/>
    <x v="7"/>
    <x v="2"/>
    <n v="-0.22"/>
    <n v="-0.03"/>
    <n v="-0.06"/>
    <n v="99"/>
    <x v="17"/>
    <x v="58"/>
    <n v="21.55"/>
    <n v="-1.4E-2"/>
    <n v="-0.01"/>
  </r>
  <r>
    <x v="2"/>
    <d v="1899-12-30T14:09:41"/>
    <n v="0.5"/>
    <s v="L239"/>
    <n v="0"/>
    <n v="5.8"/>
    <n v="0"/>
    <x v="95"/>
    <n v="19.8"/>
    <n v="23"/>
    <n v="0.01"/>
    <n v="23.3"/>
    <x v="6"/>
    <x v="11"/>
    <n v="-0.27"/>
    <n v="0.03"/>
    <n v="-0.01"/>
    <n v="99"/>
    <x v="17"/>
    <x v="64"/>
    <n v="2.0499999999999998"/>
    <n v="-1.4999999999999999E-2"/>
    <n v="-1.0999999999999999E-2"/>
  </r>
  <r>
    <x v="2"/>
    <d v="1899-12-30T14:09:41"/>
    <n v="0.75"/>
    <s v="L239"/>
    <n v="0"/>
    <n v="5.8"/>
    <n v="0"/>
    <x v="96"/>
    <n v="16.899999999999999"/>
    <n v="19.5"/>
    <n v="0.01"/>
    <n v="19.8"/>
    <x v="16"/>
    <x v="2"/>
    <n v="-0.26"/>
    <n v="0.04"/>
    <n v="0"/>
    <n v="99"/>
    <x v="17"/>
    <x v="65"/>
    <n v="2.17"/>
    <n v="-1.4E-2"/>
    <n v="-0.01"/>
  </r>
  <r>
    <x v="2"/>
    <d v="1899-12-30T14:09:42"/>
    <n v="0"/>
    <s v="L239"/>
    <n v="0"/>
    <n v="5.8"/>
    <n v="0"/>
    <x v="97"/>
    <n v="13.4"/>
    <n v="15.5"/>
    <n v="0.01"/>
    <n v="15.7"/>
    <x v="17"/>
    <x v="11"/>
    <n v="-0.27"/>
    <n v="0.04"/>
    <n v="0"/>
    <n v="99"/>
    <x v="17"/>
    <x v="66"/>
    <n v="2.29"/>
    <n v="-1.4999999999999999E-2"/>
    <n v="-1.0999999999999999E-2"/>
  </r>
  <r>
    <x v="3"/>
    <d v="1899-12-30T14:26:01"/>
    <n v="0"/>
    <s v="L239"/>
    <n v="0"/>
    <n v="5.6"/>
    <n v="0"/>
    <x v="98"/>
    <n v="9.1"/>
    <n v="11.1"/>
    <n v="0"/>
    <n v="11.3"/>
    <x v="10"/>
    <x v="8"/>
    <n v="0.2"/>
    <n v="0.43"/>
    <n v="0.32"/>
    <n v="96.5"/>
    <x v="1"/>
    <x v="67"/>
    <n v="20.18"/>
    <n v="6.6000000000000003E-2"/>
    <n v="4.5999999999999999E-2"/>
  </r>
  <r>
    <x v="3"/>
    <d v="1899-12-30T14:26:01"/>
    <n v="0.25"/>
    <s v="L239"/>
    <n v="0"/>
    <n v="5.6"/>
    <n v="0"/>
    <x v="99"/>
    <n v="12.4"/>
    <n v="15.1"/>
    <n v="0.01"/>
    <n v="15.3"/>
    <x v="17"/>
    <x v="5"/>
    <n v="0.04"/>
    <n v="0.32"/>
    <n v="0.23"/>
    <n v="96.6"/>
    <x v="1"/>
    <x v="67"/>
    <n v="20.18"/>
    <n v="6.5000000000000002E-2"/>
    <n v="4.5999999999999999E-2"/>
  </r>
  <r>
    <x v="3"/>
    <d v="1899-12-30T14:26:01"/>
    <n v="0.5"/>
    <s v="L239"/>
    <n v="0"/>
    <n v="5.6"/>
    <n v="0"/>
    <x v="100"/>
    <n v="15.6"/>
    <n v="19"/>
    <n v="0.01"/>
    <n v="19.3"/>
    <x v="5"/>
    <x v="19"/>
    <n v="-0.52"/>
    <n v="0.31"/>
    <n v="0.22"/>
    <n v="96.7"/>
    <x v="2"/>
    <x v="68"/>
    <n v="20.22"/>
    <n v="6.5000000000000002E-2"/>
    <n v="4.4999999999999998E-2"/>
  </r>
  <r>
    <x v="3"/>
    <d v="1899-12-30T14:26:01"/>
    <n v="0.75"/>
    <s v="L239"/>
    <n v="0"/>
    <n v="5.6"/>
    <n v="0"/>
    <x v="101"/>
    <n v="17.5"/>
    <n v="21.3"/>
    <n v="0.01"/>
    <n v="21.6"/>
    <x v="15"/>
    <x v="17"/>
    <n v="-0.5"/>
    <n v="0.02"/>
    <n v="-0.01"/>
    <n v="96.7"/>
    <x v="2"/>
    <x v="69"/>
    <n v="20.27"/>
    <n v="6.6000000000000003E-2"/>
    <n v="4.5999999999999999E-2"/>
  </r>
  <r>
    <x v="3"/>
    <d v="1899-12-30T14:26:02"/>
    <n v="0"/>
    <s v="L239"/>
    <n v="0"/>
    <n v="5.6"/>
    <n v="0"/>
    <x v="102"/>
    <n v="18.399999999999999"/>
    <n v="22.4"/>
    <n v="0.01"/>
    <n v="22.8"/>
    <x v="6"/>
    <x v="0"/>
    <n v="-0.34"/>
    <n v="-7.0000000000000007E-2"/>
    <n v="-0.09"/>
    <n v="96.7"/>
    <x v="2"/>
    <x v="70"/>
    <n v="20.350000000000001"/>
    <n v="6.5000000000000002E-2"/>
    <n v="4.5999999999999999E-2"/>
  </r>
  <r>
    <x v="3"/>
    <d v="1899-12-30T14:26:02"/>
    <n v="0.25"/>
    <s v="L239"/>
    <n v="0"/>
    <n v="5.6"/>
    <n v="0"/>
    <x v="103"/>
    <n v="18.899999999999999"/>
    <n v="23"/>
    <n v="0.01"/>
    <n v="23.3"/>
    <x v="6"/>
    <x v="11"/>
    <n v="-0.3"/>
    <n v="-7.0000000000000007E-2"/>
    <n v="-0.09"/>
    <n v="96.8"/>
    <x v="18"/>
    <x v="70"/>
    <n v="20.37"/>
    <n v="6.5000000000000002E-2"/>
    <n v="4.5999999999999999E-2"/>
  </r>
  <r>
    <x v="3"/>
    <d v="1899-12-30T14:26:02"/>
    <n v="0.5"/>
    <s v="L239"/>
    <n v="0"/>
    <n v="5.6"/>
    <n v="0"/>
    <x v="104"/>
    <n v="19.100000000000001"/>
    <n v="23.3"/>
    <n v="0.01"/>
    <n v="23.6"/>
    <x v="6"/>
    <x v="0"/>
    <n v="-0.34"/>
    <n v="-0.05"/>
    <n v="-7.0000000000000007E-2"/>
    <n v="96.8"/>
    <x v="18"/>
    <x v="71"/>
    <n v="20.420000000000002"/>
    <n v="6.7000000000000004E-2"/>
    <n v="4.7E-2"/>
  </r>
  <r>
    <x v="3"/>
    <d v="1899-12-30T14:26:02"/>
    <n v="0.75"/>
    <s v="L239"/>
    <n v="0"/>
    <n v="5.6"/>
    <n v="0"/>
    <x v="105"/>
    <n v="19.2"/>
    <n v="23.4"/>
    <n v="0.01"/>
    <n v="23.7"/>
    <x v="6"/>
    <x v="11"/>
    <n v="-0.3"/>
    <n v="-0.04"/>
    <n v="-7.0000000000000007E-2"/>
    <n v="96.8"/>
    <x v="18"/>
    <x v="72"/>
    <n v="20.440000000000001"/>
    <n v="6.7000000000000004E-2"/>
    <n v="4.7E-2"/>
  </r>
  <r>
    <x v="3"/>
    <d v="1899-12-30T14:26:03"/>
    <n v="0"/>
    <s v="L239"/>
    <n v="0"/>
    <n v="5.6"/>
    <n v="0"/>
    <x v="106"/>
    <n v="19.3"/>
    <n v="23.5"/>
    <n v="0.01"/>
    <n v="23.8"/>
    <x v="6"/>
    <x v="1"/>
    <n v="-0.21"/>
    <n v="-0.01"/>
    <n v="-0.04"/>
    <n v="96.8"/>
    <x v="2"/>
    <x v="72"/>
    <n v="20.440000000000001"/>
    <n v="6.6000000000000003E-2"/>
    <n v="4.7E-2"/>
  </r>
  <r>
    <x v="3"/>
    <d v="1899-12-30T14:26:03"/>
    <n v="0.25"/>
    <s v="L239"/>
    <n v="0"/>
    <n v="5.6"/>
    <n v="0"/>
    <x v="107"/>
    <n v="19.3"/>
    <n v="23.5"/>
    <n v="0.01"/>
    <n v="23.8"/>
    <x v="6"/>
    <x v="2"/>
    <n v="-0.26"/>
    <n v="-0.03"/>
    <n v="-0.06"/>
    <n v="96.8"/>
    <x v="2"/>
    <x v="72"/>
    <n v="20.47"/>
    <n v="6.6000000000000003E-2"/>
    <n v="4.7E-2"/>
  </r>
  <r>
    <x v="3"/>
    <d v="1899-12-30T14:26:03"/>
    <n v="0.5"/>
    <s v="L239"/>
    <n v="0"/>
    <n v="5.6"/>
    <n v="0"/>
    <x v="108"/>
    <n v="19.3"/>
    <n v="23.5"/>
    <n v="0.01"/>
    <n v="23.9"/>
    <x v="6"/>
    <x v="11"/>
    <n v="-0.28999999999999998"/>
    <n v="-0.02"/>
    <n v="-0.05"/>
    <n v="96.8"/>
    <x v="2"/>
    <x v="71"/>
    <n v="20.420000000000002"/>
    <n v="6.6000000000000003E-2"/>
    <n v="4.7E-2"/>
  </r>
  <r>
    <x v="3"/>
    <d v="1899-12-30T14:26:03"/>
    <n v="0.75"/>
    <s v="L239"/>
    <n v="0"/>
    <n v="5.6"/>
    <n v="0"/>
    <x v="109"/>
    <n v="19.3"/>
    <n v="23.5"/>
    <n v="0.01"/>
    <n v="23.9"/>
    <x v="6"/>
    <x v="0"/>
    <n v="-0.33"/>
    <n v="-0.01"/>
    <n v="-0.04"/>
    <n v="96.8"/>
    <x v="2"/>
    <x v="71"/>
    <n v="20.43"/>
    <n v="6.6000000000000003E-2"/>
    <n v="4.5999999999999999E-2"/>
  </r>
  <r>
    <x v="3"/>
    <d v="1899-12-30T14:26:04"/>
    <n v="0"/>
    <s v="L239"/>
    <n v="0"/>
    <n v="5.6"/>
    <n v="0"/>
    <x v="110"/>
    <n v="19.399999999999999"/>
    <n v="23.5"/>
    <n v="0.01"/>
    <n v="23.9"/>
    <x v="6"/>
    <x v="13"/>
    <n v="-0.43"/>
    <n v="-0.02"/>
    <n v="-0.05"/>
    <n v="96.8"/>
    <x v="2"/>
    <x v="71"/>
    <n v="20.420000000000002"/>
    <n v="6.6000000000000003E-2"/>
    <n v="4.5999999999999999E-2"/>
  </r>
  <r>
    <x v="3"/>
    <d v="1899-12-30T14:26:04"/>
    <n v="0.25"/>
    <s v="L239"/>
    <n v="0"/>
    <n v="5.6"/>
    <n v="0"/>
    <x v="110"/>
    <n v="19.399999999999999"/>
    <n v="23.6"/>
    <n v="0.01"/>
    <n v="23.9"/>
    <x v="6"/>
    <x v="13"/>
    <n v="-0.42"/>
    <n v="0"/>
    <n v="-0.04"/>
    <n v="96.8"/>
    <x v="2"/>
    <x v="71"/>
    <n v="20.43"/>
    <n v="6.6000000000000003E-2"/>
    <n v="4.5999999999999999E-2"/>
  </r>
  <r>
    <x v="3"/>
    <d v="1899-12-30T14:26:04"/>
    <n v="0.5"/>
    <s v="L239"/>
    <n v="0"/>
    <n v="5.6"/>
    <n v="0"/>
    <x v="111"/>
    <n v="19.399999999999999"/>
    <n v="23.6"/>
    <n v="0.01"/>
    <n v="23.9"/>
    <x v="6"/>
    <x v="0"/>
    <n v="-0.33"/>
    <n v="0"/>
    <n v="-0.03"/>
    <n v="96.8"/>
    <x v="2"/>
    <x v="72"/>
    <n v="20.440000000000001"/>
    <n v="6.5000000000000002E-2"/>
    <n v="4.5999999999999999E-2"/>
  </r>
  <r>
    <x v="3"/>
    <d v="1899-12-30T14:26:04"/>
    <n v="0.75"/>
    <s v="L239"/>
    <n v="0"/>
    <n v="5.6"/>
    <n v="0"/>
    <x v="112"/>
    <n v="19.399999999999999"/>
    <n v="23.6"/>
    <n v="0.01"/>
    <n v="23.9"/>
    <x v="6"/>
    <x v="17"/>
    <n v="-0.47"/>
    <n v="0.01"/>
    <n v="-0.02"/>
    <n v="96.8"/>
    <x v="2"/>
    <x v="71"/>
    <n v="20.420000000000002"/>
    <n v="6.5000000000000002E-2"/>
    <n v="4.5999999999999999E-2"/>
  </r>
  <r>
    <x v="3"/>
    <d v="1899-12-30T14:26:05"/>
    <n v="0"/>
    <s v="L239"/>
    <n v="0"/>
    <n v="5.6"/>
    <n v="0"/>
    <x v="112"/>
    <n v="19.399999999999999"/>
    <n v="23.6"/>
    <n v="0.01"/>
    <n v="23.9"/>
    <x v="6"/>
    <x v="17"/>
    <n v="-0.5"/>
    <n v="0.02"/>
    <n v="-0.01"/>
    <n v="96.8"/>
    <x v="1"/>
    <x v="73"/>
    <n v="20.39"/>
    <n v="6.5000000000000002E-2"/>
    <n v="4.5999999999999999E-2"/>
  </r>
  <r>
    <x v="3"/>
    <d v="1899-12-30T14:26:05"/>
    <n v="0.25"/>
    <s v="L239"/>
    <n v="0"/>
    <n v="5.6"/>
    <n v="0"/>
    <x v="113"/>
    <n v="19.399999999999999"/>
    <n v="23.6"/>
    <n v="0.01"/>
    <n v="23.9"/>
    <x v="6"/>
    <x v="13"/>
    <n v="-0.42"/>
    <n v="-0.01"/>
    <n v="-0.04"/>
    <n v="96.7"/>
    <x v="1"/>
    <x v="70"/>
    <n v="20.36"/>
    <n v="6.5000000000000002E-2"/>
    <n v="4.5999999999999999E-2"/>
  </r>
  <r>
    <x v="3"/>
    <d v="1899-12-30T14:26:05"/>
    <n v="0.5"/>
    <s v="L239"/>
    <n v="0"/>
    <n v="5.6"/>
    <n v="0"/>
    <x v="113"/>
    <n v="19.399999999999999"/>
    <n v="23.6"/>
    <n v="0.01"/>
    <n v="23.9"/>
    <x v="6"/>
    <x v="12"/>
    <n v="-0.37"/>
    <n v="-0.02"/>
    <n v="-0.05"/>
    <n v="96.7"/>
    <x v="1"/>
    <x v="73"/>
    <n v="20.39"/>
    <n v="6.5000000000000002E-2"/>
    <n v="4.5999999999999999E-2"/>
  </r>
  <r>
    <x v="3"/>
    <d v="1899-12-30T14:26:05"/>
    <n v="0.75"/>
    <s v="L239"/>
    <n v="0"/>
    <n v="5.6"/>
    <n v="0"/>
    <x v="112"/>
    <n v="19.399999999999999"/>
    <n v="23.6"/>
    <n v="0.01"/>
    <n v="23.9"/>
    <x v="6"/>
    <x v="11"/>
    <n v="-0.3"/>
    <n v="-0.03"/>
    <n v="-0.06"/>
    <n v="96.7"/>
    <x v="1"/>
    <x v="71"/>
    <n v="20.41"/>
    <n v="6.5000000000000002E-2"/>
    <n v="4.5999999999999999E-2"/>
  </r>
  <r>
    <x v="3"/>
    <d v="1899-12-30T14:26:06"/>
    <n v="0"/>
    <s v="L239"/>
    <n v="0"/>
    <n v="5.6"/>
    <n v="0"/>
    <x v="113"/>
    <n v="19.399999999999999"/>
    <n v="23.6"/>
    <n v="0.01"/>
    <n v="23.9"/>
    <x v="6"/>
    <x v="20"/>
    <n v="0.3"/>
    <n v="0.04"/>
    <n v="0"/>
    <n v="96.7"/>
    <x v="1"/>
    <x v="70"/>
    <n v="20.350000000000001"/>
    <n v="6.5000000000000002E-2"/>
    <n v="4.4999999999999998E-2"/>
  </r>
  <r>
    <x v="3"/>
    <d v="1899-12-30T14:26:06"/>
    <n v="0.25"/>
    <s v="L239"/>
    <n v="0"/>
    <n v="5.6"/>
    <n v="0"/>
    <x v="113"/>
    <n v="19.100000000000001"/>
    <n v="23.2"/>
    <n v="0.01"/>
    <n v="23.6"/>
    <x v="6"/>
    <x v="21"/>
    <n v="0.36"/>
    <n v="0.09"/>
    <n v="0.04"/>
    <n v="96.7"/>
    <x v="1"/>
    <x v="19"/>
    <n v="2.56"/>
    <n v="6.3E-2"/>
    <n v="4.4999999999999998E-2"/>
  </r>
  <r>
    <x v="3"/>
    <d v="1899-12-30T14:26:06"/>
    <n v="0.5"/>
    <s v="L239"/>
    <n v="0"/>
    <n v="5.6"/>
    <n v="0"/>
    <x v="114"/>
    <n v="17.3"/>
    <n v="21.1"/>
    <n v="0.01"/>
    <n v="21.4"/>
    <x v="15"/>
    <x v="10"/>
    <n v="0.1"/>
    <n v="0.13"/>
    <n v="7.0000000000000007E-2"/>
    <n v="96.7"/>
    <x v="1"/>
    <x v="22"/>
    <n v="2.58"/>
    <n v="6.4000000000000001E-2"/>
    <n v="4.4999999999999998E-2"/>
  </r>
  <r>
    <x v="3"/>
    <d v="1899-12-30T14:26:06"/>
    <n v="0.75"/>
    <s v="L239"/>
    <n v="0"/>
    <n v="5.6"/>
    <n v="0"/>
    <x v="115"/>
    <n v="14.7"/>
    <n v="17.899999999999999"/>
    <n v="0.01"/>
    <n v="18.100000000000001"/>
    <x v="5"/>
    <x v="8"/>
    <n v="0.22"/>
    <n v="0.12"/>
    <n v="7.0000000000000007E-2"/>
    <n v="96.6"/>
    <x v="0"/>
    <x v="74"/>
    <n v="2.2999999999999998"/>
    <n v="6.4000000000000001E-2"/>
    <n v="4.4999999999999998E-2"/>
  </r>
  <r>
    <x v="3"/>
    <d v="1899-12-30T14:26:07"/>
    <n v="0"/>
    <s v="L239"/>
    <n v="0"/>
    <n v="5.6"/>
    <n v="0"/>
    <x v="115"/>
    <n v="11.6"/>
    <n v="14.2"/>
    <n v="0.01"/>
    <n v="14.4"/>
    <x v="4"/>
    <x v="22"/>
    <n v="0.25"/>
    <n v="0.16"/>
    <n v="0.09"/>
    <n v="96.5"/>
    <x v="3"/>
    <x v="75"/>
    <n v="2.61"/>
    <n v="6.4000000000000001E-2"/>
    <n v="4.4999999999999998E-2"/>
  </r>
  <r>
    <x v="4"/>
    <d v="1899-12-30T14:28:32"/>
    <n v="0.25"/>
    <s v="L239"/>
    <n v="0"/>
    <n v="5.7"/>
    <n v="0"/>
    <x v="116"/>
    <n v="10.9"/>
    <n v="13.1"/>
    <n v="0"/>
    <n v="13.3"/>
    <x v="4"/>
    <x v="18"/>
    <n v="-0.57999999999999996"/>
    <n v="0.39"/>
    <n v="0.28000000000000003"/>
    <n v="99.2"/>
    <x v="19"/>
    <x v="76"/>
    <n v="18.670000000000002"/>
    <n v="9.5000000000000001E-2"/>
    <n v="6.8000000000000005E-2"/>
  </r>
  <r>
    <x v="4"/>
    <d v="1899-12-30T14:28:32"/>
    <n v="0.5"/>
    <s v="L239"/>
    <n v="0"/>
    <n v="5.7"/>
    <n v="0"/>
    <x v="117"/>
    <n v="14.5"/>
    <n v="17.3"/>
    <n v="0.01"/>
    <n v="17.600000000000001"/>
    <x v="14"/>
    <x v="12"/>
    <n v="-0.4"/>
    <n v="0.11"/>
    <n v="0.06"/>
    <n v="99.2"/>
    <x v="19"/>
    <x v="76"/>
    <n v="18.66"/>
    <n v="9.4E-2"/>
    <n v="6.8000000000000005E-2"/>
  </r>
  <r>
    <x v="4"/>
    <d v="1899-12-30T14:28:32"/>
    <n v="0.75"/>
    <s v="L239"/>
    <n v="0"/>
    <n v="5.7"/>
    <n v="0"/>
    <x v="118"/>
    <n v="17.5"/>
    <n v="21"/>
    <n v="0.01"/>
    <n v="21.2"/>
    <x v="15"/>
    <x v="0"/>
    <n v="-0.34"/>
    <n v="-0.01"/>
    <n v="-0.04"/>
    <n v="99.3"/>
    <x v="19"/>
    <x v="77"/>
    <n v="18.62"/>
    <n v="9.4E-2"/>
    <n v="6.8000000000000005E-2"/>
  </r>
  <r>
    <x v="4"/>
    <d v="1899-12-30T14:28:33"/>
    <n v="0"/>
    <s v="L239"/>
    <n v="0"/>
    <n v="5.7"/>
    <n v="0"/>
    <x v="119"/>
    <n v="19"/>
    <n v="22.7"/>
    <n v="0.01"/>
    <n v="23"/>
    <x v="6"/>
    <x v="11"/>
    <n v="-0.26"/>
    <n v="-0.13"/>
    <n v="-0.14000000000000001"/>
    <n v="99.3"/>
    <x v="20"/>
    <x v="78"/>
    <n v="18.600000000000001"/>
    <n v="9.4E-2"/>
    <n v="6.7000000000000004E-2"/>
  </r>
  <r>
    <x v="4"/>
    <d v="1899-12-30T14:28:33"/>
    <n v="0.25"/>
    <s v="L239"/>
    <n v="0"/>
    <n v="5.7"/>
    <n v="0"/>
    <x v="120"/>
    <n v="19.399999999999999"/>
    <n v="23.2"/>
    <n v="0.01"/>
    <n v="23.6"/>
    <x v="6"/>
    <x v="2"/>
    <n v="-0.25"/>
    <n v="-0.12"/>
    <n v="-0.13"/>
    <n v="99.3"/>
    <x v="20"/>
    <x v="79"/>
    <n v="18.55"/>
    <n v="9.5000000000000001E-2"/>
    <n v="6.7000000000000004E-2"/>
  </r>
  <r>
    <x v="4"/>
    <d v="1899-12-30T14:28:33"/>
    <n v="0.5"/>
    <s v="L239"/>
    <n v="0"/>
    <n v="5.7"/>
    <n v="0"/>
    <x v="120"/>
    <n v="19.899999999999999"/>
    <n v="23.9"/>
    <n v="0.01"/>
    <n v="24.2"/>
    <x v="7"/>
    <x v="11"/>
    <n v="-0.27"/>
    <n v="-0.08"/>
    <n v="-0.1"/>
    <n v="99.3"/>
    <x v="20"/>
    <x v="79"/>
    <n v="18.54"/>
    <n v="9.4E-2"/>
    <n v="6.8000000000000005E-2"/>
  </r>
  <r>
    <x v="4"/>
    <d v="1899-12-30T14:28:33"/>
    <n v="0.75"/>
    <s v="L239"/>
    <n v="0"/>
    <n v="5.7"/>
    <n v="0"/>
    <x v="121"/>
    <n v="20.2"/>
    <n v="24.2"/>
    <n v="0.01"/>
    <n v="24.5"/>
    <x v="7"/>
    <x v="2"/>
    <n v="-0.24"/>
    <n v="-0.06"/>
    <n v="-0.08"/>
    <n v="99.3"/>
    <x v="20"/>
    <x v="79"/>
    <n v="18.54"/>
    <n v="9.5000000000000001E-2"/>
    <n v="6.8000000000000005E-2"/>
  </r>
  <r>
    <x v="4"/>
    <d v="1899-12-30T14:28:34"/>
    <n v="0"/>
    <s v="L239"/>
    <n v="0"/>
    <n v="5.7"/>
    <n v="0"/>
    <x v="122"/>
    <n v="20.3"/>
    <n v="24.3"/>
    <n v="0.01"/>
    <n v="24.6"/>
    <x v="7"/>
    <x v="11"/>
    <n v="-0.28999999999999998"/>
    <n v="-0.09"/>
    <n v="-0.11"/>
    <n v="99.3"/>
    <x v="20"/>
    <x v="78"/>
    <n v="18.59"/>
    <n v="9.6000000000000002E-2"/>
    <n v="6.7000000000000004E-2"/>
  </r>
  <r>
    <x v="4"/>
    <d v="1899-12-30T14:28:34"/>
    <n v="0.25"/>
    <s v="L239"/>
    <n v="0"/>
    <n v="5.7"/>
    <n v="0"/>
    <x v="123"/>
    <n v="20.3"/>
    <n v="24.4"/>
    <n v="0.01"/>
    <n v="24.7"/>
    <x v="7"/>
    <x v="2"/>
    <n v="-0.25"/>
    <n v="-0.1"/>
    <n v="-0.11"/>
    <n v="99.3"/>
    <x v="20"/>
    <x v="80"/>
    <n v="18.57"/>
    <n v="9.6000000000000002E-2"/>
    <n v="6.8000000000000005E-2"/>
  </r>
  <r>
    <x v="4"/>
    <d v="1899-12-30T14:28:34"/>
    <n v="0.5"/>
    <s v="L239"/>
    <n v="0"/>
    <n v="5.7"/>
    <n v="0"/>
    <x v="124"/>
    <n v="20.399999999999999"/>
    <n v="24.4"/>
    <n v="0.01"/>
    <n v="24.7"/>
    <x v="7"/>
    <x v="11"/>
    <n v="-0.27"/>
    <n v="-0.1"/>
    <n v="-0.11"/>
    <n v="99.3"/>
    <x v="20"/>
    <x v="78"/>
    <n v="18.600000000000001"/>
    <n v="9.6000000000000002E-2"/>
    <n v="6.8000000000000005E-2"/>
  </r>
  <r>
    <x v="4"/>
    <d v="1899-12-30T14:28:34"/>
    <n v="0.75"/>
    <s v="L239"/>
    <n v="0"/>
    <n v="5.7"/>
    <n v="0"/>
    <x v="125"/>
    <n v="20.399999999999999"/>
    <n v="24.4"/>
    <n v="0.01"/>
    <n v="24.7"/>
    <x v="7"/>
    <x v="11"/>
    <n v="-0.28000000000000003"/>
    <n v="-0.09"/>
    <n v="-0.1"/>
    <n v="99.3"/>
    <x v="20"/>
    <x v="77"/>
    <n v="18.649999999999999"/>
    <n v="9.8000000000000004E-2"/>
    <n v="6.7000000000000004E-2"/>
  </r>
  <r>
    <x v="4"/>
    <d v="1899-12-30T14:28:35"/>
    <n v="0"/>
    <s v="L239"/>
    <n v="0"/>
    <n v="5.7"/>
    <n v="0"/>
    <x v="126"/>
    <n v="20.399999999999999"/>
    <n v="24.4"/>
    <n v="0.01"/>
    <n v="24.7"/>
    <x v="7"/>
    <x v="0"/>
    <n v="-0.33"/>
    <n v="-0.08"/>
    <n v="-0.1"/>
    <n v="99.3"/>
    <x v="20"/>
    <x v="81"/>
    <n v="18.68"/>
    <n v="9.8000000000000004E-2"/>
    <n v="6.8000000000000005E-2"/>
  </r>
  <r>
    <x v="4"/>
    <d v="1899-12-30T14:28:35"/>
    <n v="0.25"/>
    <s v="L239"/>
    <n v="0"/>
    <n v="5.7"/>
    <n v="0"/>
    <x v="127"/>
    <n v="20.399999999999999"/>
    <n v="24.4"/>
    <n v="0.01"/>
    <n v="24.7"/>
    <x v="7"/>
    <x v="11"/>
    <n v="-0.28000000000000003"/>
    <n v="-0.06"/>
    <n v="-0.08"/>
    <n v="99.3"/>
    <x v="20"/>
    <x v="82"/>
    <n v="18.71"/>
    <n v="9.6000000000000002E-2"/>
    <n v="6.8000000000000005E-2"/>
  </r>
  <r>
    <x v="4"/>
    <d v="1899-12-30T14:28:35"/>
    <n v="0.5"/>
    <s v="L239"/>
    <n v="0"/>
    <n v="5.7"/>
    <n v="0"/>
    <x v="128"/>
    <n v="20.399999999999999"/>
    <n v="24.4"/>
    <n v="0.01"/>
    <n v="24.8"/>
    <x v="7"/>
    <x v="2"/>
    <n v="-0.25"/>
    <n v="-0.05"/>
    <n v="-7.0000000000000007E-2"/>
    <n v="99.3"/>
    <x v="20"/>
    <x v="82"/>
    <n v="18.73"/>
    <n v="9.7000000000000003E-2"/>
    <n v="6.7000000000000004E-2"/>
  </r>
  <r>
    <x v="4"/>
    <d v="1899-12-30T14:28:35"/>
    <n v="0.75"/>
    <s v="L239"/>
    <n v="0"/>
    <n v="5.7"/>
    <n v="0"/>
    <x v="129"/>
    <n v="20.399999999999999"/>
    <n v="24.4"/>
    <n v="0.01"/>
    <n v="24.8"/>
    <x v="7"/>
    <x v="0"/>
    <n v="-0.33"/>
    <n v="-0.05"/>
    <n v="-0.08"/>
    <n v="99.3"/>
    <x v="20"/>
    <x v="83"/>
    <n v="18.75"/>
    <n v="9.7000000000000003E-2"/>
    <n v="6.7000000000000004E-2"/>
  </r>
  <r>
    <x v="4"/>
    <d v="1899-12-30T14:28:36"/>
    <n v="0"/>
    <s v="L239"/>
    <n v="0"/>
    <n v="5.7"/>
    <n v="0"/>
    <x v="130"/>
    <n v="20.399999999999999"/>
    <n v="24.4"/>
    <n v="0.01"/>
    <n v="24.8"/>
    <x v="7"/>
    <x v="1"/>
    <n v="-0.19"/>
    <n v="-7.0000000000000007E-2"/>
    <n v="-0.09"/>
    <n v="99.4"/>
    <x v="20"/>
    <x v="82"/>
    <n v="18.72"/>
    <n v="9.6000000000000002E-2"/>
    <n v="6.9000000000000006E-2"/>
  </r>
  <r>
    <x v="4"/>
    <d v="1899-12-30T14:28:36"/>
    <n v="0.25"/>
    <s v="L239"/>
    <n v="0"/>
    <n v="5.7"/>
    <n v="0"/>
    <x v="131"/>
    <n v="20.399999999999999"/>
    <n v="24.4"/>
    <n v="0.01"/>
    <n v="24.8"/>
    <x v="7"/>
    <x v="1"/>
    <n v="-0.21"/>
    <n v="-0.05"/>
    <n v="-7.0000000000000007E-2"/>
    <n v="99.4"/>
    <x v="20"/>
    <x v="82"/>
    <n v="18.73"/>
    <n v="9.7000000000000003E-2"/>
    <n v="6.7000000000000004E-2"/>
  </r>
  <r>
    <x v="4"/>
    <d v="1899-12-30T14:28:36"/>
    <n v="0.5"/>
    <s v="L239"/>
    <n v="0"/>
    <n v="5.7"/>
    <n v="0"/>
    <x v="132"/>
    <n v="20.399999999999999"/>
    <n v="24.4"/>
    <n v="0.01"/>
    <n v="24.8"/>
    <x v="7"/>
    <x v="11"/>
    <n v="-0.28000000000000003"/>
    <n v="-0.02"/>
    <n v="-0.05"/>
    <n v="99.4"/>
    <x v="20"/>
    <x v="82"/>
    <n v="18.71"/>
    <n v="9.8000000000000004E-2"/>
    <n v="6.6000000000000003E-2"/>
  </r>
  <r>
    <x v="4"/>
    <d v="1899-12-30T14:28:36"/>
    <n v="0.75"/>
    <s v="L239"/>
    <n v="0"/>
    <n v="5.7"/>
    <n v="0"/>
    <x v="133"/>
    <n v="20.399999999999999"/>
    <n v="24.4"/>
    <n v="0.01"/>
    <n v="24.8"/>
    <x v="7"/>
    <x v="0"/>
    <n v="-0.36"/>
    <n v="-0.04"/>
    <n v="-7.0000000000000007E-2"/>
    <n v="99.4"/>
    <x v="20"/>
    <x v="82"/>
    <n v="18.72"/>
    <n v="9.7000000000000003E-2"/>
    <n v="6.8000000000000005E-2"/>
  </r>
  <r>
    <x v="4"/>
    <d v="1899-12-30T14:28:37"/>
    <n v="0"/>
    <s v="L239"/>
    <n v="0"/>
    <n v="5.7"/>
    <n v="0"/>
    <x v="134"/>
    <n v="20.399999999999999"/>
    <n v="24.4"/>
    <n v="0.01"/>
    <n v="24.8"/>
    <x v="7"/>
    <x v="17"/>
    <n v="-0.51"/>
    <n v="-0.05"/>
    <n v="-7.0000000000000007E-2"/>
    <n v="99.4"/>
    <x v="20"/>
    <x v="81"/>
    <n v="18.68"/>
    <n v="9.7000000000000003E-2"/>
    <n v="6.7000000000000004E-2"/>
  </r>
  <r>
    <x v="4"/>
    <d v="1899-12-30T14:28:37"/>
    <n v="0.25"/>
    <s v="L239"/>
    <n v="0"/>
    <n v="5.7"/>
    <n v="0"/>
    <x v="135"/>
    <n v="20.399999999999999"/>
    <n v="24.4"/>
    <n v="0.01"/>
    <n v="24.8"/>
    <x v="7"/>
    <x v="17"/>
    <n v="-0.49"/>
    <n v="-0.08"/>
    <n v="-0.09"/>
    <n v="99.4"/>
    <x v="21"/>
    <x v="76"/>
    <n v="18.66"/>
    <n v="9.7000000000000003E-2"/>
    <n v="6.6000000000000003E-2"/>
  </r>
  <r>
    <x v="4"/>
    <d v="1899-12-30T14:28:37"/>
    <n v="0.5"/>
    <s v="L239"/>
    <n v="0"/>
    <n v="5.7"/>
    <n v="0"/>
    <x v="136"/>
    <n v="20.399999999999999"/>
    <n v="24.4"/>
    <n v="0.01"/>
    <n v="24.8"/>
    <x v="7"/>
    <x v="17"/>
    <n v="-0.51"/>
    <n v="-0.08"/>
    <n v="-0.1"/>
    <n v="99.4"/>
    <x v="21"/>
    <x v="76"/>
    <n v="18.66"/>
    <n v="9.7000000000000003E-2"/>
    <n v="6.7000000000000004E-2"/>
  </r>
  <r>
    <x v="4"/>
    <d v="1899-12-30T14:28:37"/>
    <n v="0.75"/>
    <s v="L239"/>
    <n v="0"/>
    <n v="5.7"/>
    <n v="0"/>
    <x v="137"/>
    <n v="20.399999999999999"/>
    <n v="24.4"/>
    <n v="0.01"/>
    <n v="24.8"/>
    <x v="7"/>
    <x v="17"/>
    <n v="-0.49"/>
    <n v="-7.0000000000000007E-2"/>
    <n v="-0.09"/>
    <n v="99.4"/>
    <x v="21"/>
    <x v="76"/>
    <n v="18.66"/>
    <n v="9.6000000000000002E-2"/>
    <n v="6.8000000000000005E-2"/>
  </r>
  <r>
    <x v="4"/>
    <d v="1899-12-30T14:28:38"/>
    <n v="0"/>
    <s v="L239"/>
    <n v="0"/>
    <n v="5.7"/>
    <n v="0"/>
    <x v="138"/>
    <n v="20.399999999999999"/>
    <n v="24.4"/>
    <n v="0.01"/>
    <n v="24.8"/>
    <x v="7"/>
    <x v="19"/>
    <n v="-0.55000000000000004"/>
    <n v="-0.04"/>
    <n v="-7.0000000000000007E-2"/>
    <n v="99.4"/>
    <x v="21"/>
    <x v="76"/>
    <n v="18.66"/>
    <n v="9.7000000000000003E-2"/>
    <n v="6.7000000000000004E-2"/>
  </r>
  <r>
    <x v="4"/>
    <d v="1899-12-30T14:28:38"/>
    <n v="0.25"/>
    <s v="L239"/>
    <n v="0"/>
    <n v="5.7"/>
    <n v="0"/>
    <x v="139"/>
    <n v="20.399999999999999"/>
    <n v="24.4"/>
    <n v="0.01"/>
    <n v="24.8"/>
    <x v="7"/>
    <x v="19"/>
    <n v="-0.56000000000000005"/>
    <n v="-0.08"/>
    <n v="-0.1"/>
    <n v="99.4"/>
    <x v="21"/>
    <x v="76"/>
    <n v="18.670000000000002"/>
    <n v="9.6000000000000002E-2"/>
    <n v="6.7000000000000004E-2"/>
  </r>
  <r>
    <x v="4"/>
    <d v="1899-12-30T14:28:38"/>
    <n v="0.5"/>
    <s v="L239"/>
    <n v="0"/>
    <n v="5.7"/>
    <n v="0"/>
    <x v="140"/>
    <n v="20.399999999999999"/>
    <n v="24.4"/>
    <n v="0.01"/>
    <n v="24.8"/>
    <x v="7"/>
    <x v="18"/>
    <n v="-0.59"/>
    <n v="-0.09"/>
    <n v="-0.11"/>
    <n v="99.4"/>
    <x v="21"/>
    <x v="76"/>
    <n v="18.66"/>
    <n v="9.6000000000000002E-2"/>
    <n v="6.7000000000000004E-2"/>
  </r>
  <r>
    <x v="4"/>
    <d v="1899-12-30T14:28:38"/>
    <n v="0.75"/>
    <s v="L239"/>
    <n v="0"/>
    <n v="5.7"/>
    <n v="0"/>
    <x v="141"/>
    <n v="20.399999999999999"/>
    <n v="24.4"/>
    <n v="0.01"/>
    <n v="24.8"/>
    <x v="7"/>
    <x v="19"/>
    <n v="-0.56000000000000005"/>
    <n v="-0.08"/>
    <n v="-0.1"/>
    <n v="99.5"/>
    <x v="21"/>
    <x v="77"/>
    <n v="18.64"/>
    <n v="9.7000000000000003E-2"/>
    <n v="6.7000000000000004E-2"/>
  </r>
  <r>
    <x v="4"/>
    <d v="1899-12-30T14:28:39"/>
    <n v="0"/>
    <s v="L239"/>
    <n v="0"/>
    <n v="5.7"/>
    <n v="0"/>
    <x v="142"/>
    <n v="20.399999999999999"/>
    <n v="24.4"/>
    <n v="0.01"/>
    <n v="24.8"/>
    <x v="7"/>
    <x v="19"/>
    <n v="-0.53"/>
    <n v="-0.1"/>
    <n v="-0.12"/>
    <n v="99.4"/>
    <x v="20"/>
    <x v="81"/>
    <n v="18.690000000000001"/>
    <n v="9.6000000000000002E-2"/>
    <n v="6.7000000000000004E-2"/>
  </r>
  <r>
    <x v="4"/>
    <d v="1899-12-30T14:28:39"/>
    <n v="0.25"/>
    <s v="L239"/>
    <n v="0"/>
    <n v="5.7"/>
    <n v="0"/>
    <x v="143"/>
    <n v="20.399999999999999"/>
    <n v="24.4"/>
    <n v="0.01"/>
    <n v="24.8"/>
    <x v="7"/>
    <x v="17"/>
    <n v="-0.48"/>
    <n v="-0.09"/>
    <n v="-0.11"/>
    <n v="99.4"/>
    <x v="21"/>
    <x v="81"/>
    <n v="18.690000000000001"/>
    <n v="9.5000000000000001E-2"/>
    <n v="6.8000000000000005E-2"/>
  </r>
  <r>
    <x v="4"/>
    <d v="1899-12-30T14:28:39"/>
    <n v="0.5"/>
    <s v="L239"/>
    <n v="0"/>
    <n v="5.7"/>
    <n v="0"/>
    <x v="144"/>
    <n v="20.399999999999999"/>
    <n v="24.4"/>
    <n v="0.01"/>
    <n v="24.8"/>
    <x v="7"/>
    <x v="9"/>
    <n v="-0.13"/>
    <n v="0.57999999999999996"/>
    <n v="0.44"/>
    <n v="99.5"/>
    <x v="21"/>
    <x v="77"/>
    <n v="18.64"/>
    <n v="9.6000000000000002E-2"/>
    <n v="6.7000000000000004E-2"/>
  </r>
  <r>
    <x v="4"/>
    <d v="1899-12-30T14:28:39"/>
    <n v="0.75"/>
    <s v="L239"/>
    <n v="0"/>
    <n v="5.7"/>
    <n v="0"/>
    <x v="145"/>
    <n v="20.399999999999999"/>
    <n v="24.4"/>
    <n v="0.01"/>
    <n v="24.7"/>
    <x v="7"/>
    <x v="23"/>
    <n v="1.22"/>
    <n v="0.79"/>
    <n v="0.61"/>
    <n v="99.5"/>
    <x v="21"/>
    <x v="84"/>
    <n v="5.0599999999999996"/>
    <n v="9.7000000000000003E-2"/>
    <n v="6.7000000000000004E-2"/>
  </r>
  <r>
    <x v="4"/>
    <d v="1899-12-30T14:28:40"/>
    <n v="0"/>
    <s v="L239"/>
    <n v="0"/>
    <n v="5.7"/>
    <n v="0"/>
    <x v="146"/>
    <n v="19"/>
    <n v="22.7"/>
    <n v="0.01"/>
    <n v="23"/>
    <x v="6"/>
    <x v="24"/>
    <n v="2.73"/>
    <n v="1.03"/>
    <n v="0.8"/>
    <n v="99.5"/>
    <x v="21"/>
    <x v="45"/>
    <n v="2"/>
    <n v="9.6000000000000002E-2"/>
    <n v="6.8000000000000005E-2"/>
  </r>
  <r>
    <x v="4"/>
    <d v="1899-12-30T14:28:40"/>
    <n v="0.25"/>
    <s v="L239"/>
    <n v="0"/>
    <n v="5.7"/>
    <n v="0"/>
    <x v="147"/>
    <n v="16.399999999999999"/>
    <n v="19.600000000000001"/>
    <n v="0.01"/>
    <n v="19.8"/>
    <x v="16"/>
    <x v="24"/>
    <n v="2.7"/>
    <n v="1.22"/>
    <n v="0.96"/>
    <n v="99.5"/>
    <x v="21"/>
    <x v="19"/>
    <n v="2.56"/>
    <n v="9.7000000000000003E-2"/>
    <n v="6.7000000000000004E-2"/>
  </r>
  <r>
    <x v="4"/>
    <d v="1899-12-30T14:28:40"/>
    <n v="0.5"/>
    <s v="L239"/>
    <n v="0"/>
    <n v="5.7"/>
    <n v="0"/>
    <x v="148"/>
    <n v="13.2"/>
    <n v="15.8"/>
    <n v="0.01"/>
    <n v="16"/>
    <x v="17"/>
    <x v="25"/>
    <n v="2.92"/>
    <n v="1.28"/>
    <n v="1"/>
    <n v="99.5"/>
    <x v="21"/>
    <x v="0"/>
    <n v="2.33"/>
    <n v="9.8000000000000004E-2"/>
    <n v="6.6000000000000003E-2"/>
  </r>
  <r>
    <x v="4"/>
    <d v="1899-12-30T14:28:40"/>
    <n v="0.75"/>
    <s v="L239"/>
    <n v="0"/>
    <n v="5.7"/>
    <n v="0"/>
    <x v="148"/>
    <n v="9.8000000000000007"/>
    <n v="11.7"/>
    <n v="0"/>
    <n v="11.9"/>
    <x v="13"/>
    <x v="26"/>
    <n v="3.5"/>
    <n v="1.32"/>
    <n v="1.04"/>
    <n v="99.5"/>
    <x v="21"/>
    <x v="64"/>
    <n v="2.04"/>
    <n v="9.6000000000000002E-2"/>
    <n v="6.7000000000000004E-2"/>
  </r>
  <r>
    <x v="5"/>
    <d v="1899-12-30T14:25:54"/>
    <n v="0.5"/>
    <s v="L239"/>
    <n v="0"/>
    <n v="5.4"/>
    <n v="0"/>
    <x v="149"/>
    <n v="8.8000000000000007"/>
    <n v="11.5"/>
    <n v="0"/>
    <n v="11.7"/>
    <x v="13"/>
    <x v="13"/>
    <n v="-0.42"/>
    <n v="0.08"/>
    <n v="0.03"/>
    <n v="101.4"/>
    <x v="22"/>
    <x v="85"/>
    <n v="23.62"/>
    <n v="-5.2999999999999999E-2"/>
    <n v="-3.7999999999999999E-2"/>
  </r>
  <r>
    <x v="5"/>
    <d v="1899-12-30T14:25:54"/>
    <n v="0.75"/>
    <s v="L239"/>
    <n v="0"/>
    <n v="5.4"/>
    <n v="0"/>
    <x v="149"/>
    <n v="11.9"/>
    <n v="15.7"/>
    <n v="0.01"/>
    <n v="16"/>
    <x v="17"/>
    <x v="17"/>
    <n v="-0.5"/>
    <n v="0.04"/>
    <n v="0"/>
    <n v="101.4"/>
    <x v="22"/>
    <x v="85"/>
    <n v="23.64"/>
    <n v="-5.3999999999999999E-2"/>
    <n v="-3.7999999999999999E-2"/>
  </r>
  <r>
    <x v="5"/>
    <d v="1899-12-30T14:25:54"/>
    <n v="0"/>
    <s v="L239"/>
    <n v="0"/>
    <n v="5.4"/>
    <n v="0"/>
    <x v="150"/>
    <n v="15.1"/>
    <n v="19.8"/>
    <n v="0.01"/>
    <n v="20.2"/>
    <x v="16"/>
    <x v="17"/>
    <n v="-0.51"/>
    <n v="-0.02"/>
    <n v="-0.05"/>
    <n v="101.5"/>
    <x v="23"/>
    <x v="86"/>
    <n v="23.65"/>
    <n v="-5.3999999999999999E-2"/>
    <n v="-3.7999999999999999E-2"/>
  </r>
  <r>
    <x v="5"/>
    <d v="1899-12-30T14:25:54"/>
    <n v="0.25"/>
    <s v="L239"/>
    <n v="0"/>
    <n v="5.4"/>
    <n v="0"/>
    <x v="151"/>
    <n v="16.899999999999999"/>
    <n v="22.2"/>
    <n v="0.01"/>
    <n v="22.6"/>
    <x v="15"/>
    <x v="0"/>
    <n v="-0.33"/>
    <n v="-0.1"/>
    <n v="-0.12"/>
    <n v="101.5"/>
    <x v="23"/>
    <x v="87"/>
    <n v="23.7"/>
    <n v="-5.2999999999999999E-2"/>
    <n v="-3.7999999999999999E-2"/>
  </r>
  <r>
    <x v="5"/>
    <d v="1899-12-30T14:25:55"/>
    <n v="0.5"/>
    <s v="L239"/>
    <n v="0"/>
    <n v="5.4"/>
    <n v="0"/>
    <x v="152"/>
    <n v="17.8"/>
    <n v="23.3"/>
    <n v="0.01"/>
    <n v="23.7"/>
    <x v="6"/>
    <x v="12"/>
    <n v="-0.36"/>
    <n v="-0.09"/>
    <n v="-0.1"/>
    <n v="101.5"/>
    <x v="23"/>
    <x v="88"/>
    <n v="23.73"/>
    <n v="-5.3999999999999999E-2"/>
    <n v="-3.7999999999999999E-2"/>
  </r>
  <r>
    <x v="5"/>
    <d v="1899-12-30T14:25:55"/>
    <n v="0.75"/>
    <s v="L239"/>
    <n v="0"/>
    <n v="5.4"/>
    <n v="0"/>
    <x v="153"/>
    <n v="18.2"/>
    <n v="23.9"/>
    <n v="0.01"/>
    <n v="24.3"/>
    <x v="7"/>
    <x v="12"/>
    <n v="-0.41"/>
    <n v="-0.1"/>
    <n v="-0.12"/>
    <n v="101.6"/>
    <x v="24"/>
    <x v="89"/>
    <n v="23.76"/>
    <n v="-5.5E-2"/>
    <n v="-3.7999999999999999E-2"/>
  </r>
  <r>
    <x v="5"/>
    <d v="1899-12-30T14:25:55"/>
    <n v="0"/>
    <s v="L239"/>
    <n v="0"/>
    <n v="5.4"/>
    <n v="0"/>
    <x v="154"/>
    <n v="18.399999999999999"/>
    <n v="24.2"/>
    <n v="0.01"/>
    <n v="24.6"/>
    <x v="7"/>
    <x v="0"/>
    <n v="-0.32"/>
    <n v="-0.12"/>
    <n v="-0.13"/>
    <n v="101.6"/>
    <x v="24"/>
    <x v="90"/>
    <n v="23.79"/>
    <n v="-5.3999999999999999E-2"/>
    <n v="-3.7999999999999999E-2"/>
  </r>
  <r>
    <x v="5"/>
    <d v="1899-12-30T14:25:55"/>
    <n v="0.25"/>
    <s v="L239"/>
    <n v="0"/>
    <n v="5.4"/>
    <n v="0"/>
    <x v="155"/>
    <n v="18.5"/>
    <n v="24.3"/>
    <n v="0.01"/>
    <n v="24.7"/>
    <x v="7"/>
    <x v="1"/>
    <n v="-0.21"/>
    <n v="-0.14000000000000001"/>
    <n v="-0.14000000000000001"/>
    <n v="101.6"/>
    <x v="24"/>
    <x v="90"/>
    <n v="23.78"/>
    <n v="-5.5E-2"/>
    <n v="-3.7999999999999999E-2"/>
  </r>
  <r>
    <x v="5"/>
    <d v="1899-12-30T14:25:56"/>
    <n v="0.5"/>
    <s v="L239"/>
    <n v="0"/>
    <n v="5.4"/>
    <n v="0"/>
    <x v="156"/>
    <n v="18.5"/>
    <n v="24.4"/>
    <n v="0.01"/>
    <n v="24.8"/>
    <x v="7"/>
    <x v="1"/>
    <n v="-0.18"/>
    <n v="-0.11"/>
    <n v="-0.12"/>
    <n v="101.6"/>
    <x v="24"/>
    <x v="90"/>
    <n v="23.78"/>
    <n v="-5.5E-2"/>
    <n v="-3.9E-2"/>
  </r>
  <r>
    <x v="5"/>
    <d v="1899-12-30T14:25:56"/>
    <n v="0.75"/>
    <s v="L239"/>
    <n v="0"/>
    <n v="5.4"/>
    <n v="0"/>
    <x v="157"/>
    <n v="18.600000000000001"/>
    <n v="24.4"/>
    <n v="0.01"/>
    <n v="24.8"/>
    <x v="7"/>
    <x v="3"/>
    <n v="-0.09"/>
    <n v="-0.1"/>
    <n v="-0.12"/>
    <n v="101.7"/>
    <x v="24"/>
    <x v="90"/>
    <n v="23.79"/>
    <n v="-5.3999999999999999E-2"/>
    <n v="-3.7999999999999999E-2"/>
  </r>
  <r>
    <x v="5"/>
    <d v="1899-12-30T14:25:56"/>
    <n v="0"/>
    <s v="L239"/>
    <n v="0"/>
    <n v="5.4"/>
    <n v="0"/>
    <x v="157"/>
    <n v="18.600000000000001"/>
    <n v="24.4"/>
    <n v="0.01"/>
    <n v="24.8"/>
    <x v="7"/>
    <x v="5"/>
    <n v="0.03"/>
    <n v="-0.06"/>
    <n v="-0.09"/>
    <n v="101.7"/>
    <x v="24"/>
    <x v="89"/>
    <n v="23.77"/>
    <n v="-5.2999999999999999E-2"/>
    <n v="-3.7999999999999999E-2"/>
  </r>
  <r>
    <x v="5"/>
    <d v="1899-12-30T14:25:56"/>
    <n v="0.25"/>
    <s v="L239"/>
    <n v="0"/>
    <n v="5.4"/>
    <n v="0"/>
    <x v="157"/>
    <n v="18.600000000000001"/>
    <n v="24.4"/>
    <n v="0.01"/>
    <n v="24.9"/>
    <x v="7"/>
    <x v="3"/>
    <n v="-0.11"/>
    <n v="-0.04"/>
    <n v="-0.06"/>
    <n v="101.6"/>
    <x v="24"/>
    <x v="89"/>
    <n v="23.75"/>
    <n v="-5.2999999999999999E-2"/>
    <n v="-3.7999999999999999E-2"/>
  </r>
  <r>
    <x v="5"/>
    <d v="1899-12-30T14:25:57"/>
    <n v="0.5"/>
    <s v="L239"/>
    <n v="0"/>
    <n v="5.4"/>
    <n v="0"/>
    <x v="157"/>
    <n v="18.600000000000001"/>
    <n v="24.4"/>
    <n v="0.01"/>
    <n v="24.9"/>
    <x v="7"/>
    <x v="4"/>
    <n v="-0.05"/>
    <n v="-0.05"/>
    <n v="-7.0000000000000007E-2"/>
    <n v="101.7"/>
    <x v="24"/>
    <x v="89"/>
    <n v="23.76"/>
    <n v="-5.2999999999999999E-2"/>
    <n v="-3.6999999999999998E-2"/>
  </r>
  <r>
    <x v="5"/>
    <d v="1899-12-30T14:25:57"/>
    <n v="0.75"/>
    <s v="L239"/>
    <n v="0"/>
    <n v="5.4"/>
    <n v="0"/>
    <x v="157"/>
    <n v="18.600000000000001"/>
    <n v="24.4"/>
    <n v="0.01"/>
    <n v="24.9"/>
    <x v="7"/>
    <x v="4"/>
    <n v="-0.01"/>
    <n v="-0.04"/>
    <n v="-0.06"/>
    <n v="101.6"/>
    <x v="24"/>
    <x v="90"/>
    <n v="23.78"/>
    <n v="-5.1999999999999998E-2"/>
    <n v="-3.6999999999999998E-2"/>
  </r>
  <r>
    <x v="5"/>
    <d v="1899-12-30T14:25:57"/>
    <n v="0"/>
    <s v="L239"/>
    <n v="0"/>
    <n v="5.4"/>
    <n v="0"/>
    <x v="158"/>
    <n v="18.600000000000001"/>
    <n v="24.4"/>
    <n v="0.01"/>
    <n v="24.9"/>
    <x v="7"/>
    <x v="3"/>
    <n v="-0.11"/>
    <n v="-0.03"/>
    <n v="-0.06"/>
    <n v="101.7"/>
    <x v="24"/>
    <x v="90"/>
    <n v="23.79"/>
    <n v="-5.2999999999999999E-2"/>
    <n v="-3.6999999999999998E-2"/>
  </r>
  <r>
    <x v="5"/>
    <d v="1899-12-30T14:25:57"/>
    <n v="0.25"/>
    <s v="L239"/>
    <n v="0"/>
    <n v="5.4"/>
    <n v="0"/>
    <x v="158"/>
    <n v="18.600000000000001"/>
    <n v="24.4"/>
    <n v="0.01"/>
    <n v="24.9"/>
    <x v="7"/>
    <x v="9"/>
    <n v="-0.15"/>
    <n v="-0.01"/>
    <n v="-0.04"/>
    <n v="101.7"/>
    <x v="24"/>
    <x v="90"/>
    <n v="23.79"/>
    <n v="-5.2999999999999999E-2"/>
    <n v="-3.6999999999999998E-2"/>
  </r>
  <r>
    <x v="5"/>
    <d v="1899-12-30T14:25:58"/>
    <n v="0.5"/>
    <s v="L239"/>
    <n v="0"/>
    <n v="5.4"/>
    <n v="0"/>
    <x v="158"/>
    <n v="18.600000000000001"/>
    <n v="24.4"/>
    <n v="0.01"/>
    <n v="24.9"/>
    <x v="7"/>
    <x v="9"/>
    <n v="-0.12"/>
    <n v="-0.04"/>
    <n v="-0.06"/>
    <n v="101.7"/>
    <x v="25"/>
    <x v="90"/>
    <n v="23.79"/>
    <n v="-5.2999999999999999E-2"/>
    <n v="-3.6999999999999998E-2"/>
  </r>
  <r>
    <x v="5"/>
    <d v="1899-12-30T14:25:58"/>
    <n v="0.75"/>
    <s v="L239"/>
    <n v="0"/>
    <n v="5.4"/>
    <n v="0"/>
    <x v="158"/>
    <n v="18.600000000000001"/>
    <n v="24.4"/>
    <n v="0.01"/>
    <n v="24.9"/>
    <x v="7"/>
    <x v="1"/>
    <n v="-0.19"/>
    <n v="-0.06"/>
    <n v="-0.08"/>
    <n v="101.7"/>
    <x v="25"/>
    <x v="91"/>
    <n v="23.8"/>
    <n v="-5.2999999999999999E-2"/>
    <n v="-3.6999999999999998E-2"/>
  </r>
  <r>
    <x v="5"/>
    <d v="1899-12-30T14:25:58"/>
    <n v="0"/>
    <s v="L239"/>
    <n v="0"/>
    <n v="5.4"/>
    <n v="0"/>
    <x v="159"/>
    <n v="18.600000000000001"/>
    <n v="24.4"/>
    <n v="0.01"/>
    <n v="24.9"/>
    <x v="7"/>
    <x v="2"/>
    <n v="-0.23"/>
    <n v="-0.09"/>
    <n v="-0.1"/>
    <n v="101.7"/>
    <x v="25"/>
    <x v="92"/>
    <n v="23.84"/>
    <n v="-5.2999999999999999E-2"/>
    <n v="-3.6999999999999998E-2"/>
  </r>
  <r>
    <x v="5"/>
    <d v="1899-12-30T14:25:58"/>
    <n v="0.25"/>
    <s v="L239"/>
    <n v="0"/>
    <n v="5.4"/>
    <n v="0"/>
    <x v="159"/>
    <n v="18.600000000000001"/>
    <n v="24.4"/>
    <n v="0.01"/>
    <n v="24.9"/>
    <x v="7"/>
    <x v="3"/>
    <n v="-0.1"/>
    <n v="-0.08"/>
    <n v="-0.1"/>
    <n v="101.7"/>
    <x v="25"/>
    <x v="92"/>
    <n v="23.86"/>
    <n v="-5.3999999999999999E-2"/>
    <n v="-3.7999999999999999E-2"/>
  </r>
  <r>
    <x v="5"/>
    <d v="1899-12-30T14:25:59"/>
    <n v="0.5"/>
    <s v="L239"/>
    <n v="0"/>
    <n v="5.4"/>
    <n v="0"/>
    <x v="159"/>
    <n v="18.600000000000001"/>
    <n v="24.4"/>
    <n v="0.01"/>
    <n v="24.9"/>
    <x v="7"/>
    <x v="1"/>
    <n v="-0.2"/>
    <n v="-0.06"/>
    <n v="-0.08"/>
    <n v="101.8"/>
    <x v="26"/>
    <x v="93"/>
    <n v="23.86"/>
    <n v="-5.5E-2"/>
    <n v="-3.7999999999999999E-2"/>
  </r>
  <r>
    <x v="5"/>
    <d v="1899-12-30T14:25:59"/>
    <n v="0.75"/>
    <s v="L239"/>
    <n v="0"/>
    <n v="5.4"/>
    <n v="0"/>
    <x v="159"/>
    <n v="18.600000000000001"/>
    <n v="24.4"/>
    <n v="0.01"/>
    <n v="24.9"/>
    <x v="7"/>
    <x v="9"/>
    <n v="-0.16"/>
    <n v="-0.09"/>
    <n v="-0.11"/>
    <n v="101.8"/>
    <x v="26"/>
    <x v="93"/>
    <n v="23.88"/>
    <n v="-5.5E-2"/>
    <n v="-3.7999999999999999E-2"/>
  </r>
  <r>
    <x v="5"/>
    <d v="1899-12-30T14:25:59"/>
    <n v="0"/>
    <s v="L239"/>
    <n v="0"/>
    <n v="5.4"/>
    <n v="0"/>
    <x v="159"/>
    <n v="18.600000000000001"/>
    <n v="24.4"/>
    <n v="0.01"/>
    <n v="24.9"/>
    <x v="7"/>
    <x v="9"/>
    <n v="-0.13"/>
    <n v="-0.12"/>
    <n v="-0.13"/>
    <n v="101.8"/>
    <x v="26"/>
    <x v="92"/>
    <n v="23.85"/>
    <n v="-5.3999999999999999E-2"/>
    <n v="-3.7999999999999999E-2"/>
  </r>
  <r>
    <x v="5"/>
    <d v="1899-12-30T14:25:59"/>
    <n v="0.25"/>
    <s v="L239"/>
    <n v="0"/>
    <n v="5.4"/>
    <n v="0"/>
    <x v="159"/>
    <n v="18.600000000000001"/>
    <n v="24.4"/>
    <n v="0.01"/>
    <n v="24.9"/>
    <x v="7"/>
    <x v="1"/>
    <n v="-0.17"/>
    <n v="-0.12"/>
    <n v="-0.13"/>
    <n v="101.8"/>
    <x v="26"/>
    <x v="92"/>
    <n v="23.85"/>
    <n v="-5.2999999999999999E-2"/>
    <n v="-3.7999999999999999E-2"/>
  </r>
  <r>
    <x v="5"/>
    <d v="1899-12-30T14:26:00"/>
    <n v="0.5"/>
    <s v="L239"/>
    <n v="0"/>
    <n v="5.4"/>
    <n v="0"/>
    <x v="158"/>
    <n v="18.600000000000001"/>
    <n v="24.4"/>
    <n v="0.01"/>
    <n v="24.9"/>
    <x v="7"/>
    <x v="2"/>
    <n v="-0.25"/>
    <n v="-0.1"/>
    <n v="-0.11"/>
    <n v="101.8"/>
    <x v="26"/>
    <x v="92"/>
    <n v="23.84"/>
    <n v="-5.3999999999999999E-2"/>
    <n v="-3.7999999999999999E-2"/>
  </r>
  <r>
    <x v="5"/>
    <d v="1899-12-30T14:26:00"/>
    <n v="0.75"/>
    <s v="L239"/>
    <n v="0"/>
    <n v="5.4"/>
    <n v="0"/>
    <x v="158"/>
    <n v="18.600000000000001"/>
    <n v="24.4"/>
    <n v="0.01"/>
    <n v="24.9"/>
    <x v="7"/>
    <x v="1"/>
    <n v="-0.19"/>
    <n v="-7.0000000000000007E-2"/>
    <n v="-0.09"/>
    <n v="101.9"/>
    <x v="26"/>
    <x v="92"/>
    <n v="23.85"/>
    <n v="-5.3999999999999999E-2"/>
    <n v="-3.7999999999999999E-2"/>
  </r>
  <r>
    <x v="5"/>
    <d v="1899-12-30T14:26:00"/>
    <n v="0"/>
    <s v="L239"/>
    <n v="0"/>
    <n v="5.4"/>
    <n v="0"/>
    <x v="158"/>
    <n v="18.600000000000001"/>
    <n v="24.5"/>
    <n v="0.01"/>
    <n v="24.9"/>
    <x v="7"/>
    <x v="9"/>
    <n v="-0.16"/>
    <n v="-7.0000000000000007E-2"/>
    <n v="-0.09"/>
    <n v="101.9"/>
    <x v="27"/>
    <x v="91"/>
    <n v="23.81"/>
    <n v="-5.2999999999999999E-2"/>
    <n v="-3.6999999999999998E-2"/>
  </r>
  <r>
    <x v="5"/>
    <d v="1899-12-30T14:26:00"/>
    <n v="0.25"/>
    <s v="L239"/>
    <n v="0"/>
    <n v="5.4"/>
    <n v="0"/>
    <x v="159"/>
    <n v="18.600000000000001"/>
    <n v="24.4"/>
    <n v="0.01"/>
    <n v="24.9"/>
    <x v="7"/>
    <x v="1"/>
    <n v="-0.19"/>
    <n v="-0.08"/>
    <n v="-0.09"/>
    <n v="101.9"/>
    <x v="27"/>
    <x v="94"/>
    <n v="1.78"/>
    <n v="-5.2999999999999999E-2"/>
    <n v="-3.7999999999999999E-2"/>
  </r>
  <r>
    <x v="5"/>
    <d v="1899-12-30T14:26:01"/>
    <n v="0.5"/>
    <s v="L239"/>
    <n v="0"/>
    <n v="5.4"/>
    <n v="0"/>
    <x v="159"/>
    <n v="18.3"/>
    <n v="24"/>
    <n v="0.01"/>
    <n v="24.4"/>
    <x v="7"/>
    <x v="1"/>
    <n v="-0.18"/>
    <n v="-0.04"/>
    <n v="-7.0000000000000007E-2"/>
    <n v="101.9"/>
    <x v="27"/>
    <x v="19"/>
    <n v="2.57"/>
    <n v="-5.3999999999999999E-2"/>
    <n v="-3.7999999999999999E-2"/>
  </r>
  <r>
    <x v="5"/>
    <d v="1899-12-30T14:26:01"/>
    <n v="0.75"/>
    <s v="L239"/>
    <n v="0"/>
    <n v="5.4"/>
    <n v="0"/>
    <x v="159"/>
    <n v="16.5"/>
    <n v="21.7"/>
    <n v="0.01"/>
    <n v="22"/>
    <x v="15"/>
    <x v="1"/>
    <n v="-0.2"/>
    <n v="0.02"/>
    <n v="-0.01"/>
    <n v="101.9"/>
    <x v="27"/>
    <x v="95"/>
    <n v="2.66"/>
    <n v="-5.2999999999999999E-2"/>
    <n v="-3.7999999999999999E-2"/>
  </r>
  <r>
    <x v="5"/>
    <d v="1899-12-30T14:26:01"/>
    <n v="0"/>
    <s v="L239"/>
    <n v="0"/>
    <n v="5.4"/>
    <n v="0"/>
    <x v="159"/>
    <n v="13.9"/>
    <n v="18.3"/>
    <n v="0.01"/>
    <n v="18.600000000000001"/>
    <x v="5"/>
    <x v="2"/>
    <n v="-0.24"/>
    <n v="0.11"/>
    <n v="0.05"/>
    <n v="101.9"/>
    <x v="27"/>
    <x v="44"/>
    <n v="1.86"/>
    <n v="-5.2999999999999999E-2"/>
    <n v="-3.7999999999999999E-2"/>
  </r>
  <r>
    <x v="5"/>
    <d v="1899-12-30T14:26:01"/>
    <n v="0.25"/>
    <s v="L239"/>
    <n v="0"/>
    <n v="5.4"/>
    <n v="0"/>
    <x v="159"/>
    <n v="10.9"/>
    <n v="14.4"/>
    <n v="0.01"/>
    <n v="14.6"/>
    <x v="4"/>
    <x v="9"/>
    <n v="-0.15"/>
    <n v="0.13"/>
    <n v="7.0000000000000007E-2"/>
    <n v="101.9"/>
    <x v="27"/>
    <x v="19"/>
    <n v="2.57"/>
    <n v="-5.3999999999999999E-2"/>
    <n v="-3.7999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d v="1899-12-30T14:34:18"/>
    <n v="0.75"/>
    <s v="L239"/>
    <n v="0"/>
    <n v="5.9"/>
    <n v="0"/>
    <x v="0"/>
    <n v="12.1"/>
    <n v="14.2"/>
    <n v="0.01"/>
    <n v="14.4"/>
    <x v="0"/>
    <x v="0"/>
    <n v="-0.18"/>
    <n v="0.05"/>
    <n v="0.01"/>
    <n v="99.7"/>
    <x v="0"/>
    <x v="0"/>
    <n v="29.65"/>
    <n v="-1.7000000000000001E-2"/>
    <n v="-1.2E-2"/>
  </r>
  <r>
    <x v="0"/>
    <d v="1899-12-30T14:34:19"/>
    <n v="0"/>
    <s v="L239"/>
    <n v="0"/>
    <n v="5.9"/>
    <n v="0"/>
    <x v="1"/>
    <n v="16.3"/>
    <n v="19.100000000000001"/>
    <n v="0.01"/>
    <n v="19.399999999999999"/>
    <x v="1"/>
    <x v="1"/>
    <n v="-0.34"/>
    <n v="-0.05"/>
    <n v="-7.0000000000000007E-2"/>
    <n v="99.7"/>
    <x v="0"/>
    <x v="1"/>
    <n v="29.75"/>
    <n v="-1.7999999999999999E-2"/>
    <n v="-1.2E-2"/>
  </r>
  <r>
    <x v="0"/>
    <d v="1899-12-30T14:34:19"/>
    <n v="0.25"/>
    <s v="L239"/>
    <n v="0"/>
    <n v="5.9"/>
    <n v="0"/>
    <x v="2"/>
    <n v="20.100000000000001"/>
    <n v="23.6"/>
    <n v="0.01"/>
    <n v="23.9"/>
    <x v="2"/>
    <x v="2"/>
    <n v="-0.26"/>
    <n v="-0.12"/>
    <n v="-0.13"/>
    <n v="99.8"/>
    <x v="0"/>
    <x v="1"/>
    <n v="29.77"/>
    <n v="-1.7999999999999999E-2"/>
    <n v="-1.2999999999999999E-2"/>
  </r>
  <r>
    <x v="0"/>
    <d v="1899-12-30T14:34:19"/>
    <n v="0.5"/>
    <s v="L239"/>
    <n v="0"/>
    <n v="5.9"/>
    <n v="0"/>
    <x v="3"/>
    <n v="22.1"/>
    <n v="25.9"/>
    <n v="0.01"/>
    <n v="26.3"/>
    <x v="3"/>
    <x v="3"/>
    <n v="-0.16"/>
    <n v="-0.12"/>
    <n v="-0.13"/>
    <n v="99.7"/>
    <x v="0"/>
    <x v="2"/>
    <n v="29.69"/>
    <n v="-1.6E-2"/>
    <n v="-1.2E-2"/>
  </r>
  <r>
    <x v="0"/>
    <d v="1899-12-30T14:34:19"/>
    <n v="0.75"/>
    <s v="L239"/>
    <n v="0"/>
    <n v="5.9"/>
    <n v="0"/>
    <x v="4"/>
    <n v="23"/>
    <n v="27.1"/>
    <n v="0.01"/>
    <n v="27.4"/>
    <x v="4"/>
    <x v="0"/>
    <n v="-0.2"/>
    <n v="-0.11"/>
    <n v="-0.12"/>
    <n v="99.7"/>
    <x v="0"/>
    <x v="2"/>
    <n v="29.69"/>
    <n v="-1.7000000000000001E-2"/>
    <n v="-1.2E-2"/>
  </r>
  <r>
    <x v="0"/>
    <d v="1899-12-30T14:34:20"/>
    <n v="0"/>
    <s v="L239"/>
    <n v="0"/>
    <n v="5.9"/>
    <n v="0"/>
    <x v="5"/>
    <n v="23.5"/>
    <n v="27.6"/>
    <n v="0.01"/>
    <n v="28"/>
    <x v="4"/>
    <x v="0"/>
    <n v="-0.16"/>
    <n v="-0.1"/>
    <n v="-0.11"/>
    <n v="99.8"/>
    <x v="0"/>
    <x v="2"/>
    <n v="29.69"/>
    <n v="-1.7999999999999999E-2"/>
    <n v="-1.2999999999999999E-2"/>
  </r>
  <r>
    <x v="0"/>
    <d v="1899-12-30T14:34:20"/>
    <n v="0.25"/>
    <s v="L239"/>
    <n v="0"/>
    <n v="5.9"/>
    <n v="0"/>
    <x v="6"/>
    <n v="23.8"/>
    <n v="27.9"/>
    <n v="0.01"/>
    <n v="28.3"/>
    <x v="4"/>
    <x v="3"/>
    <n v="-0.16"/>
    <n v="-0.09"/>
    <n v="-0.11"/>
    <n v="99.8"/>
    <x v="0"/>
    <x v="3"/>
    <n v="29.5"/>
    <n v="-1.7999999999999999E-2"/>
    <n v="-1.2999999999999999E-2"/>
  </r>
  <r>
    <x v="0"/>
    <d v="1899-12-30T14:34:20"/>
    <n v="0.5"/>
    <s v="L239"/>
    <n v="0"/>
    <n v="5.9"/>
    <n v="0"/>
    <x v="7"/>
    <n v="23.9"/>
    <n v="28"/>
    <n v="0.01"/>
    <n v="28.4"/>
    <x v="4"/>
    <x v="4"/>
    <n v="-0.1"/>
    <n v="-0.12"/>
    <n v="-0.13"/>
    <n v="99.8"/>
    <x v="0"/>
    <x v="4"/>
    <n v="29.34"/>
    <n v="-1.7000000000000001E-2"/>
    <n v="-1.2E-2"/>
  </r>
  <r>
    <x v="0"/>
    <d v="1899-12-30T14:34:20"/>
    <n v="0.75"/>
    <s v="L239"/>
    <n v="0"/>
    <n v="5.9"/>
    <n v="0"/>
    <x v="8"/>
    <n v="23.9"/>
    <n v="28.1"/>
    <n v="0.01"/>
    <n v="28.4"/>
    <x v="4"/>
    <x v="5"/>
    <n v="-0.06"/>
    <n v="-0.11"/>
    <n v="-0.13"/>
    <n v="99.8"/>
    <x v="1"/>
    <x v="5"/>
    <n v="29.24"/>
    <n v="-1.7999999999999999E-2"/>
    <n v="-1.2999999999999999E-2"/>
  </r>
  <r>
    <x v="0"/>
    <d v="1899-12-30T14:34:21"/>
    <n v="0"/>
    <s v="L239"/>
    <n v="0"/>
    <n v="5.9"/>
    <n v="0"/>
    <x v="9"/>
    <n v="23.9"/>
    <n v="28.1"/>
    <n v="0.01"/>
    <n v="28.5"/>
    <x v="4"/>
    <x v="6"/>
    <n v="0.05"/>
    <n v="-0.11"/>
    <n v="-0.12"/>
    <n v="99.8"/>
    <x v="1"/>
    <x v="6"/>
    <n v="29.13"/>
    <n v="-1.7000000000000001E-2"/>
    <n v="-1.2E-2"/>
  </r>
  <r>
    <x v="0"/>
    <d v="1899-12-30T14:34:21"/>
    <n v="0.25"/>
    <s v="L239"/>
    <n v="0"/>
    <n v="5.9"/>
    <n v="0"/>
    <x v="10"/>
    <n v="24"/>
    <n v="28.2"/>
    <n v="0.01"/>
    <n v="28.5"/>
    <x v="4"/>
    <x v="7"/>
    <n v="0.16"/>
    <n v="-0.11"/>
    <n v="-0.12"/>
    <n v="99.8"/>
    <x v="1"/>
    <x v="7"/>
    <n v="29.07"/>
    <n v="-1.7000000000000001E-2"/>
    <n v="-1.2E-2"/>
  </r>
  <r>
    <x v="0"/>
    <d v="1899-12-30T14:34:21"/>
    <n v="0.5"/>
    <s v="L239"/>
    <n v="0"/>
    <n v="5.9"/>
    <n v="0"/>
    <x v="11"/>
    <n v="24"/>
    <n v="28.2"/>
    <n v="0.01"/>
    <n v="28.5"/>
    <x v="4"/>
    <x v="7"/>
    <n v="0.18"/>
    <n v="-0.11"/>
    <n v="-0.12"/>
    <n v="99.8"/>
    <x v="1"/>
    <x v="8"/>
    <n v="29.02"/>
    <n v="-1.7999999999999999E-2"/>
    <n v="-1.2999999999999999E-2"/>
  </r>
  <r>
    <x v="0"/>
    <d v="1899-12-30T14:34:21"/>
    <n v="0.75"/>
    <s v="L239"/>
    <n v="0"/>
    <n v="5.9"/>
    <n v="0"/>
    <x v="12"/>
    <n v="24"/>
    <n v="28.2"/>
    <n v="0.01"/>
    <n v="28.5"/>
    <x v="4"/>
    <x v="7"/>
    <n v="0.15"/>
    <n v="-0.11"/>
    <n v="-0.12"/>
    <n v="99.8"/>
    <x v="0"/>
    <x v="8"/>
    <n v="29.02"/>
    <n v="-1.7999999999999999E-2"/>
    <n v="-1.2999999999999999E-2"/>
  </r>
  <r>
    <x v="0"/>
    <d v="1899-12-30T14:34:22"/>
    <n v="0"/>
    <s v="L239"/>
    <n v="0"/>
    <n v="5.9"/>
    <n v="0"/>
    <x v="13"/>
    <n v="24"/>
    <n v="28.2"/>
    <n v="0.01"/>
    <n v="28.5"/>
    <x v="4"/>
    <x v="7"/>
    <n v="0.18"/>
    <n v="-0.11"/>
    <n v="-0.12"/>
    <n v="99.8"/>
    <x v="1"/>
    <x v="9"/>
    <n v="29.08"/>
    <n v="-1.7000000000000001E-2"/>
    <n v="-1.2E-2"/>
  </r>
  <r>
    <x v="0"/>
    <d v="1899-12-30T14:34:22"/>
    <n v="0.25"/>
    <s v="L239"/>
    <n v="0"/>
    <n v="5.9"/>
    <n v="0"/>
    <x v="14"/>
    <n v="24"/>
    <n v="28.2"/>
    <n v="0.01"/>
    <n v="28.5"/>
    <x v="4"/>
    <x v="8"/>
    <n v="0.23"/>
    <n v="-0.08"/>
    <n v="-0.1"/>
    <n v="99.8"/>
    <x v="1"/>
    <x v="10"/>
    <n v="29.15"/>
    <n v="-1.7000000000000001E-2"/>
    <n v="-1.2E-2"/>
  </r>
  <r>
    <x v="0"/>
    <d v="1899-12-30T14:34:22"/>
    <n v="0.5"/>
    <s v="L239"/>
    <n v="0"/>
    <n v="5.9"/>
    <n v="0"/>
    <x v="15"/>
    <n v="24"/>
    <n v="28.2"/>
    <n v="0.01"/>
    <n v="28.5"/>
    <x v="4"/>
    <x v="6"/>
    <n v="0.08"/>
    <n v="-0.06"/>
    <n v="-0.08"/>
    <n v="99.8"/>
    <x v="1"/>
    <x v="4"/>
    <n v="29.33"/>
    <n v="-1.7000000000000001E-2"/>
    <n v="-1.2E-2"/>
  </r>
  <r>
    <x v="0"/>
    <d v="1899-12-30T14:34:22"/>
    <n v="0.75"/>
    <s v="L239"/>
    <n v="0"/>
    <n v="5.9"/>
    <n v="0"/>
    <x v="16"/>
    <n v="24"/>
    <n v="28.2"/>
    <n v="0.01"/>
    <n v="28.5"/>
    <x v="4"/>
    <x v="9"/>
    <n v="0.03"/>
    <n v="-0.06"/>
    <n v="-0.08"/>
    <n v="99.8"/>
    <x v="1"/>
    <x v="11"/>
    <n v="29.42"/>
    <n v="-1.6E-2"/>
    <n v="-1.2E-2"/>
  </r>
  <r>
    <x v="0"/>
    <d v="1899-12-30T14:34:23"/>
    <n v="0"/>
    <s v="L239"/>
    <n v="0"/>
    <n v="5.9"/>
    <n v="0"/>
    <x v="16"/>
    <n v="24"/>
    <n v="28.2"/>
    <n v="0.01"/>
    <n v="28.5"/>
    <x v="4"/>
    <x v="6"/>
    <n v="7.0000000000000007E-2"/>
    <n v="-7.0000000000000007E-2"/>
    <n v="-0.09"/>
    <n v="99.8"/>
    <x v="1"/>
    <x v="12"/>
    <n v="29.51"/>
    <n v="-1.7000000000000001E-2"/>
    <n v="-1.2E-2"/>
  </r>
  <r>
    <x v="0"/>
    <d v="1899-12-30T14:34:23"/>
    <n v="0.25"/>
    <s v="L239"/>
    <n v="0"/>
    <n v="5.9"/>
    <n v="0"/>
    <x v="17"/>
    <n v="24"/>
    <n v="28.2"/>
    <n v="0.01"/>
    <n v="28.5"/>
    <x v="4"/>
    <x v="9"/>
    <n v="0.03"/>
    <n v="-0.04"/>
    <n v="-0.06"/>
    <n v="99.9"/>
    <x v="1"/>
    <x v="13"/>
    <n v="29.55"/>
    <n v="-1.7000000000000001E-2"/>
    <n v="-1.2E-2"/>
  </r>
  <r>
    <x v="0"/>
    <d v="1899-12-30T14:34:23"/>
    <n v="0.5"/>
    <s v="L239"/>
    <n v="0"/>
    <n v="5.9"/>
    <n v="0"/>
    <x v="17"/>
    <n v="24"/>
    <n v="28.2"/>
    <n v="0.01"/>
    <n v="28.5"/>
    <x v="4"/>
    <x v="9"/>
    <n v="0.01"/>
    <n v="-0.05"/>
    <n v="-7.0000000000000007E-2"/>
    <n v="99.9"/>
    <x v="1"/>
    <x v="13"/>
    <n v="29.55"/>
    <n v="-1.7000000000000001E-2"/>
    <n v="-1.2E-2"/>
  </r>
  <r>
    <x v="0"/>
    <d v="1899-12-30T14:34:23"/>
    <n v="0.75"/>
    <s v="L239"/>
    <n v="0"/>
    <n v="5.9"/>
    <n v="0"/>
    <x v="18"/>
    <n v="24"/>
    <n v="28.2"/>
    <n v="0.01"/>
    <n v="28.5"/>
    <x v="4"/>
    <x v="6"/>
    <n v="0.09"/>
    <n v="-0.05"/>
    <n v="-7.0000000000000007E-2"/>
    <n v="99.9"/>
    <x v="1"/>
    <x v="14"/>
    <n v="29.58"/>
    <n v="-1.7000000000000001E-2"/>
    <n v="-1.2E-2"/>
  </r>
  <r>
    <x v="0"/>
    <d v="1899-12-30T14:34:24"/>
    <n v="0"/>
    <s v="L239"/>
    <n v="0"/>
    <n v="5.9"/>
    <n v="0"/>
    <x v="18"/>
    <n v="24"/>
    <n v="28.2"/>
    <n v="0.01"/>
    <n v="28.5"/>
    <x v="4"/>
    <x v="9"/>
    <n v="0.03"/>
    <n v="-0.04"/>
    <n v="-0.06"/>
    <n v="99.9"/>
    <x v="1"/>
    <x v="15"/>
    <n v="29.46"/>
    <n v="-1.7999999999999999E-2"/>
    <n v="-1.2E-2"/>
  </r>
  <r>
    <x v="0"/>
    <d v="1899-12-30T14:34:24"/>
    <n v="0.25"/>
    <s v="L239"/>
    <n v="0"/>
    <n v="5.9"/>
    <n v="0"/>
    <x v="19"/>
    <n v="24"/>
    <n v="28.2"/>
    <n v="0.01"/>
    <n v="28.5"/>
    <x v="4"/>
    <x v="4"/>
    <n v="-7.0000000000000007E-2"/>
    <n v="-0.05"/>
    <n v="-0.08"/>
    <n v="99.9"/>
    <x v="1"/>
    <x v="16"/>
    <n v="29.36"/>
    <n v="-1.7000000000000001E-2"/>
    <n v="-1.2E-2"/>
  </r>
  <r>
    <x v="0"/>
    <d v="1899-12-30T14:34:24"/>
    <n v="0.5"/>
    <s v="L239"/>
    <n v="0"/>
    <n v="5.9"/>
    <n v="0"/>
    <x v="20"/>
    <n v="24"/>
    <n v="28.2"/>
    <n v="0.01"/>
    <n v="28.5"/>
    <x v="4"/>
    <x v="10"/>
    <n v="0.09"/>
    <n v="-0.04"/>
    <n v="-0.06"/>
    <n v="99.9"/>
    <x v="1"/>
    <x v="4"/>
    <n v="29.33"/>
    <n v="-1.7000000000000001E-2"/>
    <n v="-1.2E-2"/>
  </r>
  <r>
    <x v="0"/>
    <d v="1899-12-30T14:34:24"/>
    <n v="0.75"/>
    <s v="L239"/>
    <n v="0"/>
    <n v="5.9"/>
    <n v="0"/>
    <x v="20"/>
    <n v="24"/>
    <n v="28.2"/>
    <n v="0.01"/>
    <n v="28.5"/>
    <x v="4"/>
    <x v="10"/>
    <n v="0.11"/>
    <n v="-0.03"/>
    <n v="-0.06"/>
    <n v="99.9"/>
    <x v="1"/>
    <x v="4"/>
    <n v="29.34"/>
    <n v="-1.7999999999999999E-2"/>
    <n v="-1.2E-2"/>
  </r>
  <r>
    <x v="0"/>
    <d v="1899-12-30T14:34:25"/>
    <n v="0"/>
    <s v="L239"/>
    <n v="0"/>
    <n v="5.9"/>
    <n v="0"/>
    <x v="21"/>
    <n v="24"/>
    <n v="28.2"/>
    <n v="0.01"/>
    <n v="28.5"/>
    <x v="4"/>
    <x v="9"/>
    <n v="0.02"/>
    <n v="-0.03"/>
    <n v="-0.06"/>
    <n v="99.9"/>
    <x v="1"/>
    <x v="17"/>
    <n v="29.4"/>
    <n v="-1.7999999999999999E-2"/>
    <n v="-1.2999999999999999E-2"/>
  </r>
  <r>
    <x v="0"/>
    <d v="1899-12-30T14:34:25"/>
    <n v="0.25"/>
    <s v="L239"/>
    <n v="0"/>
    <n v="5.9"/>
    <n v="0"/>
    <x v="22"/>
    <n v="24"/>
    <n v="28.2"/>
    <n v="0.01"/>
    <n v="28.5"/>
    <x v="4"/>
    <x v="3"/>
    <n v="-0.12"/>
    <n v="-0.06"/>
    <n v="-0.08"/>
    <n v="99.9"/>
    <x v="1"/>
    <x v="3"/>
    <n v="29.48"/>
    <n v="-1.7000000000000001E-2"/>
    <n v="-1.2E-2"/>
  </r>
  <r>
    <x v="0"/>
    <d v="1899-12-30T14:34:25"/>
    <n v="0.5"/>
    <s v="L239"/>
    <n v="0"/>
    <n v="5.9"/>
    <n v="0"/>
    <x v="23"/>
    <n v="24"/>
    <n v="28.2"/>
    <n v="0.01"/>
    <n v="28.5"/>
    <x v="4"/>
    <x v="2"/>
    <n v="-0.23"/>
    <n v="-7.0000000000000007E-2"/>
    <n v="-0.09"/>
    <n v="99.9"/>
    <x v="1"/>
    <x v="18"/>
    <n v="29.62"/>
    <n v="-1.7999999999999999E-2"/>
    <n v="-1.2999999999999999E-2"/>
  </r>
  <r>
    <x v="0"/>
    <d v="1899-12-30T14:34:25"/>
    <n v="0.75"/>
    <s v="L239"/>
    <n v="0"/>
    <n v="5.9"/>
    <n v="0"/>
    <x v="24"/>
    <n v="24"/>
    <n v="28.2"/>
    <n v="0.01"/>
    <n v="28.5"/>
    <x v="4"/>
    <x v="2"/>
    <n v="-0.26"/>
    <n v="-0.08"/>
    <n v="-0.1"/>
    <n v="99.9"/>
    <x v="1"/>
    <x v="0"/>
    <n v="29.66"/>
    <n v="-1.7999999999999999E-2"/>
    <n v="-1.2999999999999999E-2"/>
  </r>
  <r>
    <x v="0"/>
    <d v="1899-12-30T14:34:26"/>
    <n v="0"/>
    <s v="L239"/>
    <n v="0"/>
    <n v="5.9"/>
    <n v="0"/>
    <x v="24"/>
    <n v="24"/>
    <n v="28.2"/>
    <n v="0.01"/>
    <n v="28.5"/>
    <x v="4"/>
    <x v="5"/>
    <n v="-0.03"/>
    <n v="0"/>
    <n v="-0.04"/>
    <n v="99.9"/>
    <x v="1"/>
    <x v="19"/>
    <n v="2.02"/>
    <n v="-1.7000000000000001E-2"/>
    <n v="-1.2E-2"/>
  </r>
  <r>
    <x v="0"/>
    <d v="1899-12-30T14:34:26"/>
    <n v="0.25"/>
    <s v="L239"/>
    <n v="0"/>
    <n v="5.9"/>
    <n v="0"/>
    <x v="25"/>
    <n v="22.8"/>
    <n v="26.8"/>
    <n v="0.01"/>
    <n v="27.1"/>
    <x v="3"/>
    <x v="11"/>
    <n v="0.36"/>
    <n v="0.08"/>
    <n v="0.03"/>
    <n v="99.9"/>
    <x v="1"/>
    <x v="20"/>
    <n v="2.68"/>
    <n v="-1.7000000000000001E-2"/>
    <n v="-1.2E-2"/>
  </r>
  <r>
    <x v="0"/>
    <d v="1899-12-30T14:34:26"/>
    <n v="0.5"/>
    <s v="L239"/>
    <n v="0"/>
    <n v="5.9"/>
    <n v="0"/>
    <x v="25"/>
    <n v="20"/>
    <n v="23.4"/>
    <n v="0.01"/>
    <n v="23.7"/>
    <x v="2"/>
    <x v="12"/>
    <n v="0.25"/>
    <n v="7.0000000000000007E-2"/>
    <n v="0.03"/>
    <n v="99.9"/>
    <x v="1"/>
    <x v="21"/>
    <n v="2.39"/>
    <n v="-1.7000000000000001E-2"/>
    <n v="-1.2E-2"/>
  </r>
  <r>
    <x v="0"/>
    <d v="1899-12-30T14:34:26"/>
    <n v="0.75"/>
    <s v="L239"/>
    <n v="0"/>
    <n v="5.9"/>
    <n v="0"/>
    <x v="25"/>
    <n v="16.399999999999999"/>
    <n v="19.2"/>
    <n v="0.01"/>
    <n v="19.5"/>
    <x v="1"/>
    <x v="8"/>
    <n v="0.21"/>
    <n v="0.11"/>
    <n v="0.05"/>
    <n v="99.9"/>
    <x v="1"/>
    <x v="22"/>
    <n v="2.7"/>
    <n v="-1.7000000000000001E-2"/>
    <n v="-1.2E-2"/>
  </r>
  <r>
    <x v="0"/>
    <d v="1899-12-30T14:34:27"/>
    <n v="0"/>
    <s v="L239"/>
    <n v="0"/>
    <n v="5.9"/>
    <n v="0"/>
    <x v="25"/>
    <n v="12.4"/>
    <n v="14.6"/>
    <n v="0.01"/>
    <n v="14.7"/>
    <x v="0"/>
    <x v="8"/>
    <n v="0.22"/>
    <n v="0.28999999999999998"/>
    <n v="0.2"/>
    <n v="99.9"/>
    <x v="1"/>
    <x v="22"/>
    <n v="2.71"/>
    <n v="-1.7000000000000001E-2"/>
    <n v="-1.2E-2"/>
  </r>
  <r>
    <x v="1"/>
    <d v="1899-12-30T14:43:58"/>
    <n v="0.17499999999999999"/>
    <s v="L239"/>
    <n v="0"/>
    <n v="5.9"/>
    <n v="0"/>
    <x v="26"/>
    <n v="10.9"/>
    <n v="12.8"/>
    <n v="0"/>
    <n v="13"/>
    <x v="5"/>
    <x v="0"/>
    <n v="-0.17"/>
    <n v="0.28000000000000003"/>
    <n v="0.19"/>
    <n v="96.3"/>
    <x v="2"/>
    <x v="23"/>
    <n v="25.39"/>
    <n v="5.5E-2"/>
    <n v="3.9E-2"/>
  </r>
  <r>
    <x v="1"/>
    <d v="1899-12-30T14:43:58"/>
    <n v="0.42499999999999999"/>
    <s v="L239"/>
    <n v="0"/>
    <n v="5.9"/>
    <n v="0"/>
    <x v="26"/>
    <n v="12.7"/>
    <n v="15"/>
    <n v="0.01"/>
    <n v="15.2"/>
    <x v="6"/>
    <x v="13"/>
    <n v="-0.3"/>
    <n v="0.16"/>
    <n v="0.1"/>
    <n v="96.4"/>
    <x v="3"/>
    <x v="23"/>
    <n v="25.38"/>
    <n v="5.7000000000000002E-2"/>
    <n v="0.04"/>
  </r>
  <r>
    <x v="1"/>
    <d v="1899-12-30T14:43:58"/>
    <n v="0.67500000000000004"/>
    <s v="L239"/>
    <n v="0"/>
    <n v="5.9"/>
    <n v="0"/>
    <x v="27"/>
    <n v="16.600000000000001"/>
    <n v="19.600000000000001"/>
    <n v="0.01"/>
    <n v="19.8"/>
    <x v="7"/>
    <x v="13"/>
    <n v="-0.27"/>
    <n v="0"/>
    <n v="-0.03"/>
    <n v="96.5"/>
    <x v="4"/>
    <x v="24"/>
    <n v="25.54"/>
    <n v="5.7000000000000002E-2"/>
    <n v="0.04"/>
  </r>
  <r>
    <x v="1"/>
    <d v="1899-12-30T14:43:58"/>
    <n v="0.92500000000000004"/>
    <s v="L239"/>
    <n v="0"/>
    <n v="5.9"/>
    <n v="0"/>
    <x v="28"/>
    <n v="19.399999999999999"/>
    <n v="22.9"/>
    <n v="0.01"/>
    <n v="23.2"/>
    <x v="2"/>
    <x v="2"/>
    <n v="-0.25"/>
    <n v="-0.1"/>
    <n v="-0.11"/>
    <n v="96.6"/>
    <x v="5"/>
    <x v="25"/>
    <n v="25.61"/>
    <n v="5.7000000000000002E-2"/>
    <n v="0.04"/>
  </r>
  <r>
    <x v="1"/>
    <d v="1899-12-30T14:43:59"/>
    <n v="0.17499999999999999"/>
    <s v="L239"/>
    <n v="0"/>
    <n v="5.9"/>
    <n v="0"/>
    <x v="29"/>
    <n v="20.7"/>
    <n v="24.5"/>
    <n v="0.01"/>
    <n v="24.8"/>
    <x v="8"/>
    <x v="0"/>
    <n v="-0.2"/>
    <n v="-0.08"/>
    <n v="-0.1"/>
    <n v="96.6"/>
    <x v="5"/>
    <x v="26"/>
    <n v="25.19"/>
    <n v="5.7000000000000002E-2"/>
    <n v="0.04"/>
  </r>
  <r>
    <x v="1"/>
    <d v="1899-12-30T14:43:59"/>
    <n v="0.42499999999999999"/>
    <s v="L239"/>
    <n v="0"/>
    <n v="5.9"/>
    <n v="0"/>
    <x v="30"/>
    <n v="21.4"/>
    <n v="25.2"/>
    <n v="0.01"/>
    <n v="25.6"/>
    <x v="8"/>
    <x v="2"/>
    <n v="-0.22"/>
    <n v="-0.11"/>
    <n v="-0.12"/>
    <n v="96.6"/>
    <x v="5"/>
    <x v="27"/>
    <n v="25.73"/>
    <n v="5.7000000000000002E-2"/>
    <n v="0.04"/>
  </r>
  <r>
    <x v="1"/>
    <d v="1899-12-30T14:43:59"/>
    <n v="0.67500000000000004"/>
    <s v="L239"/>
    <n v="0"/>
    <n v="5.9"/>
    <n v="0"/>
    <x v="31"/>
    <n v="21.7"/>
    <n v="25.6"/>
    <n v="0.01"/>
    <n v="25.9"/>
    <x v="3"/>
    <x v="2"/>
    <n v="-0.25"/>
    <n v="-0.13"/>
    <n v="-0.14000000000000001"/>
    <n v="96.6"/>
    <x v="5"/>
    <x v="28"/>
    <n v="25.31"/>
    <n v="5.7000000000000002E-2"/>
    <n v="0.04"/>
  </r>
  <r>
    <x v="1"/>
    <d v="1899-12-30T14:43:59"/>
    <n v="0.92500000000000004"/>
    <s v="L239"/>
    <n v="0"/>
    <n v="5.9"/>
    <n v="0"/>
    <x v="32"/>
    <n v="21.9"/>
    <n v="25.8"/>
    <n v="0.01"/>
    <n v="26.1"/>
    <x v="3"/>
    <x v="0"/>
    <n v="-0.19"/>
    <n v="-0.16"/>
    <n v="-0.16"/>
    <n v="96.6"/>
    <x v="5"/>
    <x v="24"/>
    <n v="25.55"/>
    <n v="5.7000000000000002E-2"/>
    <n v="0.04"/>
  </r>
  <r>
    <x v="1"/>
    <d v="1899-12-30T14:44:00"/>
    <n v="0.17499999999999999"/>
    <s v="L239"/>
    <n v="0"/>
    <n v="5.9"/>
    <n v="0"/>
    <x v="33"/>
    <n v="22"/>
    <n v="25.9"/>
    <n v="0.01"/>
    <n v="26.2"/>
    <x v="3"/>
    <x v="4"/>
    <n v="-0.09"/>
    <n v="-0.15"/>
    <n v="-0.15"/>
    <n v="96.6"/>
    <x v="5"/>
    <x v="28"/>
    <n v="25.32"/>
    <n v="5.7000000000000002E-2"/>
    <n v="0.04"/>
  </r>
  <r>
    <x v="1"/>
    <d v="1899-12-30T14:44:00"/>
    <n v="0.42499999999999999"/>
    <s v="L239"/>
    <n v="0"/>
    <n v="5.9"/>
    <n v="0"/>
    <x v="34"/>
    <n v="22"/>
    <n v="25.9"/>
    <n v="0.01"/>
    <n v="26.3"/>
    <x v="3"/>
    <x v="4"/>
    <n v="-0.09"/>
    <n v="-0.15"/>
    <n v="-0.15"/>
    <n v="96.7"/>
    <x v="5"/>
    <x v="29"/>
    <n v="25.18"/>
    <n v="5.6000000000000001E-2"/>
    <n v="0.04"/>
  </r>
  <r>
    <x v="1"/>
    <d v="1899-12-30T14:44:00"/>
    <n v="0.67500000000000004"/>
    <s v="L239"/>
    <n v="0"/>
    <n v="5.9"/>
    <n v="0"/>
    <x v="35"/>
    <n v="22"/>
    <n v="26"/>
    <n v="0.01"/>
    <n v="26.3"/>
    <x v="3"/>
    <x v="5"/>
    <n v="-0.03"/>
    <n v="-0.12"/>
    <n v="-0.13"/>
    <n v="96.6"/>
    <x v="5"/>
    <x v="27"/>
    <n v="25.73"/>
    <n v="5.7000000000000002E-2"/>
    <n v="0.04"/>
  </r>
  <r>
    <x v="1"/>
    <d v="1899-12-30T14:44:00"/>
    <n v="0.92500000000000004"/>
    <s v="L239"/>
    <n v="0"/>
    <n v="5.9"/>
    <n v="0"/>
    <x v="36"/>
    <n v="22"/>
    <n v="26"/>
    <n v="0.01"/>
    <n v="26.3"/>
    <x v="3"/>
    <x v="4"/>
    <n v="-0.11"/>
    <n v="-0.11"/>
    <n v="-0.13"/>
    <n v="96.6"/>
    <x v="5"/>
    <x v="29"/>
    <n v="25.18"/>
    <n v="5.7000000000000002E-2"/>
    <n v="0.04"/>
  </r>
  <r>
    <x v="1"/>
    <d v="1899-12-30T14:44:01"/>
    <n v="0.17499999999999999"/>
    <s v="L239"/>
    <n v="0"/>
    <n v="5.9"/>
    <n v="0"/>
    <x v="37"/>
    <n v="22"/>
    <n v="26"/>
    <n v="0.01"/>
    <n v="26.3"/>
    <x v="3"/>
    <x v="3"/>
    <n v="-0.12"/>
    <n v="-0.11"/>
    <n v="-0.13"/>
    <n v="96.6"/>
    <x v="5"/>
    <x v="29"/>
    <n v="25.18"/>
    <n v="5.7000000000000002E-2"/>
    <n v="0.04"/>
  </r>
  <r>
    <x v="1"/>
    <d v="1899-12-30T14:44:01"/>
    <n v="0.42499999999999999"/>
    <s v="L239"/>
    <n v="0"/>
    <n v="5.9"/>
    <n v="0"/>
    <x v="38"/>
    <n v="22.1"/>
    <n v="26"/>
    <n v="0.01"/>
    <n v="26.3"/>
    <x v="3"/>
    <x v="3"/>
    <n v="-0.12"/>
    <n v="-0.1"/>
    <n v="-0.11"/>
    <n v="96.7"/>
    <x v="5"/>
    <x v="29"/>
    <n v="25.18"/>
    <n v="5.6000000000000001E-2"/>
    <n v="0.04"/>
  </r>
  <r>
    <x v="1"/>
    <d v="1899-12-30T14:44:01"/>
    <n v="0.67500000000000004"/>
    <s v="L239"/>
    <n v="0"/>
    <n v="5.9"/>
    <n v="0"/>
    <x v="39"/>
    <n v="22.1"/>
    <n v="26"/>
    <n v="0.01"/>
    <n v="26.3"/>
    <x v="3"/>
    <x v="6"/>
    <n v="0.05"/>
    <n v="-0.09"/>
    <n v="-0.11"/>
    <n v="96.7"/>
    <x v="5"/>
    <x v="26"/>
    <n v="25.19"/>
    <n v="5.6000000000000001E-2"/>
    <n v="0.04"/>
  </r>
  <r>
    <x v="1"/>
    <d v="1899-12-30T14:44:01"/>
    <n v="0.92500000000000004"/>
    <s v="L239"/>
    <n v="0"/>
    <n v="5.9"/>
    <n v="0"/>
    <x v="40"/>
    <n v="22.1"/>
    <n v="26"/>
    <n v="0.01"/>
    <n v="26.3"/>
    <x v="3"/>
    <x v="5"/>
    <n v="-0.03"/>
    <n v="-7.0000000000000007E-2"/>
    <n v="-0.09"/>
    <n v="96.7"/>
    <x v="5"/>
    <x v="26"/>
    <n v="25.21"/>
    <n v="5.7000000000000002E-2"/>
    <n v="0.04"/>
  </r>
  <r>
    <x v="1"/>
    <d v="1899-12-30T14:44:02"/>
    <n v="0.17499999999999999"/>
    <s v="L239"/>
    <n v="0"/>
    <n v="5.9"/>
    <n v="0"/>
    <x v="41"/>
    <n v="22.1"/>
    <n v="26"/>
    <n v="0.01"/>
    <n v="26.3"/>
    <x v="3"/>
    <x v="5"/>
    <n v="-0.02"/>
    <n v="-0.08"/>
    <n v="-0.09"/>
    <n v="96.6"/>
    <x v="5"/>
    <x v="30"/>
    <n v="25.27"/>
    <n v="5.6000000000000001E-2"/>
    <n v="0.04"/>
  </r>
  <r>
    <x v="1"/>
    <d v="1899-12-30T14:44:02"/>
    <n v="0.42499999999999999"/>
    <s v="L239"/>
    <n v="0"/>
    <n v="5.9"/>
    <n v="0"/>
    <x v="42"/>
    <n v="22.1"/>
    <n v="26"/>
    <n v="0.01"/>
    <n v="26.3"/>
    <x v="3"/>
    <x v="5"/>
    <n v="-0.04"/>
    <n v="-0.1"/>
    <n v="-0.11"/>
    <n v="96.6"/>
    <x v="5"/>
    <x v="28"/>
    <n v="25.31"/>
    <n v="5.7000000000000002E-2"/>
    <n v="0.04"/>
  </r>
  <r>
    <x v="1"/>
    <d v="1899-12-30T14:44:02"/>
    <n v="0.67500000000000004"/>
    <s v="L239"/>
    <n v="0"/>
    <n v="5.9"/>
    <n v="0"/>
    <x v="43"/>
    <n v="22.1"/>
    <n v="26"/>
    <n v="0.01"/>
    <n v="26.3"/>
    <x v="3"/>
    <x v="5"/>
    <n v="-0.04"/>
    <n v="-0.11"/>
    <n v="-0.12"/>
    <n v="96.6"/>
    <x v="5"/>
    <x v="28"/>
    <n v="25.33"/>
    <n v="5.7000000000000002E-2"/>
    <n v="0.04"/>
  </r>
  <r>
    <x v="1"/>
    <d v="1899-12-30T14:44:02"/>
    <n v="0.92500000000000004"/>
    <s v="L239"/>
    <n v="0"/>
    <n v="5.9"/>
    <n v="0"/>
    <x v="44"/>
    <n v="22.1"/>
    <n v="26"/>
    <n v="0.01"/>
    <n v="26.3"/>
    <x v="3"/>
    <x v="5"/>
    <n v="-0.03"/>
    <n v="-0.1"/>
    <n v="-0.12"/>
    <n v="96.6"/>
    <x v="4"/>
    <x v="31"/>
    <n v="25.37"/>
    <n v="5.6000000000000001E-2"/>
    <n v="0.04"/>
  </r>
  <r>
    <x v="1"/>
    <d v="1899-12-30T14:44:03"/>
    <n v="0.17499999999999999"/>
    <s v="L239"/>
    <n v="0"/>
    <n v="5.9"/>
    <n v="0"/>
    <x v="45"/>
    <n v="22.1"/>
    <n v="26"/>
    <n v="0.01"/>
    <n v="26.3"/>
    <x v="3"/>
    <x v="4"/>
    <n v="-0.09"/>
    <n v="-0.1"/>
    <n v="-0.12"/>
    <n v="96.6"/>
    <x v="5"/>
    <x v="32"/>
    <n v="25.41"/>
    <n v="5.7000000000000002E-2"/>
    <n v="0.04"/>
  </r>
  <r>
    <x v="1"/>
    <d v="1899-12-30T14:44:03"/>
    <n v="0.42499999999999999"/>
    <s v="L239"/>
    <n v="0"/>
    <n v="5.9"/>
    <n v="0"/>
    <x v="46"/>
    <n v="22.1"/>
    <n v="26"/>
    <n v="0.01"/>
    <n v="26.3"/>
    <x v="3"/>
    <x v="3"/>
    <n v="-0.14000000000000001"/>
    <n v="-0.12"/>
    <n v="-0.13"/>
    <n v="96.6"/>
    <x v="4"/>
    <x v="31"/>
    <n v="25.35"/>
    <n v="5.7000000000000002E-2"/>
    <n v="0.04"/>
  </r>
  <r>
    <x v="1"/>
    <d v="1899-12-30T14:44:03"/>
    <n v="0.67500000000000004"/>
    <s v="L239"/>
    <n v="0"/>
    <n v="5.9"/>
    <n v="0"/>
    <x v="47"/>
    <n v="22.1"/>
    <n v="26"/>
    <n v="0.01"/>
    <n v="26.3"/>
    <x v="3"/>
    <x v="1"/>
    <n v="-0.34"/>
    <n v="-0.11"/>
    <n v="-0.12"/>
    <n v="96.6"/>
    <x v="5"/>
    <x v="28"/>
    <n v="25.34"/>
    <n v="5.6000000000000001E-2"/>
    <n v="0.04"/>
  </r>
  <r>
    <x v="1"/>
    <d v="1899-12-30T14:44:03"/>
    <n v="0.92500000000000004"/>
    <s v="L239"/>
    <n v="0"/>
    <n v="5.9"/>
    <n v="0"/>
    <x v="48"/>
    <n v="22.1"/>
    <n v="26"/>
    <n v="0.01"/>
    <n v="26.3"/>
    <x v="3"/>
    <x v="13"/>
    <n v="-0.27"/>
    <n v="-0.11"/>
    <n v="-0.12"/>
    <n v="96.7"/>
    <x v="5"/>
    <x v="28"/>
    <n v="25.34"/>
    <n v="5.6000000000000001E-2"/>
    <n v="0.04"/>
  </r>
  <r>
    <x v="1"/>
    <d v="1899-12-30T14:44:04"/>
    <n v="0.17499999999999999"/>
    <s v="L239"/>
    <n v="0"/>
    <n v="5.9"/>
    <n v="0"/>
    <x v="49"/>
    <n v="22.1"/>
    <n v="26"/>
    <n v="0.01"/>
    <n v="26.3"/>
    <x v="3"/>
    <x v="13"/>
    <n v="-0.27"/>
    <n v="-0.12"/>
    <n v="-0.13"/>
    <n v="96.7"/>
    <x v="5"/>
    <x v="28"/>
    <n v="25.32"/>
    <n v="5.7000000000000002E-2"/>
    <n v="0.04"/>
  </r>
  <r>
    <x v="1"/>
    <d v="1899-12-30T14:44:04"/>
    <n v="0.42499999999999999"/>
    <s v="L239"/>
    <n v="0"/>
    <n v="5.9"/>
    <n v="0"/>
    <x v="50"/>
    <n v="22.1"/>
    <n v="26"/>
    <n v="0.01"/>
    <n v="26.3"/>
    <x v="3"/>
    <x v="2"/>
    <n v="-0.22"/>
    <n v="-0.12"/>
    <n v="-0.13"/>
    <n v="96.7"/>
    <x v="5"/>
    <x v="28"/>
    <n v="25.33"/>
    <n v="5.6000000000000001E-2"/>
    <n v="0.04"/>
  </r>
  <r>
    <x v="1"/>
    <d v="1899-12-30T14:44:04"/>
    <n v="0.67500000000000004"/>
    <s v="L239"/>
    <n v="0"/>
    <n v="5.9"/>
    <n v="0"/>
    <x v="51"/>
    <n v="22.1"/>
    <n v="26"/>
    <n v="0.01"/>
    <n v="26.3"/>
    <x v="3"/>
    <x v="2"/>
    <n v="-0.24"/>
    <n v="-0.12"/>
    <n v="-0.13"/>
    <n v="96.7"/>
    <x v="5"/>
    <x v="31"/>
    <n v="25.34"/>
    <n v="5.6000000000000001E-2"/>
    <n v="0.04"/>
  </r>
  <r>
    <x v="1"/>
    <d v="1899-12-30T14:44:04"/>
    <n v="0.92500000000000004"/>
    <s v="L239"/>
    <n v="0"/>
    <n v="5.9"/>
    <n v="0"/>
    <x v="52"/>
    <n v="22.1"/>
    <n v="26"/>
    <n v="0.01"/>
    <n v="26.3"/>
    <x v="3"/>
    <x v="2"/>
    <n v="-0.24"/>
    <n v="-7.0000000000000007E-2"/>
    <n v="-0.09"/>
    <n v="96.7"/>
    <x v="5"/>
    <x v="28"/>
    <n v="25.34"/>
    <n v="5.6000000000000001E-2"/>
    <n v="3.9E-2"/>
  </r>
  <r>
    <x v="1"/>
    <d v="1899-12-30T14:44:05"/>
    <n v="0.17499999999999999"/>
    <s v="L239"/>
    <n v="0"/>
    <n v="5.9"/>
    <n v="0"/>
    <x v="53"/>
    <n v="22.1"/>
    <n v="26"/>
    <n v="0.01"/>
    <n v="26.3"/>
    <x v="3"/>
    <x v="3"/>
    <n v="-0.15"/>
    <n v="-0.04"/>
    <n v="-0.06"/>
    <n v="96.7"/>
    <x v="5"/>
    <x v="28"/>
    <n v="25.34"/>
    <n v="5.6000000000000001E-2"/>
    <n v="3.9E-2"/>
  </r>
  <r>
    <x v="1"/>
    <d v="1899-12-30T14:44:05"/>
    <n v="0.42499999999999999"/>
    <s v="L239"/>
    <n v="0"/>
    <n v="5.9"/>
    <n v="0"/>
    <x v="54"/>
    <n v="20.8"/>
    <n v="24.5"/>
    <n v="0.01"/>
    <n v="24.8"/>
    <x v="8"/>
    <x v="3"/>
    <n v="-0.14000000000000001"/>
    <n v="0.04"/>
    <n v="0"/>
    <n v="96.7"/>
    <x v="5"/>
    <x v="33"/>
    <n v="2.14"/>
    <n v="5.5E-2"/>
    <n v="3.9E-2"/>
  </r>
  <r>
    <x v="1"/>
    <d v="1899-12-30T14:44:05"/>
    <n v="0.67500000000000004"/>
    <s v="L239"/>
    <n v="0"/>
    <n v="5.9"/>
    <n v="0"/>
    <x v="55"/>
    <n v="18.100000000000001"/>
    <n v="21.3"/>
    <n v="0.01"/>
    <n v="21.6"/>
    <x v="9"/>
    <x v="6"/>
    <n v="0.06"/>
    <n v="0.13"/>
    <n v="7.0000000000000007E-2"/>
    <n v="96.7"/>
    <x v="5"/>
    <x v="34"/>
    <n v="2.4900000000000002"/>
    <n v="5.6000000000000001E-2"/>
    <n v="3.9E-2"/>
  </r>
  <r>
    <x v="1"/>
    <d v="1899-12-30T14:44:05"/>
    <n v="0.92500000000000004"/>
    <s v="L239"/>
    <n v="0"/>
    <n v="5.9"/>
    <n v="0"/>
    <x v="55"/>
    <n v="14.8"/>
    <n v="17.399999999999999"/>
    <n v="0.01"/>
    <n v="17.600000000000001"/>
    <x v="10"/>
    <x v="5"/>
    <n v="-0.06"/>
    <n v="0.2"/>
    <n v="0.13"/>
    <n v="96.7"/>
    <x v="5"/>
    <x v="35"/>
    <n v="2.48"/>
    <n v="5.6000000000000001E-2"/>
    <n v="0.04"/>
  </r>
  <r>
    <x v="1"/>
    <d v="1899-12-30T14:44:06"/>
    <n v="0.17499999999999999"/>
    <s v="L239"/>
    <n v="0"/>
    <n v="5.9"/>
    <n v="0"/>
    <x v="54"/>
    <n v="11.1"/>
    <n v="13.1"/>
    <n v="0"/>
    <n v="13.3"/>
    <x v="0"/>
    <x v="3"/>
    <n v="-0.14000000000000001"/>
    <n v="0.24"/>
    <n v="0.16"/>
    <n v="96.7"/>
    <x v="5"/>
    <x v="35"/>
    <n v="2.4500000000000002"/>
    <n v="5.6000000000000001E-2"/>
    <n v="0.04"/>
  </r>
  <r>
    <x v="2"/>
    <d v="1899-12-30T14:12:16"/>
    <n v="0.75"/>
    <s v="L239"/>
    <n v="0"/>
    <n v="5.8"/>
    <n v="0"/>
    <x v="56"/>
    <n v="11.9"/>
    <n v="13.8"/>
    <n v="0.01"/>
    <n v="14"/>
    <x v="0"/>
    <x v="14"/>
    <n v="-0.8"/>
    <n v="0.11"/>
    <n v="0.06"/>
    <n v="98.8"/>
    <x v="6"/>
    <x v="36"/>
    <n v="22.74"/>
    <n v="-1.6E-2"/>
    <n v="-1.0999999999999999E-2"/>
  </r>
  <r>
    <x v="2"/>
    <d v="1899-12-30T14:12:17"/>
    <n v="0"/>
    <s v="L239"/>
    <n v="0"/>
    <n v="5.8"/>
    <n v="0"/>
    <x v="56"/>
    <n v="15.7"/>
    <n v="18.2"/>
    <n v="0.01"/>
    <n v="18.5"/>
    <x v="1"/>
    <x v="15"/>
    <n v="-0.72"/>
    <n v="0.05"/>
    <n v="0.01"/>
    <n v="98.8"/>
    <x v="6"/>
    <x v="37"/>
    <n v="22.89"/>
    <n v="-1.6E-2"/>
    <n v="-1.0999999999999999E-2"/>
  </r>
  <r>
    <x v="2"/>
    <d v="1899-12-30T14:12:17"/>
    <n v="0.25"/>
    <s v="L239"/>
    <n v="0"/>
    <n v="5.8"/>
    <n v="0"/>
    <x v="56"/>
    <n v="18.899999999999999"/>
    <n v="21.9"/>
    <n v="0.01"/>
    <n v="22.2"/>
    <x v="9"/>
    <x v="16"/>
    <n v="-0.63"/>
    <n v="-0.02"/>
    <n v="-0.05"/>
    <n v="98.8"/>
    <x v="7"/>
    <x v="38"/>
    <n v="23.02"/>
    <n v="-1.4E-2"/>
    <n v="-0.01"/>
  </r>
  <r>
    <x v="2"/>
    <d v="1899-12-30T14:12:17"/>
    <n v="0.5"/>
    <s v="L239"/>
    <n v="0"/>
    <n v="5.8"/>
    <n v="0"/>
    <x v="57"/>
    <n v="19.8"/>
    <n v="23"/>
    <n v="0.01"/>
    <n v="23.3"/>
    <x v="2"/>
    <x v="17"/>
    <n v="-0.56000000000000005"/>
    <n v="-0.11"/>
    <n v="-0.12"/>
    <n v="98.8"/>
    <x v="7"/>
    <x v="39"/>
    <n v="22.75"/>
    <n v="-1.2999999999999999E-2"/>
    <n v="-8.9999999999999993E-3"/>
  </r>
  <r>
    <x v="2"/>
    <d v="1899-12-30T14:12:17"/>
    <n v="0.75"/>
    <s v="L239"/>
    <n v="0"/>
    <n v="5.8"/>
    <n v="0"/>
    <x v="58"/>
    <n v="20.9"/>
    <n v="24.3"/>
    <n v="0.01"/>
    <n v="24.6"/>
    <x v="8"/>
    <x v="17"/>
    <n v="-0.53"/>
    <n v="-0.13"/>
    <n v="-0.14000000000000001"/>
    <n v="98.8"/>
    <x v="7"/>
    <x v="40"/>
    <n v="22.6"/>
    <n v="-1.2999999999999999E-2"/>
    <n v="-8.9999999999999993E-3"/>
  </r>
  <r>
    <x v="2"/>
    <d v="1899-12-30T14:12:18"/>
    <n v="0"/>
    <s v="L239"/>
    <n v="0"/>
    <n v="5.8"/>
    <n v="0"/>
    <x v="59"/>
    <n v="21.4"/>
    <n v="24.9"/>
    <n v="0.01"/>
    <n v="25.2"/>
    <x v="8"/>
    <x v="18"/>
    <n v="-0.37"/>
    <n v="-0.13"/>
    <n v="-0.13"/>
    <n v="98.8"/>
    <x v="7"/>
    <x v="41"/>
    <n v="22.66"/>
    <n v="-1.2E-2"/>
    <n v="-8.0000000000000002E-3"/>
  </r>
  <r>
    <x v="2"/>
    <d v="1899-12-30T14:12:18"/>
    <n v="0.25"/>
    <s v="L239"/>
    <n v="0"/>
    <n v="5.8"/>
    <n v="0"/>
    <x v="60"/>
    <n v="21.7"/>
    <n v="25.2"/>
    <n v="0.01"/>
    <n v="25.5"/>
    <x v="8"/>
    <x v="1"/>
    <n v="-0.33"/>
    <n v="-0.13"/>
    <n v="-0.14000000000000001"/>
    <n v="98.8"/>
    <x v="7"/>
    <x v="39"/>
    <n v="22.76"/>
    <n v="-1.2E-2"/>
    <n v="-8.0000000000000002E-3"/>
  </r>
  <r>
    <x v="2"/>
    <d v="1899-12-30T14:12:18"/>
    <n v="0.5"/>
    <s v="L239"/>
    <n v="0"/>
    <n v="5.8"/>
    <n v="0"/>
    <x v="60"/>
    <n v="21.8"/>
    <n v="25.3"/>
    <n v="0.01"/>
    <n v="25.6"/>
    <x v="8"/>
    <x v="2"/>
    <n v="-0.23"/>
    <n v="-0.13"/>
    <n v="-0.14000000000000001"/>
    <n v="98.9"/>
    <x v="7"/>
    <x v="38"/>
    <n v="23"/>
    <n v="-1.2E-2"/>
    <n v="-8.0000000000000002E-3"/>
  </r>
  <r>
    <x v="2"/>
    <d v="1899-12-30T14:12:18"/>
    <n v="0.75"/>
    <s v="L239"/>
    <n v="0"/>
    <n v="5.8"/>
    <n v="0"/>
    <x v="61"/>
    <n v="21.9"/>
    <n v="25.4"/>
    <n v="0.01"/>
    <n v="25.7"/>
    <x v="3"/>
    <x v="3"/>
    <n v="-0.13"/>
    <n v="-0.16"/>
    <n v="-0.16"/>
    <n v="98.9"/>
    <x v="7"/>
    <x v="42"/>
    <n v="22.98"/>
    <n v="-1.2E-2"/>
    <n v="-8.9999999999999993E-3"/>
  </r>
  <r>
    <x v="2"/>
    <d v="1899-12-30T14:12:19"/>
    <n v="0"/>
    <s v="L239"/>
    <n v="0"/>
    <n v="5.8"/>
    <n v="0"/>
    <x v="62"/>
    <n v="21.9"/>
    <n v="25.4"/>
    <n v="0.01"/>
    <n v="25.7"/>
    <x v="3"/>
    <x v="0"/>
    <n v="-0.18"/>
    <n v="-0.14000000000000001"/>
    <n v="-0.15"/>
    <n v="98.9"/>
    <x v="7"/>
    <x v="42"/>
    <n v="22.99"/>
    <n v="-1.2E-2"/>
    <n v="-8.0000000000000002E-3"/>
  </r>
  <r>
    <x v="2"/>
    <d v="1899-12-30T14:12:19"/>
    <n v="0.25"/>
    <s v="L239"/>
    <n v="0"/>
    <n v="5.8"/>
    <n v="0"/>
    <x v="63"/>
    <n v="21.9"/>
    <n v="25.5"/>
    <n v="0.01"/>
    <n v="25.8"/>
    <x v="3"/>
    <x v="2"/>
    <n v="-0.22"/>
    <n v="-0.13"/>
    <n v="-0.13"/>
    <n v="98.9"/>
    <x v="7"/>
    <x v="36"/>
    <n v="22.74"/>
    <n v="-1.2999999999999999E-2"/>
    <n v="-8.9999999999999993E-3"/>
  </r>
  <r>
    <x v="2"/>
    <d v="1899-12-30T14:12:19"/>
    <n v="0.5"/>
    <s v="L239"/>
    <n v="0"/>
    <n v="5.8"/>
    <n v="0"/>
    <x v="64"/>
    <n v="21.9"/>
    <n v="25.5"/>
    <n v="0.01"/>
    <n v="25.8"/>
    <x v="3"/>
    <x v="13"/>
    <n v="-0.3"/>
    <n v="-0.06"/>
    <n v="-0.08"/>
    <n v="98.9"/>
    <x v="7"/>
    <x v="43"/>
    <n v="23.03"/>
    <n v="-1.4E-2"/>
    <n v="-0.01"/>
  </r>
  <r>
    <x v="2"/>
    <d v="1899-12-30T14:12:19"/>
    <n v="0.75"/>
    <s v="L239"/>
    <n v="0"/>
    <n v="5.8"/>
    <n v="0"/>
    <x v="65"/>
    <n v="21.9"/>
    <n v="25.5"/>
    <n v="0.01"/>
    <n v="25.8"/>
    <x v="3"/>
    <x v="18"/>
    <n v="-0.37"/>
    <n v="-0.03"/>
    <n v="-0.06"/>
    <n v="99"/>
    <x v="8"/>
    <x v="43"/>
    <n v="23.03"/>
    <n v="-1.4E-2"/>
    <n v="-0.01"/>
  </r>
  <r>
    <x v="2"/>
    <d v="1899-12-30T14:12:20"/>
    <n v="0"/>
    <s v="L239"/>
    <n v="0"/>
    <n v="5.8"/>
    <n v="0"/>
    <x v="65"/>
    <n v="21.9"/>
    <n v="25.5"/>
    <n v="0.01"/>
    <n v="25.8"/>
    <x v="3"/>
    <x v="18"/>
    <n v="-0.39"/>
    <n v="-0.01"/>
    <n v="-0.04"/>
    <n v="99"/>
    <x v="8"/>
    <x v="38"/>
    <n v="23.02"/>
    <n v="-1.6E-2"/>
    <n v="-1.0999999999999999E-2"/>
  </r>
  <r>
    <x v="2"/>
    <d v="1899-12-30T14:12:20"/>
    <n v="0.25"/>
    <s v="L239"/>
    <n v="0"/>
    <n v="5.8"/>
    <n v="0"/>
    <x v="66"/>
    <n v="21.9"/>
    <n v="25.5"/>
    <n v="0.01"/>
    <n v="25.8"/>
    <x v="3"/>
    <x v="18"/>
    <n v="-0.37"/>
    <n v="0"/>
    <n v="-0.03"/>
    <n v="99"/>
    <x v="8"/>
    <x v="42"/>
    <n v="22.98"/>
    <n v="-1.7000000000000001E-2"/>
    <n v="-1.2E-2"/>
  </r>
  <r>
    <x v="2"/>
    <d v="1899-12-30T14:12:20"/>
    <n v="0.5"/>
    <s v="L239"/>
    <n v="0"/>
    <n v="5.8"/>
    <n v="0"/>
    <x v="66"/>
    <n v="21.9"/>
    <n v="25.5"/>
    <n v="0.01"/>
    <n v="25.8"/>
    <x v="3"/>
    <x v="18"/>
    <n v="-0.36"/>
    <n v="-0.03"/>
    <n v="-0.06"/>
    <n v="99"/>
    <x v="8"/>
    <x v="42"/>
    <n v="22.98"/>
    <n v="-1.6E-2"/>
    <n v="-1.0999999999999999E-2"/>
  </r>
  <r>
    <x v="2"/>
    <d v="1899-12-30T14:12:20"/>
    <n v="0.75"/>
    <s v="L239"/>
    <n v="0"/>
    <n v="5.8"/>
    <n v="0"/>
    <x v="67"/>
    <n v="21.9"/>
    <n v="25.5"/>
    <n v="0.01"/>
    <n v="25.8"/>
    <x v="3"/>
    <x v="13"/>
    <n v="-0.27"/>
    <n v="-0.03"/>
    <n v="-0.05"/>
    <n v="99"/>
    <x v="8"/>
    <x v="44"/>
    <n v="22.91"/>
    <n v="-1.6E-2"/>
    <n v="-1.0999999999999999E-2"/>
  </r>
  <r>
    <x v="2"/>
    <d v="1899-12-30T14:12:21"/>
    <n v="0"/>
    <s v="L239"/>
    <n v="0"/>
    <n v="5.8"/>
    <n v="0"/>
    <x v="67"/>
    <n v="21.9"/>
    <n v="25.5"/>
    <n v="0.01"/>
    <n v="25.8"/>
    <x v="3"/>
    <x v="3"/>
    <n v="-0.15"/>
    <n v="-0.05"/>
    <n v="-7.0000000000000007E-2"/>
    <n v="99"/>
    <x v="8"/>
    <x v="45"/>
    <n v="22.86"/>
    <n v="-1.6E-2"/>
    <n v="-1.0999999999999999E-2"/>
  </r>
  <r>
    <x v="2"/>
    <d v="1899-12-30T14:12:21"/>
    <n v="0.25"/>
    <s v="L239"/>
    <n v="0"/>
    <n v="5.8"/>
    <n v="0"/>
    <x v="68"/>
    <n v="21.9"/>
    <n v="25.5"/>
    <n v="0.01"/>
    <n v="25.8"/>
    <x v="3"/>
    <x v="0"/>
    <n v="-0.17"/>
    <n v="-0.06"/>
    <n v="-0.08"/>
    <n v="99"/>
    <x v="8"/>
    <x v="46"/>
    <n v="22.81"/>
    <n v="-1.4999999999999999E-2"/>
    <n v="-1.0999999999999999E-2"/>
  </r>
  <r>
    <x v="2"/>
    <d v="1899-12-30T14:12:21"/>
    <n v="0.5"/>
    <s v="L239"/>
    <n v="0"/>
    <n v="5.8"/>
    <n v="0"/>
    <x v="68"/>
    <n v="21.9"/>
    <n v="25.5"/>
    <n v="0.01"/>
    <n v="25.8"/>
    <x v="3"/>
    <x v="0"/>
    <n v="-0.17"/>
    <n v="-0.09"/>
    <n v="-0.11"/>
    <n v="99"/>
    <x v="8"/>
    <x v="39"/>
    <n v="22.75"/>
    <n v="-1.4999999999999999E-2"/>
    <n v="-0.01"/>
  </r>
  <r>
    <x v="2"/>
    <d v="1899-12-30T14:12:21"/>
    <n v="0.75"/>
    <s v="L239"/>
    <n v="0"/>
    <n v="5.8"/>
    <n v="0"/>
    <x v="69"/>
    <n v="21.9"/>
    <n v="25.5"/>
    <n v="0.01"/>
    <n v="25.8"/>
    <x v="3"/>
    <x v="3"/>
    <n v="-0.11"/>
    <n v="-0.11"/>
    <n v="-0.13"/>
    <n v="99"/>
    <x v="8"/>
    <x v="39"/>
    <n v="22.77"/>
    <n v="-1.4999999999999999E-2"/>
    <n v="-1.0999999999999999E-2"/>
  </r>
  <r>
    <x v="2"/>
    <d v="1899-12-30T14:12:22"/>
    <n v="0"/>
    <s v="L239"/>
    <n v="0"/>
    <n v="5.8"/>
    <n v="0"/>
    <x v="69"/>
    <n v="21.9"/>
    <n v="25.5"/>
    <n v="0.01"/>
    <n v="25.8"/>
    <x v="3"/>
    <x v="3"/>
    <n v="-0.14000000000000001"/>
    <n v="-0.13"/>
    <n v="-0.14000000000000001"/>
    <n v="99"/>
    <x v="8"/>
    <x v="47"/>
    <n v="22.71"/>
    <n v="-1.4999999999999999E-2"/>
    <n v="-0.01"/>
  </r>
  <r>
    <x v="2"/>
    <d v="1899-12-30T14:12:22"/>
    <n v="0.25"/>
    <s v="L239"/>
    <n v="0"/>
    <n v="5.8"/>
    <n v="0"/>
    <x v="70"/>
    <n v="21.9"/>
    <n v="25.5"/>
    <n v="0.01"/>
    <n v="25.8"/>
    <x v="3"/>
    <x v="3"/>
    <n v="-0.16"/>
    <n v="-0.17"/>
    <n v="-0.17"/>
    <n v="99"/>
    <x v="8"/>
    <x v="47"/>
    <n v="22.71"/>
    <n v="-1.4999999999999999E-2"/>
    <n v="-0.01"/>
  </r>
  <r>
    <x v="2"/>
    <d v="1899-12-30T14:12:22"/>
    <n v="0.5"/>
    <s v="L239"/>
    <n v="0"/>
    <n v="5.8"/>
    <n v="0"/>
    <x v="71"/>
    <n v="21.9"/>
    <n v="25.5"/>
    <n v="0.01"/>
    <n v="25.8"/>
    <x v="3"/>
    <x v="13"/>
    <n v="-0.28999999999999998"/>
    <n v="-0.15"/>
    <n v="-0.15"/>
    <n v="99"/>
    <x v="8"/>
    <x v="41"/>
    <n v="22.68"/>
    <n v="-1.4999999999999999E-2"/>
    <n v="-0.01"/>
  </r>
  <r>
    <x v="2"/>
    <d v="1899-12-30T14:12:22"/>
    <n v="0.75"/>
    <s v="L239"/>
    <n v="0"/>
    <n v="5.8"/>
    <n v="0"/>
    <x v="71"/>
    <n v="21.9"/>
    <n v="25.5"/>
    <n v="0.01"/>
    <n v="25.8"/>
    <x v="3"/>
    <x v="19"/>
    <n v="-0.45"/>
    <n v="-0.12"/>
    <n v="-0.13"/>
    <n v="99"/>
    <x v="8"/>
    <x v="48"/>
    <n v="22.65"/>
    <n v="-1.4999999999999999E-2"/>
    <n v="-0.01"/>
  </r>
  <r>
    <x v="2"/>
    <d v="1899-12-30T14:12:23"/>
    <n v="0"/>
    <s v="L239"/>
    <n v="0"/>
    <n v="5.8"/>
    <n v="0"/>
    <x v="71"/>
    <n v="21.9"/>
    <n v="25.5"/>
    <n v="0.01"/>
    <n v="25.8"/>
    <x v="3"/>
    <x v="20"/>
    <n v="-0.47"/>
    <n v="-0.1"/>
    <n v="-0.12"/>
    <n v="99"/>
    <x v="8"/>
    <x v="49"/>
    <n v="22.63"/>
    <n v="-1.4E-2"/>
    <n v="-0.01"/>
  </r>
  <r>
    <x v="2"/>
    <d v="1899-12-30T14:12:23"/>
    <n v="0.25"/>
    <s v="L239"/>
    <n v="0"/>
    <n v="5.8"/>
    <n v="0"/>
    <x v="71"/>
    <n v="21.9"/>
    <n v="25.5"/>
    <n v="0.01"/>
    <n v="25.8"/>
    <x v="3"/>
    <x v="18"/>
    <n v="-0.39"/>
    <n v="-0.11"/>
    <n v="-0.12"/>
    <n v="99"/>
    <x v="8"/>
    <x v="49"/>
    <n v="22.62"/>
    <n v="-1.4999999999999999E-2"/>
    <n v="-1.0999999999999999E-2"/>
  </r>
  <r>
    <x v="2"/>
    <d v="1899-12-30T14:12:23"/>
    <n v="0.5"/>
    <s v="L239"/>
    <n v="0"/>
    <n v="5.8"/>
    <n v="0"/>
    <x v="71"/>
    <n v="21.9"/>
    <n v="25.5"/>
    <n v="0.01"/>
    <n v="25.8"/>
    <x v="3"/>
    <x v="18"/>
    <n v="-0.4"/>
    <n v="-0.14000000000000001"/>
    <n v="-0.15"/>
    <n v="99"/>
    <x v="8"/>
    <x v="48"/>
    <n v="22.66"/>
    <n v="-1.4999999999999999E-2"/>
    <n v="-1.0999999999999999E-2"/>
  </r>
  <r>
    <x v="2"/>
    <d v="1899-12-30T14:12:23"/>
    <n v="0.75"/>
    <s v="L239"/>
    <n v="0"/>
    <n v="5.8"/>
    <n v="0"/>
    <x v="72"/>
    <n v="21.9"/>
    <n v="25.5"/>
    <n v="0.01"/>
    <n v="25.8"/>
    <x v="3"/>
    <x v="1"/>
    <n v="-0.33"/>
    <n v="-0.14000000000000001"/>
    <n v="-0.14000000000000001"/>
    <n v="99.1"/>
    <x v="8"/>
    <x v="48"/>
    <n v="22.64"/>
    <n v="-1.4E-2"/>
    <n v="-0.01"/>
  </r>
  <r>
    <x v="2"/>
    <d v="1899-12-30T14:12:24"/>
    <n v="0"/>
    <s v="L239"/>
    <n v="0"/>
    <n v="5.8"/>
    <n v="0"/>
    <x v="73"/>
    <n v="21.9"/>
    <n v="25.5"/>
    <n v="0.01"/>
    <n v="25.8"/>
    <x v="3"/>
    <x v="18"/>
    <n v="-0.36"/>
    <n v="-0.14000000000000001"/>
    <n v="-0.15"/>
    <n v="99.1"/>
    <x v="9"/>
    <x v="48"/>
    <n v="22.66"/>
    <n v="-1.4999999999999999E-2"/>
    <n v="-1.0999999999999999E-2"/>
  </r>
  <r>
    <x v="2"/>
    <d v="1899-12-30T14:12:24"/>
    <n v="0.25"/>
    <s v="L239"/>
    <n v="0"/>
    <n v="5.8"/>
    <n v="0"/>
    <x v="73"/>
    <n v="21.9"/>
    <n v="25.5"/>
    <n v="0.01"/>
    <n v="25.8"/>
    <x v="3"/>
    <x v="1"/>
    <n v="-0.33"/>
    <n v="-0.11"/>
    <n v="-0.12"/>
    <n v="99.1"/>
    <x v="9"/>
    <x v="41"/>
    <n v="22.67"/>
    <n v="-1.6E-2"/>
    <n v="-1.0999999999999999E-2"/>
  </r>
  <r>
    <x v="2"/>
    <d v="1899-12-30T14:12:24"/>
    <n v="0.5"/>
    <s v="L239"/>
    <n v="0"/>
    <n v="5.8"/>
    <n v="0"/>
    <x v="73"/>
    <n v="21.9"/>
    <n v="25.5"/>
    <n v="0.01"/>
    <n v="25.8"/>
    <x v="3"/>
    <x v="13"/>
    <n v="-0.3"/>
    <n v="-0.13"/>
    <n v="-0.14000000000000001"/>
    <n v="99.1"/>
    <x v="9"/>
    <x v="47"/>
    <n v="22.71"/>
    <n v="-1.4999999999999999E-2"/>
    <n v="-1.0999999999999999E-2"/>
  </r>
  <r>
    <x v="2"/>
    <d v="1899-12-30T14:12:24"/>
    <n v="0.75"/>
    <s v="L239"/>
    <n v="0"/>
    <n v="5.8"/>
    <n v="0"/>
    <x v="73"/>
    <n v="21.9"/>
    <n v="25.5"/>
    <n v="0.01"/>
    <n v="25.8"/>
    <x v="3"/>
    <x v="2"/>
    <n v="-0.24"/>
    <n v="-0.16"/>
    <n v="-0.17"/>
    <n v="99.1"/>
    <x v="9"/>
    <x v="47"/>
    <n v="22.7"/>
    <n v="-1.4999999999999999E-2"/>
    <n v="-1.0999999999999999E-2"/>
  </r>
  <r>
    <x v="2"/>
    <d v="1899-12-30T14:12:25"/>
    <n v="0"/>
    <s v="L239"/>
    <n v="0"/>
    <n v="5.8"/>
    <n v="0"/>
    <x v="73"/>
    <n v="21.9"/>
    <n v="25.5"/>
    <n v="0.01"/>
    <n v="25.8"/>
    <x v="3"/>
    <x v="13"/>
    <n v="-0.28000000000000003"/>
    <n v="-0.14000000000000001"/>
    <n v="-0.14000000000000001"/>
    <n v="99.1"/>
    <x v="9"/>
    <x v="47"/>
    <n v="22.7"/>
    <n v="-1.6E-2"/>
    <n v="-1.0999999999999999E-2"/>
  </r>
  <r>
    <x v="2"/>
    <d v="1899-12-30T14:12:25"/>
    <n v="0.25"/>
    <s v="L239"/>
    <n v="0"/>
    <n v="5.8"/>
    <n v="0"/>
    <x v="74"/>
    <n v="21.9"/>
    <n v="25.5"/>
    <n v="0.01"/>
    <n v="25.8"/>
    <x v="3"/>
    <x v="13"/>
    <n v="-0.3"/>
    <n v="-0.15"/>
    <n v="-0.16"/>
    <n v="99.1"/>
    <x v="9"/>
    <x v="41"/>
    <n v="22.67"/>
    <n v="-1.6E-2"/>
    <n v="-1.0999999999999999E-2"/>
  </r>
  <r>
    <x v="2"/>
    <d v="1899-12-30T14:12:25"/>
    <n v="0.5"/>
    <s v="L239"/>
    <n v="0"/>
    <n v="5.8"/>
    <n v="0"/>
    <x v="74"/>
    <n v="21.9"/>
    <n v="25.5"/>
    <n v="0.01"/>
    <n v="25.8"/>
    <x v="3"/>
    <x v="2"/>
    <n v="-0.22"/>
    <n v="-0.11"/>
    <n v="-0.12"/>
    <n v="99.1"/>
    <x v="9"/>
    <x v="48"/>
    <n v="22.63"/>
    <n v="-1.6E-2"/>
    <n v="-1.0999999999999999E-2"/>
  </r>
  <r>
    <x v="2"/>
    <d v="1899-12-30T14:12:25"/>
    <n v="0.75"/>
    <s v="L239"/>
    <n v="0"/>
    <n v="5.8"/>
    <n v="0"/>
    <x v="75"/>
    <n v="21.9"/>
    <n v="25.5"/>
    <n v="0.01"/>
    <n v="25.8"/>
    <x v="3"/>
    <x v="13"/>
    <n v="-0.28000000000000003"/>
    <n v="-0.09"/>
    <n v="-0.11"/>
    <n v="99.1"/>
    <x v="9"/>
    <x v="48"/>
    <n v="22.64"/>
    <n v="-1.6E-2"/>
    <n v="-1.0999999999999999E-2"/>
  </r>
  <r>
    <x v="2"/>
    <d v="1899-12-30T14:12:26"/>
    <n v="0"/>
    <s v="L239"/>
    <n v="0"/>
    <n v="5.8"/>
    <n v="0"/>
    <x v="75"/>
    <n v="21.9"/>
    <n v="25.5"/>
    <n v="0.01"/>
    <n v="25.8"/>
    <x v="3"/>
    <x v="0"/>
    <n v="-0.17"/>
    <n v="-0.08"/>
    <n v="-0.1"/>
    <n v="99.1"/>
    <x v="9"/>
    <x v="48"/>
    <n v="22.63"/>
    <n v="-1.4999999999999999E-2"/>
    <n v="-1.0999999999999999E-2"/>
  </r>
  <r>
    <x v="2"/>
    <d v="1899-12-30T14:12:26"/>
    <n v="0.25"/>
    <s v="L239"/>
    <n v="0"/>
    <n v="5.8"/>
    <n v="0"/>
    <x v="75"/>
    <n v="21.9"/>
    <n v="25.5"/>
    <n v="0.01"/>
    <n v="25.8"/>
    <x v="3"/>
    <x v="0"/>
    <n v="-0.18"/>
    <n v="-0.08"/>
    <n v="-0.1"/>
    <n v="99.1"/>
    <x v="9"/>
    <x v="41"/>
    <n v="22.67"/>
    <n v="-1.4E-2"/>
    <n v="-0.01"/>
  </r>
  <r>
    <x v="2"/>
    <d v="1899-12-30T14:12:26"/>
    <n v="0.5"/>
    <s v="L239"/>
    <n v="0"/>
    <n v="5.8"/>
    <n v="0"/>
    <x v="76"/>
    <n v="21.9"/>
    <n v="25.5"/>
    <n v="0.01"/>
    <n v="25.8"/>
    <x v="3"/>
    <x v="0"/>
    <n v="-0.18"/>
    <n v="-7.0000000000000007E-2"/>
    <n v="-0.09"/>
    <n v="99.1"/>
    <x v="9"/>
    <x v="48"/>
    <n v="22.65"/>
    <n v="-1.4E-2"/>
    <n v="-0.01"/>
  </r>
  <r>
    <x v="2"/>
    <d v="1899-12-30T14:12:26"/>
    <n v="0.75"/>
    <s v="L239"/>
    <n v="0"/>
    <n v="5.8"/>
    <n v="0"/>
    <x v="76"/>
    <n v="21.9"/>
    <n v="25.5"/>
    <n v="0.01"/>
    <n v="25.8"/>
    <x v="3"/>
    <x v="3"/>
    <n v="-0.11"/>
    <n v="-0.06"/>
    <n v="-0.08"/>
    <n v="99.1"/>
    <x v="9"/>
    <x v="41"/>
    <n v="22.67"/>
    <n v="-1.4999999999999999E-2"/>
    <n v="-1.0999999999999999E-2"/>
  </r>
  <r>
    <x v="2"/>
    <d v="1899-12-30T14:12:27"/>
    <n v="0"/>
    <s v="L239"/>
    <n v="0"/>
    <n v="5.8"/>
    <n v="0"/>
    <x v="76"/>
    <n v="21.9"/>
    <n v="25.5"/>
    <n v="0.01"/>
    <n v="25.8"/>
    <x v="3"/>
    <x v="3"/>
    <n v="-0.12"/>
    <n v="-0.09"/>
    <n v="-0.11"/>
    <n v="99.1"/>
    <x v="9"/>
    <x v="47"/>
    <n v="22.7"/>
    <n v="-1.4999999999999999E-2"/>
    <n v="-0.01"/>
  </r>
  <r>
    <x v="2"/>
    <d v="1899-12-30T14:12:27"/>
    <n v="0.25"/>
    <s v="L239"/>
    <n v="0"/>
    <n v="5.8"/>
    <n v="0"/>
    <x v="76"/>
    <n v="21.9"/>
    <n v="25.5"/>
    <n v="0.01"/>
    <n v="25.8"/>
    <x v="3"/>
    <x v="0"/>
    <n v="-0.19"/>
    <n v="-0.11"/>
    <n v="-0.12"/>
    <n v="99.1"/>
    <x v="8"/>
    <x v="47"/>
    <n v="22.7"/>
    <n v="-1.4999999999999999E-2"/>
    <n v="-1.0999999999999999E-2"/>
  </r>
  <r>
    <x v="2"/>
    <d v="1899-12-30T14:12:27"/>
    <n v="0.5"/>
    <s v="L239"/>
    <n v="0"/>
    <n v="5.8"/>
    <n v="0"/>
    <x v="76"/>
    <n v="21.9"/>
    <n v="25.5"/>
    <n v="0.01"/>
    <n v="25.8"/>
    <x v="3"/>
    <x v="13"/>
    <n v="-0.28999999999999998"/>
    <n v="-0.11"/>
    <n v="-0.12"/>
    <n v="99.1"/>
    <x v="8"/>
    <x v="47"/>
    <n v="22.71"/>
    <n v="-1.6E-2"/>
    <n v="-1.0999999999999999E-2"/>
  </r>
  <r>
    <x v="2"/>
    <d v="1899-12-30T14:12:27"/>
    <n v="0.75"/>
    <s v="L239"/>
    <n v="0"/>
    <n v="5.8"/>
    <n v="0"/>
    <x v="77"/>
    <n v="21.9"/>
    <n v="25.5"/>
    <n v="0.01"/>
    <n v="25.8"/>
    <x v="3"/>
    <x v="2"/>
    <n v="-0.23"/>
    <n v="-0.1"/>
    <n v="-0.11"/>
    <n v="99.1"/>
    <x v="8"/>
    <x v="47"/>
    <n v="22.69"/>
    <n v="-1.4999999999999999E-2"/>
    <n v="-0.01"/>
  </r>
  <r>
    <x v="2"/>
    <d v="1899-12-30T14:12:28"/>
    <n v="0"/>
    <s v="L239"/>
    <n v="0"/>
    <n v="5.8"/>
    <n v="0"/>
    <x v="77"/>
    <n v="21.9"/>
    <n v="25.5"/>
    <n v="0.01"/>
    <n v="25.8"/>
    <x v="3"/>
    <x v="2"/>
    <n v="-0.26"/>
    <n v="-0.08"/>
    <n v="-0.1"/>
    <n v="99"/>
    <x v="8"/>
    <x v="36"/>
    <n v="22.74"/>
    <n v="-1.4999999999999999E-2"/>
    <n v="-0.01"/>
  </r>
  <r>
    <x v="2"/>
    <d v="1899-12-30T14:12:28"/>
    <n v="0.25"/>
    <s v="L239"/>
    <n v="0"/>
    <n v="5.8"/>
    <n v="0"/>
    <x v="77"/>
    <n v="21.6"/>
    <n v="25.1"/>
    <n v="0.01"/>
    <n v="25.4"/>
    <x v="8"/>
    <x v="4"/>
    <n v="-0.09"/>
    <n v="-0.03"/>
    <n v="-0.05"/>
    <n v="99"/>
    <x v="8"/>
    <x v="50"/>
    <n v="1.73"/>
    <n v="-1.6E-2"/>
    <n v="-1.0999999999999999E-2"/>
  </r>
  <r>
    <x v="2"/>
    <d v="1899-12-30T14:12:28"/>
    <n v="0.5"/>
    <s v="L239"/>
    <n v="0"/>
    <n v="5.8"/>
    <n v="0"/>
    <x v="77"/>
    <n v="19.600000000000001"/>
    <n v="22.7"/>
    <n v="0.01"/>
    <n v="23"/>
    <x v="2"/>
    <x v="9"/>
    <n v="0.01"/>
    <n v="0.12"/>
    <n v="7.0000000000000007E-2"/>
    <n v="99.1"/>
    <x v="9"/>
    <x v="51"/>
    <n v="2.4300000000000002"/>
    <n v="-1.6E-2"/>
    <n v="-1.0999999999999999E-2"/>
  </r>
  <r>
    <x v="2"/>
    <d v="1899-12-30T14:12:28"/>
    <n v="0.75"/>
    <s v="L239"/>
    <n v="0"/>
    <n v="5.8"/>
    <n v="0"/>
    <x v="78"/>
    <n v="16.5"/>
    <n v="19.2"/>
    <n v="0.01"/>
    <n v="19.5"/>
    <x v="1"/>
    <x v="9"/>
    <n v="0"/>
    <n v="0.2"/>
    <n v="0.13"/>
    <n v="99.1"/>
    <x v="9"/>
    <x v="52"/>
    <n v="2.41"/>
    <n v="-1.6E-2"/>
    <n v="-1.0999999999999999E-2"/>
  </r>
  <r>
    <x v="2"/>
    <d v="1899-12-30T14:12:29"/>
    <n v="0"/>
    <s v="L239"/>
    <n v="0"/>
    <n v="5.8"/>
    <n v="0"/>
    <x v="78"/>
    <n v="13.1"/>
    <n v="15.2"/>
    <n v="0.01"/>
    <n v="15.4"/>
    <x v="6"/>
    <x v="6"/>
    <n v="0.06"/>
    <n v="0.27"/>
    <n v="0.19"/>
    <n v="99.1"/>
    <x v="9"/>
    <x v="53"/>
    <n v="2.77"/>
    <n v="-1.7000000000000001E-2"/>
    <n v="-1.2E-2"/>
  </r>
  <r>
    <x v="3"/>
    <d v="1899-12-30T14:27:29"/>
    <n v="0.25"/>
    <s v="L239"/>
    <n v="0"/>
    <n v="5.6"/>
    <n v="0"/>
    <x v="79"/>
    <n v="11.6"/>
    <n v="14"/>
    <n v="0.01"/>
    <n v="14.2"/>
    <x v="0"/>
    <x v="21"/>
    <n v="0.39"/>
    <n v="0.09"/>
    <n v="0.04"/>
    <n v="95"/>
    <x v="10"/>
    <x v="54"/>
    <n v="26.85"/>
    <n v="6.5000000000000002E-2"/>
    <n v="4.5999999999999999E-2"/>
  </r>
  <r>
    <x v="3"/>
    <d v="1899-12-30T14:27:29"/>
    <n v="0.5"/>
    <s v="L239"/>
    <n v="0"/>
    <n v="5.6"/>
    <n v="0"/>
    <x v="80"/>
    <n v="15.1"/>
    <n v="18.3"/>
    <n v="0.01"/>
    <n v="18.600000000000001"/>
    <x v="1"/>
    <x v="8"/>
    <n v="0.2"/>
    <n v="0.05"/>
    <n v="0.01"/>
    <n v="95"/>
    <x v="11"/>
    <x v="54"/>
    <n v="26.85"/>
    <n v="6.5000000000000002E-2"/>
    <n v="4.5999999999999999E-2"/>
  </r>
  <r>
    <x v="3"/>
    <d v="1899-12-30T14:27:29"/>
    <n v="0.75"/>
    <s v="L239"/>
    <n v="0"/>
    <n v="5.6"/>
    <n v="0"/>
    <x v="80"/>
    <n v="17.899999999999999"/>
    <n v="21.7"/>
    <n v="0.01"/>
    <n v="22"/>
    <x v="9"/>
    <x v="22"/>
    <n v="0.28999999999999998"/>
    <n v="-0.08"/>
    <n v="-0.1"/>
    <n v="95.1"/>
    <x v="6"/>
    <x v="54"/>
    <n v="26.85"/>
    <n v="6.5000000000000002E-2"/>
    <n v="4.4999999999999998E-2"/>
  </r>
  <r>
    <x v="3"/>
    <d v="1899-12-30T14:27:30"/>
    <n v="0"/>
    <s v="L239"/>
    <n v="0"/>
    <n v="5.6"/>
    <n v="0"/>
    <x v="79"/>
    <n v="19.3"/>
    <n v="23.4"/>
    <n v="0.01"/>
    <n v="23.7"/>
    <x v="2"/>
    <x v="22"/>
    <n v="0.28999999999999998"/>
    <n v="-7.0000000000000007E-2"/>
    <n v="-0.09"/>
    <n v="95.2"/>
    <x v="7"/>
    <x v="54"/>
    <n v="26.85"/>
    <n v="6.5000000000000002E-2"/>
    <n v="4.5999999999999999E-2"/>
  </r>
  <r>
    <x v="3"/>
    <d v="1899-12-30T14:27:30"/>
    <n v="0.25"/>
    <s v="L239"/>
    <n v="0"/>
    <n v="5.6"/>
    <n v="0"/>
    <x v="81"/>
    <n v="20"/>
    <n v="24.2"/>
    <n v="0.01"/>
    <n v="24.5"/>
    <x v="8"/>
    <x v="22"/>
    <n v="0.34"/>
    <n v="-0.05"/>
    <n v="-7.0000000000000007E-2"/>
    <n v="95.2"/>
    <x v="7"/>
    <x v="54"/>
    <n v="26.85"/>
    <n v="6.5000000000000002E-2"/>
    <n v="4.5999999999999999E-2"/>
  </r>
  <r>
    <x v="3"/>
    <d v="1899-12-30T14:27:30"/>
    <n v="0.5"/>
    <s v="L239"/>
    <n v="0"/>
    <n v="5.6"/>
    <n v="0"/>
    <x v="82"/>
    <n v="20.3"/>
    <n v="24.5"/>
    <n v="0.01"/>
    <n v="24.9"/>
    <x v="8"/>
    <x v="11"/>
    <n v="0.36"/>
    <n v="-0.05"/>
    <n v="-7.0000000000000007E-2"/>
    <n v="95.3"/>
    <x v="7"/>
    <x v="54"/>
    <n v="26.83"/>
    <n v="6.4000000000000001E-2"/>
    <n v="4.4999999999999998E-2"/>
  </r>
  <r>
    <x v="3"/>
    <d v="1899-12-30T14:27:30"/>
    <n v="0.75"/>
    <s v="L239"/>
    <n v="0"/>
    <n v="5.6"/>
    <n v="0"/>
    <x v="83"/>
    <n v="20.399999999999999"/>
    <n v="24.7"/>
    <n v="0.01"/>
    <n v="25.1"/>
    <x v="8"/>
    <x v="8"/>
    <n v="0.21"/>
    <n v="-0.08"/>
    <n v="-0.1"/>
    <n v="95.3"/>
    <x v="8"/>
    <x v="55"/>
    <n v="26.8"/>
    <n v="6.5000000000000002E-2"/>
    <n v="4.5999999999999999E-2"/>
  </r>
  <r>
    <x v="3"/>
    <d v="1899-12-30T14:27:31"/>
    <n v="0"/>
    <s v="L239"/>
    <n v="0"/>
    <n v="5.6"/>
    <n v="0"/>
    <x v="84"/>
    <n v="20.5"/>
    <n v="24.8"/>
    <n v="0.01"/>
    <n v="25.2"/>
    <x v="8"/>
    <x v="12"/>
    <n v="0.28000000000000003"/>
    <n v="-7.0000000000000007E-2"/>
    <n v="-0.09"/>
    <n v="95.3"/>
    <x v="8"/>
    <x v="55"/>
    <n v="26.79"/>
    <n v="6.6000000000000003E-2"/>
    <n v="4.5999999999999999E-2"/>
  </r>
  <r>
    <x v="3"/>
    <d v="1899-12-30T14:27:31"/>
    <n v="0.25"/>
    <s v="L239"/>
    <n v="0"/>
    <n v="5.6"/>
    <n v="0"/>
    <x v="85"/>
    <n v="20.5"/>
    <n v="24.9"/>
    <n v="0.01"/>
    <n v="25.2"/>
    <x v="8"/>
    <x v="10"/>
    <n v="0.09"/>
    <n v="-0.06"/>
    <n v="-0.08"/>
    <n v="95.3"/>
    <x v="8"/>
    <x v="55"/>
    <n v="26.79"/>
    <n v="6.6000000000000003E-2"/>
    <n v="4.5999999999999999E-2"/>
  </r>
  <r>
    <x v="3"/>
    <d v="1899-12-30T14:27:31"/>
    <n v="0.5"/>
    <s v="L239"/>
    <n v="0"/>
    <n v="5.6"/>
    <n v="0"/>
    <x v="86"/>
    <n v="20.6"/>
    <n v="24.9"/>
    <n v="0.01"/>
    <n v="25.2"/>
    <x v="8"/>
    <x v="7"/>
    <n v="0.19"/>
    <n v="-0.05"/>
    <n v="-7.0000000000000007E-2"/>
    <n v="95.3"/>
    <x v="8"/>
    <x v="55"/>
    <n v="26.8"/>
    <n v="6.6000000000000003E-2"/>
    <n v="4.5999999999999999E-2"/>
  </r>
  <r>
    <x v="3"/>
    <d v="1899-12-30T14:27:31"/>
    <n v="0.75"/>
    <s v="L239"/>
    <n v="0"/>
    <n v="5.6"/>
    <n v="0"/>
    <x v="86"/>
    <n v="20.6"/>
    <n v="24.9"/>
    <n v="0.01"/>
    <n v="25.3"/>
    <x v="8"/>
    <x v="12"/>
    <n v="0.26"/>
    <n v="-0.04"/>
    <n v="-7.0000000000000007E-2"/>
    <n v="95.4"/>
    <x v="8"/>
    <x v="56"/>
    <n v="26.75"/>
    <n v="6.6000000000000003E-2"/>
    <n v="4.7E-2"/>
  </r>
  <r>
    <x v="3"/>
    <d v="1899-12-30T14:27:32"/>
    <n v="0"/>
    <s v="L239"/>
    <n v="0"/>
    <n v="5.6"/>
    <n v="0"/>
    <x v="87"/>
    <n v="20.6"/>
    <n v="24.9"/>
    <n v="0.01"/>
    <n v="25.3"/>
    <x v="8"/>
    <x v="8"/>
    <n v="0.24"/>
    <n v="-0.05"/>
    <n v="-7.0000000000000007E-2"/>
    <n v="95.4"/>
    <x v="9"/>
    <x v="57"/>
    <n v="26.78"/>
    <n v="6.6000000000000003E-2"/>
    <n v="4.5999999999999999E-2"/>
  </r>
  <r>
    <x v="3"/>
    <d v="1899-12-30T14:27:32"/>
    <n v="0.25"/>
    <s v="L239"/>
    <n v="0"/>
    <n v="5.6"/>
    <n v="0"/>
    <x v="87"/>
    <n v="20.6"/>
    <n v="24.9"/>
    <n v="0.01"/>
    <n v="25.3"/>
    <x v="8"/>
    <x v="22"/>
    <n v="0.33"/>
    <n v="-0.05"/>
    <n v="-7.0000000000000007E-2"/>
    <n v="95.4"/>
    <x v="9"/>
    <x v="56"/>
    <n v="26.75"/>
    <n v="6.6000000000000003E-2"/>
    <n v="4.5999999999999999E-2"/>
  </r>
  <r>
    <x v="3"/>
    <d v="1899-12-30T14:27:32"/>
    <n v="0.5"/>
    <s v="L239"/>
    <n v="0"/>
    <n v="5.6"/>
    <n v="0"/>
    <x v="88"/>
    <n v="20.6"/>
    <n v="24.9"/>
    <n v="0.01"/>
    <n v="25.3"/>
    <x v="8"/>
    <x v="22"/>
    <n v="0.33"/>
    <n v="-0.06"/>
    <n v="-0.08"/>
    <n v="95.4"/>
    <x v="9"/>
    <x v="56"/>
    <n v="26.74"/>
    <n v="6.6000000000000003E-2"/>
    <n v="4.5999999999999999E-2"/>
  </r>
  <r>
    <x v="3"/>
    <d v="1899-12-30T14:27:32"/>
    <n v="0.75"/>
    <s v="L239"/>
    <n v="0"/>
    <n v="5.6"/>
    <n v="0"/>
    <x v="89"/>
    <n v="20.6"/>
    <n v="24.9"/>
    <n v="0.01"/>
    <n v="25.3"/>
    <x v="8"/>
    <x v="11"/>
    <n v="0.39"/>
    <n v="-0.05"/>
    <n v="-0.08"/>
    <n v="95.4"/>
    <x v="9"/>
    <x v="58"/>
    <n v="26.72"/>
    <n v="6.6000000000000003E-2"/>
    <n v="4.7E-2"/>
  </r>
  <r>
    <x v="3"/>
    <d v="1899-12-30T14:27:33"/>
    <n v="0"/>
    <s v="L239"/>
    <n v="0"/>
    <n v="5.6"/>
    <n v="0"/>
    <x v="89"/>
    <n v="20.6"/>
    <n v="24.9"/>
    <n v="0.01"/>
    <n v="25.3"/>
    <x v="8"/>
    <x v="12"/>
    <n v="0.28000000000000003"/>
    <n v="-0.03"/>
    <n v="-0.06"/>
    <n v="95.5"/>
    <x v="9"/>
    <x v="58"/>
    <n v="26.71"/>
    <n v="6.6000000000000003E-2"/>
    <n v="4.5999999999999999E-2"/>
  </r>
  <r>
    <x v="3"/>
    <d v="1899-12-30T14:27:33"/>
    <n v="0.25"/>
    <s v="L239"/>
    <n v="0"/>
    <n v="5.6"/>
    <n v="0"/>
    <x v="90"/>
    <n v="20.6"/>
    <n v="24.9"/>
    <n v="0.01"/>
    <n v="25.3"/>
    <x v="8"/>
    <x v="21"/>
    <n v="0.39"/>
    <n v="-0.03"/>
    <n v="-0.06"/>
    <n v="95.5"/>
    <x v="12"/>
    <x v="59"/>
    <n v="26.7"/>
    <n v="6.6000000000000003E-2"/>
    <n v="4.5999999999999999E-2"/>
  </r>
  <r>
    <x v="3"/>
    <d v="1899-12-30T14:27:33"/>
    <n v="0.5"/>
    <s v="L239"/>
    <n v="0"/>
    <n v="5.6"/>
    <n v="0"/>
    <x v="90"/>
    <n v="20.6"/>
    <n v="24.9"/>
    <n v="0.01"/>
    <n v="25.3"/>
    <x v="8"/>
    <x v="21"/>
    <n v="0.4"/>
    <n v="-0.03"/>
    <n v="-0.06"/>
    <n v="95.5"/>
    <x v="12"/>
    <x v="59"/>
    <n v="26.7"/>
    <n v="6.7000000000000004E-2"/>
    <n v="4.7E-2"/>
  </r>
  <r>
    <x v="3"/>
    <d v="1899-12-30T14:27:33"/>
    <n v="0.75"/>
    <s v="L239"/>
    <n v="0"/>
    <n v="5.6"/>
    <n v="0"/>
    <x v="90"/>
    <n v="20.6"/>
    <n v="24.9"/>
    <n v="0.01"/>
    <n v="25.3"/>
    <x v="8"/>
    <x v="12"/>
    <n v="0.25"/>
    <n v="-0.05"/>
    <n v="-7.0000000000000007E-2"/>
    <n v="95.5"/>
    <x v="12"/>
    <x v="58"/>
    <n v="26.71"/>
    <n v="6.6000000000000003E-2"/>
    <n v="4.7E-2"/>
  </r>
  <r>
    <x v="3"/>
    <d v="1899-12-30T14:27:34"/>
    <n v="0"/>
    <s v="L239"/>
    <n v="0"/>
    <n v="5.6"/>
    <n v="0"/>
    <x v="90"/>
    <n v="20.6"/>
    <n v="24.9"/>
    <n v="0.01"/>
    <n v="25.3"/>
    <x v="8"/>
    <x v="22"/>
    <n v="0.28999999999999998"/>
    <n v="-0.03"/>
    <n v="-0.06"/>
    <n v="95.6"/>
    <x v="12"/>
    <x v="59"/>
    <n v="26.69"/>
    <n v="6.6000000000000003E-2"/>
    <n v="4.7E-2"/>
  </r>
  <r>
    <x v="3"/>
    <d v="1899-12-30T14:27:34"/>
    <n v="0.25"/>
    <s v="L239"/>
    <n v="0"/>
    <n v="5.6"/>
    <n v="0"/>
    <x v="90"/>
    <n v="20.6"/>
    <n v="24.9"/>
    <n v="0.01"/>
    <n v="25.3"/>
    <x v="8"/>
    <x v="8"/>
    <n v="0.23"/>
    <n v="-0.03"/>
    <n v="-0.06"/>
    <n v="95.6"/>
    <x v="12"/>
    <x v="60"/>
    <n v="26.66"/>
    <n v="6.6000000000000003E-2"/>
    <n v="4.7E-2"/>
  </r>
  <r>
    <x v="3"/>
    <d v="1899-12-30T14:27:34"/>
    <n v="0.5"/>
    <s v="L239"/>
    <n v="0"/>
    <n v="5.6"/>
    <n v="0"/>
    <x v="90"/>
    <n v="20.6"/>
    <n v="24.9"/>
    <n v="0.01"/>
    <n v="25.3"/>
    <x v="8"/>
    <x v="7"/>
    <n v="0.14000000000000001"/>
    <n v="-0.03"/>
    <n v="-0.06"/>
    <n v="95.6"/>
    <x v="12"/>
    <x v="60"/>
    <n v="26.66"/>
    <n v="6.6000000000000003E-2"/>
    <n v="4.7E-2"/>
  </r>
  <r>
    <x v="3"/>
    <d v="1899-12-30T14:27:34"/>
    <n v="0.75"/>
    <s v="L239"/>
    <n v="0"/>
    <n v="5.6"/>
    <n v="0"/>
    <x v="90"/>
    <n v="20.6"/>
    <n v="24.9"/>
    <n v="0.01"/>
    <n v="25.3"/>
    <x v="8"/>
    <x v="6"/>
    <n v="0.08"/>
    <n v="-0.05"/>
    <n v="-7.0000000000000007E-2"/>
    <n v="95.6"/>
    <x v="13"/>
    <x v="59"/>
    <n v="26.69"/>
    <n v="6.6000000000000003E-2"/>
    <n v="4.5999999999999999E-2"/>
  </r>
  <r>
    <x v="3"/>
    <d v="1899-12-30T14:27:35"/>
    <n v="0"/>
    <s v="L239"/>
    <n v="0"/>
    <n v="5.6"/>
    <n v="0"/>
    <x v="90"/>
    <n v="20.6"/>
    <n v="24.9"/>
    <n v="0.01"/>
    <n v="25.3"/>
    <x v="8"/>
    <x v="10"/>
    <n v="0.12"/>
    <n v="-0.04"/>
    <n v="-7.0000000000000007E-2"/>
    <n v="95.6"/>
    <x v="13"/>
    <x v="59"/>
    <n v="26.67"/>
    <n v="6.6000000000000003E-2"/>
    <n v="4.5999999999999999E-2"/>
  </r>
  <r>
    <x v="3"/>
    <d v="1899-12-30T14:27:35"/>
    <n v="0.25"/>
    <s v="L239"/>
    <n v="0"/>
    <n v="5.6"/>
    <n v="0"/>
    <x v="90"/>
    <n v="20.6"/>
    <n v="24.9"/>
    <n v="0.01"/>
    <n v="25.3"/>
    <x v="8"/>
    <x v="6"/>
    <n v="0.04"/>
    <n v="-0.06"/>
    <n v="-0.08"/>
    <n v="95.6"/>
    <x v="13"/>
    <x v="59"/>
    <n v="26.68"/>
    <n v="6.5000000000000002E-2"/>
    <n v="4.5999999999999999E-2"/>
  </r>
  <r>
    <x v="3"/>
    <d v="1899-12-30T14:27:35"/>
    <n v="0.5"/>
    <s v="L239"/>
    <n v="0"/>
    <n v="5.6"/>
    <n v="0"/>
    <x v="90"/>
    <n v="20.6"/>
    <n v="24.9"/>
    <n v="0.01"/>
    <n v="25.3"/>
    <x v="8"/>
    <x v="11"/>
    <n v="0.35"/>
    <n v="-0.04"/>
    <n v="-7.0000000000000007E-2"/>
    <n v="95.7"/>
    <x v="13"/>
    <x v="61"/>
    <n v="26.64"/>
    <n v="6.5000000000000002E-2"/>
    <n v="4.5999999999999999E-2"/>
  </r>
  <r>
    <x v="3"/>
    <d v="1899-12-30T14:27:35"/>
    <n v="0.75"/>
    <s v="L239"/>
    <n v="0"/>
    <n v="5.6"/>
    <n v="0"/>
    <x v="90"/>
    <n v="20.6"/>
    <n v="24.9"/>
    <n v="0.01"/>
    <n v="25.3"/>
    <x v="8"/>
    <x v="23"/>
    <n v="0.46"/>
    <n v="0.03"/>
    <n v="-0.01"/>
    <n v="95.7"/>
    <x v="13"/>
    <x v="52"/>
    <n v="2.41"/>
    <n v="6.5000000000000002E-2"/>
    <n v="4.5999999999999999E-2"/>
  </r>
  <r>
    <x v="3"/>
    <d v="1899-12-30T14:27:36"/>
    <n v="0"/>
    <s v="L239"/>
    <n v="0"/>
    <n v="5.6"/>
    <n v="0"/>
    <x v="90"/>
    <n v="19.5"/>
    <n v="23.6"/>
    <n v="0.01"/>
    <n v="24"/>
    <x v="2"/>
    <x v="23"/>
    <n v="0.48"/>
    <n v="0.2"/>
    <n v="0.13"/>
    <n v="95.7"/>
    <x v="14"/>
    <x v="62"/>
    <n v="2.73"/>
    <n v="6.6000000000000003E-2"/>
    <n v="4.5999999999999999E-2"/>
  </r>
  <r>
    <x v="3"/>
    <d v="1899-12-30T14:27:36"/>
    <n v="0.25"/>
    <s v="L239"/>
    <n v="0"/>
    <n v="5.6"/>
    <n v="0"/>
    <x v="90"/>
    <n v="17.100000000000001"/>
    <n v="20.7"/>
    <n v="0.01"/>
    <n v="21"/>
    <x v="7"/>
    <x v="11"/>
    <n v="0.37"/>
    <n v="0.31"/>
    <n v="0.22"/>
    <n v="95.7"/>
    <x v="13"/>
    <x v="63"/>
    <n v="2.25"/>
    <n v="6.5000000000000002E-2"/>
    <n v="4.5999999999999999E-2"/>
  </r>
  <r>
    <x v="3"/>
    <d v="1899-12-30T14:27:36"/>
    <n v="0.5"/>
    <s v="L239"/>
    <n v="0"/>
    <n v="5.6"/>
    <n v="0"/>
    <x v="89"/>
    <n v="14"/>
    <n v="17"/>
    <n v="0.01"/>
    <n v="17.2"/>
    <x v="10"/>
    <x v="23"/>
    <n v="0.49"/>
    <n v="0.39"/>
    <n v="0.28000000000000003"/>
    <n v="95.7"/>
    <x v="13"/>
    <x v="64"/>
    <n v="2.94"/>
    <n v="6.5000000000000002E-2"/>
    <n v="4.5999999999999999E-2"/>
  </r>
  <r>
    <x v="3"/>
    <d v="1899-12-30T14:27:36"/>
    <n v="0.75"/>
    <s v="L239"/>
    <n v="0"/>
    <n v="5.6"/>
    <n v="0"/>
    <x v="85"/>
    <n v="10.6"/>
    <n v="12.9"/>
    <n v="0"/>
    <n v="13.1"/>
    <x v="5"/>
    <x v="24"/>
    <n v="0.5"/>
    <n v="0.47"/>
    <n v="0.34"/>
    <n v="95.6"/>
    <x v="13"/>
    <x v="65"/>
    <n v="2.1800000000000002"/>
    <n v="6.5000000000000002E-2"/>
    <n v="4.5999999999999999E-2"/>
  </r>
  <r>
    <x v="4"/>
    <d v="1899-12-30T14:31:20"/>
    <n v="0.25"/>
    <s v="L239"/>
    <n v="0"/>
    <n v="5.7"/>
    <n v="0"/>
    <x v="91"/>
    <n v="11.1"/>
    <n v="13.4"/>
    <n v="0"/>
    <n v="13.6"/>
    <x v="0"/>
    <x v="4"/>
    <n v="-0.08"/>
    <n v="0.2"/>
    <n v="0.13"/>
    <n v="98.8"/>
    <x v="15"/>
    <x v="27"/>
    <n v="25.73"/>
    <n v="9.4E-2"/>
    <n v="6.8000000000000005E-2"/>
  </r>
  <r>
    <x v="4"/>
    <d v="1899-12-30T14:31:20"/>
    <n v="0.5"/>
    <s v="L239"/>
    <n v="0"/>
    <n v="5.7"/>
    <n v="0"/>
    <x v="92"/>
    <n v="13"/>
    <n v="15.7"/>
    <n v="0.01"/>
    <n v="15.9"/>
    <x v="6"/>
    <x v="4"/>
    <n v="-0.1"/>
    <n v="0.1"/>
    <n v="0.04"/>
    <n v="98.8"/>
    <x v="15"/>
    <x v="66"/>
    <n v="25.22"/>
    <n v="9.2999999999999999E-2"/>
    <n v="6.7000000000000004E-2"/>
  </r>
  <r>
    <x v="4"/>
    <d v="1899-12-30T14:31:20"/>
    <n v="0.75"/>
    <s v="L239"/>
    <n v="0"/>
    <n v="5.7"/>
    <n v="0"/>
    <x v="93"/>
    <n v="16.8"/>
    <n v="20.2"/>
    <n v="0.01"/>
    <n v="20.5"/>
    <x v="7"/>
    <x v="5"/>
    <n v="-0.04"/>
    <n v="0.05"/>
    <n v="0"/>
    <n v="98.9"/>
    <x v="16"/>
    <x v="31"/>
    <n v="25.35"/>
    <n v="9.1999999999999998E-2"/>
    <n v="6.8000000000000005E-2"/>
  </r>
  <r>
    <x v="4"/>
    <d v="1899-12-30T14:31:21"/>
    <n v="0"/>
    <s v="L239"/>
    <n v="0"/>
    <n v="5.7"/>
    <n v="0"/>
    <x v="94"/>
    <n v="19.2"/>
    <n v="23.1"/>
    <n v="0.01"/>
    <n v="23.5"/>
    <x v="2"/>
    <x v="5"/>
    <n v="-0.02"/>
    <n v="-0.06"/>
    <n v="-0.08"/>
    <n v="98.9"/>
    <x v="16"/>
    <x v="67"/>
    <n v="25.5"/>
    <n v="9.2999999999999999E-2"/>
    <n v="6.7000000000000004E-2"/>
  </r>
  <r>
    <x v="4"/>
    <d v="1899-12-30T14:31:21"/>
    <n v="0.25"/>
    <s v="L239"/>
    <n v="0"/>
    <n v="5.7"/>
    <n v="0"/>
    <x v="95"/>
    <n v="20.399999999999999"/>
    <n v="24.6"/>
    <n v="0.01"/>
    <n v="24.9"/>
    <x v="8"/>
    <x v="3"/>
    <n v="-0.11"/>
    <n v="-0.04"/>
    <n v="-7.0000000000000007E-2"/>
    <n v="98.9"/>
    <x v="16"/>
    <x v="68"/>
    <n v="25.47"/>
    <n v="9.4E-2"/>
    <n v="6.6000000000000003E-2"/>
  </r>
  <r>
    <x v="4"/>
    <d v="1899-12-30T14:31:21"/>
    <n v="0.5"/>
    <s v="L239"/>
    <n v="0"/>
    <n v="5.7"/>
    <n v="0"/>
    <x v="96"/>
    <n v="21"/>
    <n v="25.3"/>
    <n v="0.01"/>
    <n v="25.6"/>
    <x v="8"/>
    <x v="4"/>
    <n v="-0.06"/>
    <n v="-0.03"/>
    <n v="-0.06"/>
    <n v="98.9"/>
    <x v="16"/>
    <x v="30"/>
    <n v="25.26"/>
    <n v="9.2999999999999999E-2"/>
    <n v="6.6000000000000003E-2"/>
  </r>
  <r>
    <x v="4"/>
    <d v="1899-12-30T14:31:21"/>
    <n v="0.75"/>
    <s v="L239"/>
    <n v="0"/>
    <n v="5.7"/>
    <n v="0"/>
    <x v="96"/>
    <n v="21.3"/>
    <n v="25.6"/>
    <n v="0.01"/>
    <n v="26"/>
    <x v="3"/>
    <x v="4"/>
    <n v="-0.09"/>
    <n v="-0.05"/>
    <n v="-7.0000000000000007E-2"/>
    <n v="98.9"/>
    <x v="16"/>
    <x v="32"/>
    <n v="25.43"/>
    <n v="9.1999999999999998E-2"/>
    <n v="6.6000000000000003E-2"/>
  </r>
  <r>
    <x v="4"/>
    <d v="1899-12-30T14:31:22"/>
    <n v="0"/>
    <s v="L239"/>
    <n v="0"/>
    <n v="5.7"/>
    <n v="0"/>
    <x v="96"/>
    <n v="21.4"/>
    <n v="25.8"/>
    <n v="0.01"/>
    <n v="26.2"/>
    <x v="3"/>
    <x v="5"/>
    <n v="-0.03"/>
    <n v="-0.03"/>
    <n v="-0.06"/>
    <n v="99"/>
    <x v="17"/>
    <x v="28"/>
    <n v="25.34"/>
    <n v="9.2999999999999999E-2"/>
    <n v="6.5000000000000002E-2"/>
  </r>
  <r>
    <x v="4"/>
    <d v="1899-12-30T14:31:22"/>
    <n v="0.25"/>
    <s v="L239"/>
    <n v="0"/>
    <n v="5.7"/>
    <n v="0"/>
    <x v="97"/>
    <n v="21.5"/>
    <n v="25.9"/>
    <n v="0.01"/>
    <n v="26.2"/>
    <x v="3"/>
    <x v="4"/>
    <n v="-0.09"/>
    <n v="-0.05"/>
    <n v="-7.0000000000000007E-2"/>
    <n v="99"/>
    <x v="17"/>
    <x v="68"/>
    <n v="25.47"/>
    <n v="9.1999999999999998E-2"/>
    <n v="6.6000000000000003E-2"/>
  </r>
  <r>
    <x v="4"/>
    <d v="1899-12-30T14:31:22"/>
    <n v="0.5"/>
    <s v="L239"/>
    <n v="0"/>
    <n v="5.7"/>
    <n v="0"/>
    <x v="96"/>
    <n v="21.5"/>
    <n v="25.9"/>
    <n v="0.01"/>
    <n v="26.3"/>
    <x v="3"/>
    <x v="4"/>
    <n v="-0.09"/>
    <n v="-0.03"/>
    <n v="-0.05"/>
    <n v="99"/>
    <x v="17"/>
    <x v="24"/>
    <n v="25.54"/>
    <n v="9.2999999999999999E-2"/>
    <n v="6.6000000000000003E-2"/>
  </r>
  <r>
    <x v="4"/>
    <d v="1899-12-30T14:31:22"/>
    <n v="0.75"/>
    <s v="L239"/>
    <n v="0"/>
    <n v="5.7"/>
    <n v="0"/>
    <x v="96"/>
    <n v="21.5"/>
    <n v="25.9"/>
    <n v="0.01"/>
    <n v="26.3"/>
    <x v="3"/>
    <x v="5"/>
    <n v="-0.06"/>
    <n v="-0.02"/>
    <n v="-0.05"/>
    <n v="99"/>
    <x v="17"/>
    <x v="67"/>
    <n v="25.52"/>
    <n v="9.4E-2"/>
    <n v="6.5000000000000002E-2"/>
  </r>
  <r>
    <x v="4"/>
    <d v="1899-12-30T14:31:23"/>
    <n v="0"/>
    <s v="L239"/>
    <n v="0"/>
    <n v="5.7"/>
    <n v="0"/>
    <x v="95"/>
    <n v="21.5"/>
    <n v="26"/>
    <n v="0.01"/>
    <n v="26.3"/>
    <x v="3"/>
    <x v="9"/>
    <n v="0"/>
    <n v="-0.01"/>
    <n v="-0.04"/>
    <n v="99.1"/>
    <x v="18"/>
    <x v="67"/>
    <n v="25.52"/>
    <n v="9.4E-2"/>
    <n v="6.5000000000000002E-2"/>
  </r>
  <r>
    <x v="4"/>
    <d v="1899-12-30T14:31:23"/>
    <n v="0.25"/>
    <s v="L239"/>
    <n v="0"/>
    <n v="5.7"/>
    <n v="0"/>
    <x v="94"/>
    <n v="21.6"/>
    <n v="26"/>
    <n v="0.01"/>
    <n v="26.3"/>
    <x v="3"/>
    <x v="3"/>
    <n v="-0.12"/>
    <n v="-0.04"/>
    <n v="-7.0000000000000007E-2"/>
    <n v="99.1"/>
    <x v="18"/>
    <x v="67"/>
    <n v="25.52"/>
    <n v="9.1999999999999998E-2"/>
    <n v="6.5000000000000002E-2"/>
  </r>
  <r>
    <x v="4"/>
    <d v="1899-12-30T14:31:23"/>
    <n v="0.5"/>
    <s v="L239"/>
    <n v="0"/>
    <n v="5.7"/>
    <n v="0"/>
    <x v="93"/>
    <n v="21.6"/>
    <n v="26"/>
    <n v="0.01"/>
    <n v="26.3"/>
    <x v="3"/>
    <x v="3"/>
    <n v="-0.15"/>
    <n v="-0.04"/>
    <n v="-7.0000000000000007E-2"/>
    <n v="99.1"/>
    <x v="18"/>
    <x v="67"/>
    <n v="25.52"/>
    <n v="9.5000000000000001E-2"/>
    <n v="6.5000000000000002E-2"/>
  </r>
  <r>
    <x v="4"/>
    <d v="1899-12-30T14:31:23"/>
    <n v="0.75"/>
    <s v="L239"/>
    <n v="0"/>
    <n v="5.7"/>
    <n v="0"/>
    <x v="92"/>
    <n v="21.6"/>
    <n v="26"/>
    <n v="0.01"/>
    <n v="26.3"/>
    <x v="3"/>
    <x v="3"/>
    <n v="-0.12"/>
    <n v="-0.02"/>
    <n v="-0.05"/>
    <n v="99.1"/>
    <x v="18"/>
    <x v="68"/>
    <n v="25.49"/>
    <n v="9.5000000000000001E-2"/>
    <n v="6.6000000000000003E-2"/>
  </r>
  <r>
    <x v="4"/>
    <d v="1899-12-30T14:31:24"/>
    <n v="0"/>
    <s v="L239"/>
    <n v="0"/>
    <n v="5.7"/>
    <n v="0"/>
    <x v="98"/>
    <n v="21.6"/>
    <n v="26"/>
    <n v="0.01"/>
    <n v="26.3"/>
    <x v="3"/>
    <x v="2"/>
    <n v="-0.24"/>
    <n v="-0.01"/>
    <n v="-0.04"/>
    <n v="99.2"/>
    <x v="19"/>
    <x v="68"/>
    <n v="25.47"/>
    <n v="9.4E-2"/>
    <n v="6.7000000000000004E-2"/>
  </r>
  <r>
    <x v="4"/>
    <d v="1899-12-30T14:31:24"/>
    <n v="0.25"/>
    <s v="L239"/>
    <n v="0"/>
    <n v="5.7"/>
    <n v="0"/>
    <x v="91"/>
    <n v="21.6"/>
    <n v="26"/>
    <n v="0.01"/>
    <n v="26.3"/>
    <x v="3"/>
    <x v="13"/>
    <n v="-0.28999999999999998"/>
    <n v="-0.02"/>
    <n v="-0.05"/>
    <n v="99.2"/>
    <x v="19"/>
    <x v="69"/>
    <n v="25.45"/>
    <n v="9.4E-2"/>
    <n v="6.6000000000000003E-2"/>
  </r>
  <r>
    <x v="4"/>
    <d v="1899-12-30T14:31:24"/>
    <n v="0.5"/>
    <s v="L239"/>
    <n v="0"/>
    <n v="5.7"/>
    <n v="0"/>
    <x v="99"/>
    <n v="21.6"/>
    <n v="26"/>
    <n v="0.01"/>
    <n v="26.3"/>
    <x v="3"/>
    <x v="2"/>
    <n v="-0.26"/>
    <n v="-0.02"/>
    <n v="-0.05"/>
    <n v="99.2"/>
    <x v="19"/>
    <x v="69"/>
    <n v="25.44"/>
    <n v="9.5000000000000001E-2"/>
    <n v="6.6000000000000003E-2"/>
  </r>
  <r>
    <x v="4"/>
    <d v="1899-12-30T14:31:24"/>
    <n v="0.75"/>
    <s v="L239"/>
    <n v="0"/>
    <n v="5.7"/>
    <n v="0"/>
    <x v="100"/>
    <n v="21.6"/>
    <n v="26"/>
    <n v="0.01"/>
    <n v="26.3"/>
    <x v="3"/>
    <x v="13"/>
    <n v="-0.3"/>
    <n v="-0.04"/>
    <n v="-0.06"/>
    <n v="99.2"/>
    <x v="19"/>
    <x v="69"/>
    <n v="25.45"/>
    <n v="9.2999999999999999E-2"/>
    <n v="6.7000000000000004E-2"/>
  </r>
  <r>
    <x v="4"/>
    <d v="1899-12-30T14:31:25"/>
    <n v="0"/>
    <s v="L239"/>
    <n v="0"/>
    <n v="5.7"/>
    <n v="0"/>
    <x v="101"/>
    <n v="21.6"/>
    <n v="26"/>
    <n v="0.01"/>
    <n v="26.3"/>
    <x v="3"/>
    <x v="2"/>
    <n v="-0.23"/>
    <n v="-0.05"/>
    <n v="-7.0000000000000007E-2"/>
    <n v="99.2"/>
    <x v="19"/>
    <x v="69"/>
    <n v="25.45"/>
    <n v="9.4E-2"/>
    <n v="6.7000000000000004E-2"/>
  </r>
  <r>
    <x v="4"/>
    <d v="1899-12-30T14:31:25"/>
    <n v="0.25"/>
    <s v="L239"/>
    <n v="0"/>
    <n v="5.7"/>
    <n v="0"/>
    <x v="101"/>
    <n v="21.6"/>
    <n v="26"/>
    <n v="0.01"/>
    <n v="26.3"/>
    <x v="3"/>
    <x v="5"/>
    <n v="-0.01"/>
    <n v="-0.04"/>
    <n v="-0.06"/>
    <n v="99.3"/>
    <x v="19"/>
    <x v="68"/>
    <n v="25.48"/>
    <n v="9.4E-2"/>
    <n v="6.6000000000000003E-2"/>
  </r>
  <r>
    <x v="4"/>
    <d v="1899-12-30T14:31:25"/>
    <n v="0.5"/>
    <s v="L239"/>
    <n v="0"/>
    <n v="5.7"/>
    <n v="0"/>
    <x v="102"/>
    <n v="21.6"/>
    <n v="26"/>
    <n v="0.01"/>
    <n v="26.3"/>
    <x v="3"/>
    <x v="9"/>
    <n v="-0.01"/>
    <n v="-0.05"/>
    <n v="-7.0000000000000007E-2"/>
    <n v="99.3"/>
    <x v="19"/>
    <x v="68"/>
    <n v="25.47"/>
    <n v="9.2999999999999999E-2"/>
    <n v="6.6000000000000003E-2"/>
  </r>
  <r>
    <x v="4"/>
    <d v="1899-12-30T14:31:25"/>
    <n v="0.75"/>
    <s v="L239"/>
    <n v="0"/>
    <n v="5.7"/>
    <n v="0"/>
    <x v="103"/>
    <n v="21.6"/>
    <n v="26"/>
    <n v="0.01"/>
    <n v="26.3"/>
    <x v="3"/>
    <x v="5"/>
    <n v="-0.06"/>
    <n v="-7.0000000000000007E-2"/>
    <n v="-0.09"/>
    <n v="99.3"/>
    <x v="19"/>
    <x v="68"/>
    <n v="25.47"/>
    <n v="9.2999999999999999E-2"/>
    <n v="6.7000000000000004E-2"/>
  </r>
  <r>
    <x v="4"/>
    <d v="1899-12-30T14:31:26"/>
    <n v="0"/>
    <s v="L239"/>
    <n v="0"/>
    <n v="5.7"/>
    <n v="0"/>
    <x v="104"/>
    <n v="21.6"/>
    <n v="26"/>
    <n v="0.01"/>
    <n v="26.3"/>
    <x v="3"/>
    <x v="9"/>
    <n v="0.03"/>
    <n v="-0.11"/>
    <n v="-0.12"/>
    <n v="99.3"/>
    <x v="19"/>
    <x v="68"/>
    <n v="25.47"/>
    <n v="9.2999999999999999E-2"/>
    <n v="6.6000000000000003E-2"/>
  </r>
  <r>
    <x v="4"/>
    <d v="1899-12-30T14:31:26"/>
    <n v="0.25"/>
    <s v="L239"/>
    <n v="0"/>
    <n v="5.7"/>
    <n v="0"/>
    <x v="105"/>
    <n v="21.6"/>
    <n v="26"/>
    <n v="0.01"/>
    <n v="26.3"/>
    <x v="3"/>
    <x v="22"/>
    <n v="0.31"/>
    <n v="-0.11"/>
    <n v="-0.12"/>
    <n v="99.3"/>
    <x v="19"/>
    <x v="67"/>
    <n v="25.5"/>
    <n v="9.2999999999999999E-2"/>
    <n v="6.6000000000000003E-2"/>
  </r>
  <r>
    <x v="4"/>
    <d v="1899-12-30T14:31:26"/>
    <n v="0.5"/>
    <s v="L239"/>
    <n v="0"/>
    <n v="5.7"/>
    <n v="0"/>
    <x v="106"/>
    <n v="21.6"/>
    <n v="26"/>
    <n v="0.01"/>
    <n v="26.3"/>
    <x v="3"/>
    <x v="11"/>
    <n v="0.34"/>
    <n v="-0.1"/>
    <n v="-0.12"/>
    <n v="99.3"/>
    <x v="19"/>
    <x v="67"/>
    <n v="25.5"/>
    <n v="9.2999999999999999E-2"/>
    <n v="6.7000000000000004E-2"/>
  </r>
  <r>
    <x v="4"/>
    <d v="1899-12-30T14:31:26"/>
    <n v="0.75"/>
    <s v="L239"/>
    <n v="0"/>
    <n v="5.7"/>
    <n v="0"/>
    <x v="107"/>
    <n v="21.6"/>
    <n v="26"/>
    <n v="0.01"/>
    <n v="26.3"/>
    <x v="3"/>
    <x v="22"/>
    <n v="0.33"/>
    <n v="-0.1"/>
    <n v="-0.11"/>
    <n v="99.3"/>
    <x v="19"/>
    <x v="68"/>
    <n v="25.49"/>
    <n v="9.4E-2"/>
    <n v="6.6000000000000003E-2"/>
  </r>
  <r>
    <x v="4"/>
    <d v="1899-12-30T14:31:27"/>
    <n v="0"/>
    <s v="L239"/>
    <n v="0"/>
    <n v="5.7"/>
    <n v="0"/>
    <x v="108"/>
    <n v="21.6"/>
    <n v="26"/>
    <n v="0.01"/>
    <n v="26.3"/>
    <x v="3"/>
    <x v="8"/>
    <n v="0.21"/>
    <n v="-7.0000000000000007E-2"/>
    <n v="-0.09"/>
    <n v="99.3"/>
    <x v="20"/>
    <x v="68"/>
    <n v="25.48"/>
    <n v="9.2999999999999999E-2"/>
    <n v="6.6000000000000003E-2"/>
  </r>
  <r>
    <x v="4"/>
    <d v="1899-12-30T14:31:27"/>
    <n v="0.25"/>
    <s v="L239"/>
    <n v="0"/>
    <n v="5.7"/>
    <n v="0"/>
    <x v="109"/>
    <n v="21.6"/>
    <n v="26"/>
    <n v="0.01"/>
    <n v="26.3"/>
    <x v="3"/>
    <x v="10"/>
    <n v="0.14000000000000001"/>
    <n v="-0.08"/>
    <n v="-0.1"/>
    <n v="99.3"/>
    <x v="20"/>
    <x v="69"/>
    <n v="25.46"/>
    <n v="9.2999999999999999E-2"/>
    <n v="6.7000000000000004E-2"/>
  </r>
  <r>
    <x v="4"/>
    <d v="1899-12-30T14:31:27"/>
    <n v="0.5"/>
    <s v="L239"/>
    <n v="0"/>
    <n v="5.7"/>
    <n v="0"/>
    <x v="110"/>
    <n v="21.6"/>
    <n v="26"/>
    <n v="0.01"/>
    <n v="26.3"/>
    <x v="3"/>
    <x v="10"/>
    <n v="0.11"/>
    <n v="-0.1"/>
    <n v="-0.11"/>
    <n v="99.3"/>
    <x v="19"/>
    <x v="69"/>
    <n v="25.45"/>
    <n v="9.4E-2"/>
    <n v="6.6000000000000003E-2"/>
  </r>
  <r>
    <x v="4"/>
    <d v="1899-12-30T14:31:27"/>
    <n v="0.75"/>
    <s v="L239"/>
    <n v="0"/>
    <n v="5.7"/>
    <n v="0"/>
    <x v="111"/>
    <n v="21.6"/>
    <n v="26"/>
    <n v="0.01"/>
    <n v="26.3"/>
    <x v="3"/>
    <x v="8"/>
    <n v="0.22"/>
    <n v="-0.08"/>
    <n v="-0.1"/>
    <n v="99.3"/>
    <x v="19"/>
    <x v="32"/>
    <n v="25.43"/>
    <n v="9.5000000000000001E-2"/>
    <n v="6.5000000000000002E-2"/>
  </r>
  <r>
    <x v="4"/>
    <d v="1899-12-30T14:31:28"/>
    <n v="0"/>
    <s v="L239"/>
    <n v="0"/>
    <n v="5.7"/>
    <n v="0"/>
    <x v="111"/>
    <n v="21.6"/>
    <n v="26"/>
    <n v="0.01"/>
    <n v="26.3"/>
    <x v="3"/>
    <x v="12"/>
    <n v="0.28999999999999998"/>
    <n v="-0.04"/>
    <n v="-7.0000000000000007E-2"/>
    <n v="99.3"/>
    <x v="20"/>
    <x v="32"/>
    <n v="25.43"/>
    <n v="9.4E-2"/>
    <n v="6.6000000000000003E-2"/>
  </r>
  <r>
    <x v="4"/>
    <d v="1899-12-30T14:31:28"/>
    <n v="0.25"/>
    <s v="L239"/>
    <n v="0"/>
    <n v="5.7"/>
    <n v="0"/>
    <x v="112"/>
    <n v="21.6"/>
    <n v="26"/>
    <n v="0.01"/>
    <n v="26.3"/>
    <x v="3"/>
    <x v="10"/>
    <n v="0.12"/>
    <n v="-0.01"/>
    <n v="-0.04"/>
    <n v="99.3"/>
    <x v="20"/>
    <x v="32"/>
    <n v="25.43"/>
    <n v="9.4E-2"/>
    <n v="6.7000000000000004E-2"/>
  </r>
  <r>
    <x v="4"/>
    <d v="1899-12-30T14:31:28"/>
    <n v="0.5"/>
    <s v="L239"/>
    <n v="0"/>
    <n v="5.7"/>
    <n v="0"/>
    <x v="113"/>
    <n v="21.6"/>
    <n v="26"/>
    <n v="0.01"/>
    <n v="26.3"/>
    <x v="3"/>
    <x v="7"/>
    <n v="0.14000000000000001"/>
    <n v="-0.03"/>
    <n v="-0.05"/>
    <n v="99.3"/>
    <x v="20"/>
    <x v="32"/>
    <n v="25.42"/>
    <n v="9.5000000000000001E-2"/>
    <n v="6.6000000000000003E-2"/>
  </r>
  <r>
    <x v="4"/>
    <d v="1899-12-30T14:31:28"/>
    <n v="0.75"/>
    <s v="L239"/>
    <n v="0"/>
    <n v="5.7"/>
    <n v="0"/>
    <x v="114"/>
    <n v="21.6"/>
    <n v="26"/>
    <n v="0.01"/>
    <n v="26.4"/>
    <x v="3"/>
    <x v="7"/>
    <n v="0.17"/>
    <n v="-0.02"/>
    <n v="-0.05"/>
    <n v="99.4"/>
    <x v="20"/>
    <x v="23"/>
    <n v="25.39"/>
    <n v="9.4E-2"/>
    <n v="6.7000000000000004E-2"/>
  </r>
  <r>
    <x v="4"/>
    <d v="1899-12-30T14:31:29"/>
    <n v="0"/>
    <s v="L239"/>
    <n v="0"/>
    <n v="5.7"/>
    <n v="0"/>
    <x v="115"/>
    <n v="21.6"/>
    <n v="26"/>
    <n v="0.01"/>
    <n v="26.4"/>
    <x v="3"/>
    <x v="8"/>
    <n v="0.2"/>
    <n v="-0.03"/>
    <n v="-0.05"/>
    <n v="99.4"/>
    <x v="20"/>
    <x v="32"/>
    <n v="25.42"/>
    <n v="9.2999999999999999E-2"/>
    <n v="6.8000000000000005E-2"/>
  </r>
  <r>
    <x v="4"/>
    <d v="1899-12-30T14:31:29"/>
    <n v="0.25"/>
    <s v="L239"/>
    <n v="0"/>
    <n v="5.7"/>
    <n v="0"/>
    <x v="116"/>
    <n v="21.6"/>
    <n v="26"/>
    <n v="0.01"/>
    <n v="26.3"/>
    <x v="3"/>
    <x v="22"/>
    <n v="0.32"/>
    <n v="-0.03"/>
    <n v="-0.06"/>
    <n v="99.4"/>
    <x v="21"/>
    <x v="32"/>
    <n v="25.42"/>
    <n v="9.5000000000000001E-2"/>
    <n v="6.7000000000000004E-2"/>
  </r>
  <r>
    <x v="4"/>
    <d v="1899-12-30T14:31:29"/>
    <n v="0.5"/>
    <s v="L239"/>
    <n v="0"/>
    <n v="5.7"/>
    <n v="0"/>
    <x v="116"/>
    <n v="21.6"/>
    <n v="26"/>
    <n v="0.01"/>
    <n v="26.3"/>
    <x v="3"/>
    <x v="22"/>
    <n v="0.33"/>
    <n v="0"/>
    <n v="-0.03"/>
    <n v="99.4"/>
    <x v="21"/>
    <x v="69"/>
    <n v="25.46"/>
    <n v="9.5000000000000001E-2"/>
    <n v="6.7000000000000004E-2"/>
  </r>
  <r>
    <x v="4"/>
    <d v="1899-12-30T14:31:29"/>
    <n v="0.75"/>
    <s v="L239"/>
    <n v="0"/>
    <n v="5.7"/>
    <n v="0"/>
    <x v="117"/>
    <n v="21.6"/>
    <n v="26"/>
    <n v="0.01"/>
    <n v="26.3"/>
    <x v="3"/>
    <x v="12"/>
    <n v="0.24"/>
    <n v="0"/>
    <n v="-0.04"/>
    <n v="99.4"/>
    <x v="21"/>
    <x v="68"/>
    <n v="25.49"/>
    <n v="9.4E-2"/>
    <n v="6.7000000000000004E-2"/>
  </r>
  <r>
    <x v="4"/>
    <d v="1899-12-30T14:31:30"/>
    <n v="0"/>
    <s v="L239"/>
    <n v="0"/>
    <n v="5.7"/>
    <n v="0"/>
    <x v="117"/>
    <n v="21.6"/>
    <n v="26"/>
    <n v="0.01"/>
    <n v="26.3"/>
    <x v="3"/>
    <x v="8"/>
    <n v="0.19"/>
    <n v="0"/>
    <n v="-0.03"/>
    <n v="99.4"/>
    <x v="21"/>
    <x v="68"/>
    <n v="25.49"/>
    <n v="9.5000000000000001E-2"/>
    <n v="6.7000000000000004E-2"/>
  </r>
  <r>
    <x v="4"/>
    <d v="1899-12-30T14:31:30"/>
    <n v="0.25"/>
    <s v="L239"/>
    <n v="0"/>
    <n v="5.7"/>
    <n v="0"/>
    <x v="118"/>
    <n v="21.6"/>
    <n v="26"/>
    <n v="0.01"/>
    <n v="26.3"/>
    <x v="3"/>
    <x v="7"/>
    <n v="0.18"/>
    <n v="-0.01"/>
    <n v="-0.04"/>
    <n v="99.4"/>
    <x v="20"/>
    <x v="68"/>
    <n v="25.47"/>
    <n v="9.4E-2"/>
    <n v="6.6000000000000003E-2"/>
  </r>
  <r>
    <x v="4"/>
    <d v="1899-12-30T14:31:30"/>
    <n v="0.5"/>
    <s v="L239"/>
    <n v="0"/>
    <n v="5.7"/>
    <n v="0"/>
    <x v="119"/>
    <n v="21.6"/>
    <n v="26"/>
    <n v="0.01"/>
    <n v="26.3"/>
    <x v="3"/>
    <x v="7"/>
    <n v="0.18"/>
    <n v="-0.02"/>
    <n v="-0.05"/>
    <n v="99.4"/>
    <x v="20"/>
    <x v="68"/>
    <n v="25.47"/>
    <n v="9.1999999999999998E-2"/>
    <n v="6.7000000000000004E-2"/>
  </r>
  <r>
    <x v="4"/>
    <d v="1899-12-30T14:31:30"/>
    <n v="0.75"/>
    <s v="L239"/>
    <n v="0"/>
    <n v="5.7"/>
    <n v="0"/>
    <x v="120"/>
    <n v="21.6"/>
    <n v="26"/>
    <n v="0.01"/>
    <n v="26.3"/>
    <x v="3"/>
    <x v="8"/>
    <n v="0.2"/>
    <n v="0"/>
    <n v="-0.03"/>
    <n v="99.4"/>
    <x v="21"/>
    <x v="68"/>
    <n v="25.48"/>
    <n v="9.2999999999999999E-2"/>
    <n v="6.5000000000000002E-2"/>
  </r>
  <r>
    <x v="4"/>
    <d v="1899-12-30T14:31:31"/>
    <n v="0"/>
    <s v="L239"/>
    <n v="0"/>
    <n v="5.7"/>
    <n v="0"/>
    <x v="120"/>
    <n v="21.6"/>
    <n v="26"/>
    <n v="0.01"/>
    <n v="26.3"/>
    <x v="3"/>
    <x v="8"/>
    <n v="0.22"/>
    <n v="-0.02"/>
    <n v="-0.05"/>
    <n v="99.4"/>
    <x v="21"/>
    <x v="69"/>
    <n v="25.45"/>
    <n v="9.4E-2"/>
    <n v="6.5000000000000002E-2"/>
  </r>
  <r>
    <x v="4"/>
    <d v="1899-12-30T14:31:31"/>
    <n v="0.25"/>
    <s v="L239"/>
    <n v="0"/>
    <n v="5.7"/>
    <n v="0"/>
    <x v="121"/>
    <n v="21.6"/>
    <n v="26"/>
    <n v="0.01"/>
    <n v="26.3"/>
    <x v="3"/>
    <x v="10"/>
    <n v="0.1"/>
    <n v="0"/>
    <n v="-0.03"/>
    <n v="99.5"/>
    <x v="21"/>
    <x v="69"/>
    <n v="25.46"/>
    <n v="9.2999999999999999E-2"/>
    <n v="6.6000000000000003E-2"/>
  </r>
  <r>
    <x v="4"/>
    <d v="1899-12-30T14:31:31"/>
    <n v="0.5"/>
    <s v="L239"/>
    <n v="0"/>
    <n v="5.7"/>
    <n v="0"/>
    <x v="122"/>
    <n v="21.6"/>
    <n v="26"/>
    <n v="0.01"/>
    <n v="26.3"/>
    <x v="3"/>
    <x v="6"/>
    <n v="0.06"/>
    <n v="0"/>
    <n v="-0.03"/>
    <n v="99.5"/>
    <x v="21"/>
    <x v="68"/>
    <n v="25.47"/>
    <n v="9.2999999999999999E-2"/>
    <n v="6.5000000000000002E-2"/>
  </r>
  <r>
    <x v="4"/>
    <d v="1899-12-30T14:31:31"/>
    <n v="0.75"/>
    <s v="L239"/>
    <n v="0"/>
    <n v="5.7"/>
    <n v="0"/>
    <x v="123"/>
    <n v="21.6"/>
    <n v="26"/>
    <n v="0.01"/>
    <n v="26.3"/>
    <x v="3"/>
    <x v="7"/>
    <n v="0.14000000000000001"/>
    <n v="0.01"/>
    <n v="-0.02"/>
    <n v="99.5"/>
    <x v="21"/>
    <x v="69"/>
    <n v="25.45"/>
    <n v="9.2999999999999999E-2"/>
    <n v="6.5000000000000002E-2"/>
  </r>
  <r>
    <x v="4"/>
    <d v="1899-12-30T14:31:32"/>
    <n v="0"/>
    <s v="L239"/>
    <n v="0"/>
    <n v="5.7"/>
    <n v="0"/>
    <x v="123"/>
    <n v="21.6"/>
    <n v="26"/>
    <n v="0.01"/>
    <n v="26.3"/>
    <x v="3"/>
    <x v="10"/>
    <n v="0.1"/>
    <n v="-0.02"/>
    <n v="-0.05"/>
    <n v="99.5"/>
    <x v="21"/>
    <x v="69"/>
    <n v="25.45"/>
    <n v="9.2999999999999999E-2"/>
    <n v="6.6000000000000003E-2"/>
  </r>
  <r>
    <x v="4"/>
    <d v="1899-12-30T14:31:32"/>
    <n v="0.25"/>
    <s v="L239"/>
    <n v="0"/>
    <n v="5.7"/>
    <n v="0"/>
    <x v="124"/>
    <n v="21.6"/>
    <n v="26"/>
    <n v="0.01"/>
    <n v="26.3"/>
    <x v="3"/>
    <x v="8"/>
    <n v="0.22"/>
    <n v="-0.03"/>
    <n v="-0.05"/>
    <n v="99.5"/>
    <x v="22"/>
    <x v="69"/>
    <n v="25.45"/>
    <n v="9.4E-2"/>
    <n v="6.6000000000000003E-2"/>
  </r>
  <r>
    <x v="4"/>
    <d v="1899-12-30T14:31:32"/>
    <n v="0.5"/>
    <s v="L239"/>
    <n v="0"/>
    <n v="5.7"/>
    <n v="0"/>
    <x v="124"/>
    <n v="21.6"/>
    <n v="26"/>
    <n v="0.01"/>
    <n v="26.3"/>
    <x v="3"/>
    <x v="8"/>
    <n v="0.2"/>
    <n v="-0.02"/>
    <n v="-0.05"/>
    <n v="99.5"/>
    <x v="22"/>
    <x v="69"/>
    <n v="25.46"/>
    <n v="9.4E-2"/>
    <n v="6.5000000000000002E-2"/>
  </r>
  <r>
    <x v="4"/>
    <d v="1899-12-30T14:31:32"/>
    <n v="0.75"/>
    <s v="L239"/>
    <n v="0"/>
    <n v="5.7"/>
    <n v="0"/>
    <x v="125"/>
    <n v="21.6"/>
    <n v="26"/>
    <n v="0.01"/>
    <n v="26.3"/>
    <x v="3"/>
    <x v="7"/>
    <n v="0.17"/>
    <n v="-0.04"/>
    <n v="-7.0000000000000007E-2"/>
    <n v="99.5"/>
    <x v="22"/>
    <x v="68"/>
    <n v="25.48"/>
    <n v="9.4E-2"/>
    <n v="6.6000000000000003E-2"/>
  </r>
  <r>
    <x v="4"/>
    <d v="1899-12-30T14:31:33"/>
    <n v="0"/>
    <s v="L239"/>
    <n v="0"/>
    <n v="5.7"/>
    <n v="0"/>
    <x v="126"/>
    <n v="21.6"/>
    <n v="26"/>
    <n v="0.01"/>
    <n v="26.4"/>
    <x v="3"/>
    <x v="8"/>
    <n v="0.2"/>
    <n v="-0.05"/>
    <n v="-7.0000000000000007E-2"/>
    <n v="99.5"/>
    <x v="22"/>
    <x v="67"/>
    <n v="25.5"/>
    <n v="9.4E-2"/>
    <n v="6.6000000000000003E-2"/>
  </r>
  <r>
    <x v="4"/>
    <d v="1899-12-30T14:31:33"/>
    <n v="0.25"/>
    <s v="L239"/>
    <n v="0"/>
    <n v="5.7"/>
    <n v="0"/>
    <x v="127"/>
    <n v="21.6"/>
    <n v="26"/>
    <n v="0.01"/>
    <n v="26.3"/>
    <x v="3"/>
    <x v="8"/>
    <n v="0.19"/>
    <n v="-0.06"/>
    <n v="-0.08"/>
    <n v="99.5"/>
    <x v="21"/>
    <x v="68"/>
    <n v="25.48"/>
    <n v="9.6000000000000002E-2"/>
    <n v="6.5000000000000002E-2"/>
  </r>
  <r>
    <x v="4"/>
    <d v="1899-12-30T14:31:33"/>
    <n v="0.5"/>
    <s v="L239"/>
    <n v="0"/>
    <n v="5.7"/>
    <n v="0"/>
    <x v="127"/>
    <n v="21.6"/>
    <n v="26"/>
    <n v="0.01"/>
    <n v="26.3"/>
    <x v="3"/>
    <x v="22"/>
    <n v="0.3"/>
    <n v="-7.0000000000000007E-2"/>
    <n v="-0.09"/>
    <n v="99.5"/>
    <x v="21"/>
    <x v="68"/>
    <n v="25.47"/>
    <n v="9.5000000000000001E-2"/>
    <n v="6.6000000000000003E-2"/>
  </r>
  <r>
    <x v="4"/>
    <d v="1899-12-30T14:31:33"/>
    <n v="0.75"/>
    <s v="L239"/>
    <n v="0"/>
    <n v="5.7"/>
    <n v="0"/>
    <x v="128"/>
    <n v="21.6"/>
    <n v="26"/>
    <n v="0.01"/>
    <n v="26.3"/>
    <x v="3"/>
    <x v="22"/>
    <n v="0.28999999999999998"/>
    <n v="-0.08"/>
    <n v="-0.09"/>
    <n v="99.5"/>
    <x v="21"/>
    <x v="69"/>
    <n v="25.46"/>
    <n v="9.4E-2"/>
    <n v="6.7000000000000004E-2"/>
  </r>
  <r>
    <x v="4"/>
    <d v="1899-12-30T14:31:34"/>
    <n v="0"/>
    <s v="L239"/>
    <n v="0"/>
    <n v="5.7"/>
    <n v="0"/>
    <x v="128"/>
    <n v="21.6"/>
    <n v="26"/>
    <n v="0.01"/>
    <n v="26.3"/>
    <x v="3"/>
    <x v="11"/>
    <n v="0.34"/>
    <n v="-7.0000000000000007E-2"/>
    <n v="-0.09"/>
    <n v="99.5"/>
    <x v="21"/>
    <x v="68"/>
    <n v="25.47"/>
    <n v="9.4E-2"/>
    <n v="6.6000000000000003E-2"/>
  </r>
  <r>
    <x v="4"/>
    <d v="1899-12-30T14:31:34"/>
    <n v="0.25"/>
    <s v="L239"/>
    <n v="0"/>
    <n v="5.7"/>
    <n v="0"/>
    <x v="128"/>
    <n v="21.6"/>
    <n v="26"/>
    <n v="0.01"/>
    <n v="26.3"/>
    <x v="3"/>
    <x v="10"/>
    <n v="0.11"/>
    <n v="-0.06"/>
    <n v="-0.08"/>
    <n v="99.5"/>
    <x v="21"/>
    <x v="68"/>
    <n v="25.47"/>
    <n v="9.4E-2"/>
    <n v="6.5000000000000002E-2"/>
  </r>
  <r>
    <x v="4"/>
    <d v="1899-12-30T14:31:34"/>
    <n v="0.5"/>
    <s v="L239"/>
    <n v="0"/>
    <n v="5.7"/>
    <n v="0"/>
    <x v="129"/>
    <n v="21.6"/>
    <n v="26"/>
    <n v="0.01"/>
    <n v="26.3"/>
    <x v="3"/>
    <x v="6"/>
    <n v="7.0000000000000007E-2"/>
    <n v="-0.01"/>
    <n v="-0.04"/>
    <n v="99.5"/>
    <x v="21"/>
    <x v="70"/>
    <n v="1.79"/>
    <n v="9.4E-2"/>
    <n v="6.6000000000000003E-2"/>
  </r>
  <r>
    <x v="4"/>
    <d v="1899-12-30T14:31:34"/>
    <n v="0.75"/>
    <s v="L239"/>
    <n v="0"/>
    <n v="5.7"/>
    <n v="0"/>
    <x v="130"/>
    <n v="20.2"/>
    <n v="24.3"/>
    <n v="0.01"/>
    <n v="24.6"/>
    <x v="8"/>
    <x v="6"/>
    <n v="7.0000000000000007E-2"/>
    <n v="7.0000000000000007E-2"/>
    <n v="0.02"/>
    <n v="99.5"/>
    <x v="22"/>
    <x v="71"/>
    <n v="2.2799999999999998"/>
    <n v="9.4E-2"/>
    <n v="6.5000000000000002E-2"/>
  </r>
  <r>
    <x v="4"/>
    <d v="1899-12-30T14:31:35"/>
    <n v="0"/>
    <s v="L239"/>
    <n v="0"/>
    <n v="5.7"/>
    <n v="0"/>
    <x v="130"/>
    <n v="17.5"/>
    <n v="21"/>
    <n v="0.01"/>
    <n v="21.3"/>
    <x v="9"/>
    <x v="3"/>
    <n v="-0.11"/>
    <n v="0.23"/>
    <n v="0.15"/>
    <n v="99.6"/>
    <x v="22"/>
    <x v="72"/>
    <n v="2.5299999999999998"/>
    <n v="9.4E-2"/>
    <n v="6.5000000000000002E-2"/>
  </r>
  <r>
    <x v="4"/>
    <d v="1899-12-30T14:31:35"/>
    <n v="0.25"/>
    <s v="L239"/>
    <n v="0"/>
    <n v="5.7"/>
    <n v="0"/>
    <x v="131"/>
    <n v="15.9"/>
    <n v="19.100000000000001"/>
    <n v="0.01"/>
    <n v="19.399999999999999"/>
    <x v="1"/>
    <x v="0"/>
    <n v="-0.17"/>
    <n v="0.31"/>
    <n v="0.22"/>
    <n v="99.6"/>
    <x v="22"/>
    <x v="52"/>
    <n v="2.39"/>
    <n v="9.2999999999999999E-2"/>
    <n v="6.6000000000000003E-2"/>
  </r>
  <r>
    <x v="4"/>
    <d v="1899-12-30T14:31:35"/>
    <n v="0.5"/>
    <s v="L239"/>
    <n v="0"/>
    <n v="5.7"/>
    <n v="0"/>
    <x v="130"/>
    <n v="12.4"/>
    <n v="14.9"/>
    <n v="0.01"/>
    <n v="15.1"/>
    <x v="6"/>
    <x v="3"/>
    <n v="-0.15"/>
    <n v="0.35"/>
    <n v="0.25"/>
    <n v="99.6"/>
    <x v="22"/>
    <x v="22"/>
    <n v="2.72"/>
    <n v="9.4E-2"/>
    <n v="6.6000000000000003E-2"/>
  </r>
  <r>
    <x v="5"/>
    <d v="1899-12-30T14:27:38"/>
    <n v="0.25"/>
    <s v="L239"/>
    <n v="0"/>
    <n v="5.4"/>
    <n v="0"/>
    <x v="132"/>
    <n v="8.4"/>
    <n v="11.1"/>
    <n v="0"/>
    <n v="11.3"/>
    <x v="11"/>
    <x v="19"/>
    <n v="-0.45"/>
    <n v="0.05"/>
    <n v="0.01"/>
    <n v="101.4"/>
    <x v="23"/>
    <x v="73"/>
    <n v="17.21"/>
    <n v="-5.6000000000000001E-2"/>
    <n v="-3.9E-2"/>
  </r>
  <r>
    <x v="5"/>
    <d v="1899-12-30T14:27:39"/>
    <n v="0.5"/>
    <s v="L239"/>
    <n v="0"/>
    <n v="5.4"/>
    <n v="0"/>
    <x v="133"/>
    <n v="11.5"/>
    <n v="15.1"/>
    <n v="0.01"/>
    <n v="15.4"/>
    <x v="6"/>
    <x v="20"/>
    <n v="-0.48"/>
    <n v="0.03"/>
    <n v="-0.01"/>
    <n v="101.4"/>
    <x v="23"/>
    <x v="74"/>
    <n v="17.84"/>
    <n v="-5.7000000000000002E-2"/>
    <n v="-0.04"/>
  </r>
  <r>
    <x v="5"/>
    <d v="1899-12-30T14:27:39"/>
    <n v="0.75"/>
    <s v="L239"/>
    <n v="0"/>
    <n v="5.4"/>
    <n v="0"/>
    <x v="134"/>
    <n v="14.4"/>
    <n v="19"/>
    <n v="0.01"/>
    <n v="19.3"/>
    <x v="1"/>
    <x v="20"/>
    <n v="-0.47"/>
    <n v="-0.1"/>
    <n v="-0.11"/>
    <n v="101.5"/>
    <x v="23"/>
    <x v="75"/>
    <n v="17.920000000000002"/>
    <n v="-5.7000000000000002E-2"/>
    <n v="-0.04"/>
  </r>
  <r>
    <x v="5"/>
    <d v="1899-12-30T14:27:39"/>
    <n v="0"/>
    <s v="L239"/>
    <n v="0"/>
    <n v="5.4"/>
    <n v="0"/>
    <x v="135"/>
    <n v="16.100000000000001"/>
    <n v="21.2"/>
    <n v="0.01"/>
    <n v="21.5"/>
    <x v="9"/>
    <x v="18"/>
    <n v="-0.4"/>
    <n v="-0.13"/>
    <n v="-0.14000000000000001"/>
    <n v="101.5"/>
    <x v="24"/>
    <x v="76"/>
    <n v="17.96"/>
    <n v="-5.8000000000000003E-2"/>
    <n v="-0.04"/>
  </r>
  <r>
    <x v="5"/>
    <d v="1899-12-30T14:27:39"/>
    <n v="0.25"/>
    <s v="L239"/>
    <n v="0"/>
    <n v="5.4"/>
    <n v="0"/>
    <x v="136"/>
    <n v="16.899999999999999"/>
    <n v="22.2"/>
    <n v="0.01"/>
    <n v="22.6"/>
    <x v="9"/>
    <x v="20"/>
    <n v="-0.51"/>
    <n v="-0.11"/>
    <n v="-0.12"/>
    <n v="101.5"/>
    <x v="24"/>
    <x v="77"/>
    <n v="17.98"/>
    <n v="-5.8000000000000003E-2"/>
    <n v="-0.04"/>
  </r>
  <r>
    <x v="5"/>
    <d v="1899-12-30T14:27:40"/>
    <n v="0.5"/>
    <s v="L239"/>
    <n v="0"/>
    <n v="5.4"/>
    <n v="0"/>
    <x v="137"/>
    <n v="17.3"/>
    <n v="22.7"/>
    <n v="0.01"/>
    <n v="23.1"/>
    <x v="2"/>
    <x v="20"/>
    <n v="-0.48"/>
    <n v="-0.11"/>
    <n v="-0.12"/>
    <n v="101.5"/>
    <x v="24"/>
    <x v="77"/>
    <n v="17.97"/>
    <n v="-5.6000000000000001E-2"/>
    <n v="-3.9E-2"/>
  </r>
  <r>
    <x v="5"/>
    <d v="1899-12-30T14:27:40"/>
    <n v="0.75"/>
    <s v="L239"/>
    <n v="0"/>
    <n v="5.4"/>
    <n v="0"/>
    <x v="138"/>
    <n v="17.5"/>
    <n v="23"/>
    <n v="0.01"/>
    <n v="23.4"/>
    <x v="2"/>
    <x v="20"/>
    <n v="-0.51"/>
    <n v="-0.09"/>
    <n v="-0.1"/>
    <n v="101.5"/>
    <x v="24"/>
    <x v="76"/>
    <n v="17.96"/>
    <n v="-5.6000000000000001E-2"/>
    <n v="-3.9E-2"/>
  </r>
  <r>
    <x v="5"/>
    <d v="1899-12-30T14:27:40"/>
    <n v="0"/>
    <s v="L239"/>
    <n v="0"/>
    <n v="5.4"/>
    <n v="0"/>
    <x v="139"/>
    <n v="17.600000000000001"/>
    <n v="23.1"/>
    <n v="0.01"/>
    <n v="23.5"/>
    <x v="2"/>
    <x v="20"/>
    <n v="-0.5"/>
    <n v="-0.11"/>
    <n v="-0.12"/>
    <n v="101.5"/>
    <x v="24"/>
    <x v="78"/>
    <n v="18.010000000000002"/>
    <n v="-5.6000000000000001E-2"/>
    <n v="-0.04"/>
  </r>
  <r>
    <x v="5"/>
    <d v="1899-12-30T14:27:40"/>
    <n v="0.25"/>
    <s v="L239"/>
    <n v="0"/>
    <n v="5.4"/>
    <n v="0"/>
    <x v="140"/>
    <n v="17.600000000000001"/>
    <n v="23.2"/>
    <n v="0.01"/>
    <n v="23.5"/>
    <x v="2"/>
    <x v="25"/>
    <n v="-0.56000000000000005"/>
    <n v="-0.09"/>
    <n v="-0.1"/>
    <n v="101.5"/>
    <x v="23"/>
    <x v="77"/>
    <n v="17.98"/>
    <n v="-5.5E-2"/>
    <n v="-3.9E-2"/>
  </r>
  <r>
    <x v="5"/>
    <d v="1899-12-30T14:27:41"/>
    <n v="0.5"/>
    <s v="L239"/>
    <n v="0"/>
    <n v="5.4"/>
    <n v="0"/>
    <x v="141"/>
    <n v="17.600000000000001"/>
    <n v="23.2"/>
    <n v="0.01"/>
    <n v="23.6"/>
    <x v="2"/>
    <x v="25"/>
    <n v="-0.59"/>
    <n v="-0.09"/>
    <n v="-0.11"/>
    <n v="101.5"/>
    <x v="23"/>
    <x v="78"/>
    <n v="18.02"/>
    <n v="-5.5E-2"/>
    <n v="-3.9E-2"/>
  </r>
  <r>
    <x v="5"/>
    <d v="1899-12-30T14:27:41"/>
    <n v="0.75"/>
    <s v="L239"/>
    <n v="0"/>
    <n v="5.4"/>
    <n v="0"/>
    <x v="142"/>
    <n v="17.7"/>
    <n v="23.2"/>
    <n v="0.01"/>
    <n v="23.6"/>
    <x v="2"/>
    <x v="25"/>
    <n v="-0.57999999999999996"/>
    <n v="-0.06"/>
    <n v="-0.08"/>
    <n v="101.5"/>
    <x v="23"/>
    <x v="78"/>
    <n v="18.010000000000002"/>
    <n v="-5.5E-2"/>
    <n v="-3.9E-2"/>
  </r>
  <r>
    <x v="5"/>
    <d v="1899-12-30T14:27:41"/>
    <n v="0"/>
    <s v="L239"/>
    <n v="0"/>
    <n v="5.4"/>
    <n v="0"/>
    <x v="143"/>
    <n v="17.7"/>
    <n v="23.2"/>
    <n v="0.01"/>
    <n v="23.6"/>
    <x v="2"/>
    <x v="26"/>
    <n v="-0.69"/>
    <n v="-0.03"/>
    <n v="-0.06"/>
    <n v="101.6"/>
    <x v="23"/>
    <x v="76"/>
    <n v="17.96"/>
    <n v="-5.5E-2"/>
    <n v="-3.7999999999999999E-2"/>
  </r>
  <r>
    <x v="5"/>
    <d v="1899-12-30T14:27:41"/>
    <n v="0.25"/>
    <s v="L239"/>
    <n v="0"/>
    <n v="5.4"/>
    <n v="0"/>
    <x v="144"/>
    <n v="17.7"/>
    <n v="23.2"/>
    <n v="0.01"/>
    <n v="23.6"/>
    <x v="2"/>
    <x v="16"/>
    <n v="-0.65"/>
    <n v="-0.04"/>
    <n v="-0.06"/>
    <n v="101.6"/>
    <x v="23"/>
    <x v="77"/>
    <n v="17.989999999999998"/>
    <n v="-5.5E-2"/>
    <n v="-3.7999999999999999E-2"/>
  </r>
  <r>
    <x v="5"/>
    <d v="1899-12-30T14:27:42"/>
    <n v="0.5"/>
    <s v="L239"/>
    <n v="0"/>
    <n v="5.4"/>
    <n v="0"/>
    <x v="145"/>
    <n v="17.7"/>
    <n v="23.2"/>
    <n v="0.01"/>
    <n v="23.6"/>
    <x v="2"/>
    <x v="26"/>
    <n v="-0.71"/>
    <n v="-0.03"/>
    <n v="-0.06"/>
    <n v="101.6"/>
    <x v="24"/>
    <x v="77"/>
    <n v="17.989999999999998"/>
    <n v="-5.6000000000000001E-2"/>
    <n v="-3.9E-2"/>
  </r>
  <r>
    <x v="5"/>
    <d v="1899-12-30T14:27:42"/>
    <n v="0.75"/>
    <s v="L239"/>
    <n v="0"/>
    <n v="5.4"/>
    <n v="0"/>
    <x v="146"/>
    <n v="17.7"/>
    <n v="23.2"/>
    <n v="0.01"/>
    <n v="23.6"/>
    <x v="2"/>
    <x v="16"/>
    <n v="-0.62"/>
    <n v="-0.03"/>
    <n v="-0.06"/>
    <n v="101.6"/>
    <x v="24"/>
    <x v="78"/>
    <n v="18"/>
    <n v="-5.5E-2"/>
    <n v="-3.9E-2"/>
  </r>
  <r>
    <x v="5"/>
    <d v="1899-12-30T14:27:42"/>
    <n v="0"/>
    <s v="L239"/>
    <n v="0"/>
    <n v="5.4"/>
    <n v="0"/>
    <x v="147"/>
    <n v="17.7"/>
    <n v="23.2"/>
    <n v="0.01"/>
    <n v="23.6"/>
    <x v="2"/>
    <x v="25"/>
    <n v="-0.6"/>
    <n v="-0.02"/>
    <n v="-0.05"/>
    <n v="101.6"/>
    <x v="23"/>
    <x v="75"/>
    <n v="17.93"/>
    <n v="-5.3999999999999999E-2"/>
    <n v="-3.7999999999999999E-2"/>
  </r>
  <r>
    <x v="5"/>
    <d v="1899-12-30T14:27:42"/>
    <n v="0.25"/>
    <s v="L239"/>
    <n v="0"/>
    <n v="5.4"/>
    <n v="0"/>
    <x v="148"/>
    <n v="17.7"/>
    <n v="23.2"/>
    <n v="0.01"/>
    <n v="23.6"/>
    <x v="2"/>
    <x v="16"/>
    <n v="-0.66"/>
    <n v="0"/>
    <n v="-0.03"/>
    <n v="101.6"/>
    <x v="23"/>
    <x v="76"/>
    <n v="17.95"/>
    <n v="-5.3999999999999999E-2"/>
    <n v="-3.7999999999999999E-2"/>
  </r>
  <r>
    <x v="5"/>
    <d v="1899-12-30T14:27:43"/>
    <n v="0.5"/>
    <s v="L239"/>
    <n v="0"/>
    <n v="5.4"/>
    <n v="0"/>
    <x v="149"/>
    <n v="17.7"/>
    <n v="23.2"/>
    <n v="0.01"/>
    <n v="23.6"/>
    <x v="2"/>
    <x v="26"/>
    <n v="-0.67"/>
    <n v="0.02"/>
    <n v="-0.02"/>
    <n v="101.6"/>
    <x v="24"/>
    <x v="76"/>
    <n v="17.95"/>
    <n v="-5.5E-2"/>
    <n v="-3.9E-2"/>
  </r>
  <r>
    <x v="5"/>
    <d v="1899-12-30T14:27:43"/>
    <n v="0.75"/>
    <s v="L239"/>
    <n v="0"/>
    <n v="5.4"/>
    <n v="0"/>
    <x v="150"/>
    <n v="17.7"/>
    <n v="23.2"/>
    <n v="0.01"/>
    <n v="23.6"/>
    <x v="2"/>
    <x v="16"/>
    <n v="-0.66"/>
    <n v="0"/>
    <n v="-0.03"/>
    <n v="101.6"/>
    <x v="23"/>
    <x v="75"/>
    <n v="17.91"/>
    <n v="-5.5E-2"/>
    <n v="-3.9E-2"/>
  </r>
  <r>
    <x v="5"/>
    <d v="1899-12-30T14:27:43"/>
    <n v="0"/>
    <s v="L239"/>
    <n v="0"/>
    <n v="5.4"/>
    <n v="0"/>
    <x v="151"/>
    <n v="17.7"/>
    <n v="23.2"/>
    <n v="0.01"/>
    <n v="23.6"/>
    <x v="2"/>
    <x v="25"/>
    <n v="-0.6"/>
    <n v="-0.03"/>
    <n v="-0.06"/>
    <n v="101.6"/>
    <x v="23"/>
    <x v="75"/>
    <n v="17.93"/>
    <n v="-5.5E-2"/>
    <n v="-3.7999999999999999E-2"/>
  </r>
  <r>
    <x v="5"/>
    <d v="1899-12-30T14:27:43"/>
    <n v="0.25"/>
    <s v="L239"/>
    <n v="0"/>
    <n v="5.4"/>
    <n v="0"/>
    <x v="152"/>
    <n v="17.7"/>
    <n v="23.2"/>
    <n v="0.01"/>
    <n v="23.6"/>
    <x v="2"/>
    <x v="16"/>
    <n v="-0.63"/>
    <n v="-0.03"/>
    <n v="-0.06"/>
    <n v="101.6"/>
    <x v="23"/>
    <x v="79"/>
    <n v="17.899999999999999"/>
    <n v="-5.5E-2"/>
    <n v="-3.9E-2"/>
  </r>
  <r>
    <x v="5"/>
    <d v="1899-12-30T14:27:44"/>
    <n v="0.5"/>
    <s v="L239"/>
    <n v="0"/>
    <n v="5.4"/>
    <n v="0"/>
    <x v="152"/>
    <n v="17.7"/>
    <n v="23.2"/>
    <n v="0.01"/>
    <n v="23.6"/>
    <x v="2"/>
    <x v="16"/>
    <n v="-0.63"/>
    <n v="-0.05"/>
    <n v="-7.0000000000000007E-2"/>
    <n v="101.5"/>
    <x v="23"/>
    <x v="75"/>
    <n v="17.920000000000002"/>
    <n v="-5.5E-2"/>
    <n v="-3.9E-2"/>
  </r>
  <r>
    <x v="5"/>
    <d v="1899-12-30T14:27:44"/>
    <n v="0.75"/>
    <s v="L239"/>
    <n v="0"/>
    <n v="5.4"/>
    <n v="0"/>
    <x v="153"/>
    <n v="17.7"/>
    <n v="23.2"/>
    <n v="0.01"/>
    <n v="23.6"/>
    <x v="2"/>
    <x v="15"/>
    <n v="-0.73"/>
    <n v="-7.0000000000000007E-2"/>
    <n v="-0.09"/>
    <n v="101.5"/>
    <x v="23"/>
    <x v="75"/>
    <n v="17.920000000000002"/>
    <n v="-5.5E-2"/>
    <n v="-3.9E-2"/>
  </r>
  <r>
    <x v="5"/>
    <d v="1899-12-30T14:27:44"/>
    <n v="0"/>
    <s v="L239"/>
    <n v="0"/>
    <n v="5.4"/>
    <n v="0"/>
    <x v="154"/>
    <n v="17.7"/>
    <n v="23.2"/>
    <n v="0.01"/>
    <n v="23.6"/>
    <x v="2"/>
    <x v="26"/>
    <n v="-0.68"/>
    <n v="-0.11"/>
    <n v="-0.12"/>
    <n v="101.6"/>
    <x v="23"/>
    <x v="76"/>
    <n v="17.940000000000001"/>
    <n v="-5.6000000000000001E-2"/>
    <n v="-3.9E-2"/>
  </r>
  <r>
    <x v="5"/>
    <d v="1899-12-30T14:27:44"/>
    <n v="0.25"/>
    <s v="L239"/>
    <n v="0"/>
    <n v="5.4"/>
    <n v="0"/>
    <x v="155"/>
    <n v="17.7"/>
    <n v="23.2"/>
    <n v="0.01"/>
    <n v="23.6"/>
    <x v="2"/>
    <x v="25"/>
    <n v="-0.56999999999999995"/>
    <n v="-0.11"/>
    <n v="-0.12"/>
    <n v="101.6"/>
    <x v="23"/>
    <x v="79"/>
    <n v="17.91"/>
    <n v="-5.5E-2"/>
    <n v="-3.9E-2"/>
  </r>
  <r>
    <x v="5"/>
    <d v="1899-12-30T14:27:45"/>
    <n v="0.5"/>
    <s v="L239"/>
    <n v="0"/>
    <n v="5.4"/>
    <n v="0"/>
    <x v="156"/>
    <n v="17.7"/>
    <n v="23.2"/>
    <n v="0.01"/>
    <n v="23.6"/>
    <x v="2"/>
    <x v="16"/>
    <n v="-0.63"/>
    <n v="-0.11"/>
    <n v="-0.12"/>
    <n v="101.5"/>
    <x v="23"/>
    <x v="75"/>
    <n v="17.93"/>
    <n v="-5.5E-2"/>
    <n v="-3.9E-2"/>
  </r>
  <r>
    <x v="5"/>
    <d v="1899-12-30T14:27:45"/>
    <n v="0.75"/>
    <s v="L239"/>
    <n v="0"/>
    <n v="5.4"/>
    <n v="0"/>
    <x v="156"/>
    <n v="17.7"/>
    <n v="23.2"/>
    <n v="0.01"/>
    <n v="23.6"/>
    <x v="2"/>
    <x v="16"/>
    <n v="-0.62"/>
    <n v="-0.11"/>
    <n v="-0.12"/>
    <n v="101.5"/>
    <x v="23"/>
    <x v="77"/>
    <n v="17.97"/>
    <n v="-5.5E-2"/>
    <n v="-3.9E-2"/>
  </r>
  <r>
    <x v="5"/>
    <d v="1899-12-30T14:27:45"/>
    <n v="0"/>
    <s v="L239"/>
    <n v="0"/>
    <n v="5.4"/>
    <n v="0"/>
    <x v="157"/>
    <n v="17.7"/>
    <n v="23.2"/>
    <n v="0.01"/>
    <n v="23.6"/>
    <x v="2"/>
    <x v="16"/>
    <n v="-0.63"/>
    <n v="-0.09"/>
    <n v="-0.11"/>
    <n v="101.5"/>
    <x v="23"/>
    <x v="77"/>
    <n v="18"/>
    <n v="-5.6000000000000001E-2"/>
    <n v="-3.9E-2"/>
  </r>
  <r>
    <x v="5"/>
    <d v="1899-12-30T14:27:45"/>
    <n v="0.25"/>
    <s v="L239"/>
    <n v="0"/>
    <n v="5.4"/>
    <n v="0"/>
    <x v="158"/>
    <n v="17.7"/>
    <n v="23.2"/>
    <n v="0.01"/>
    <n v="23.6"/>
    <x v="2"/>
    <x v="16"/>
    <n v="-0.65"/>
    <n v="-0.11"/>
    <n v="-0.12"/>
    <n v="101.5"/>
    <x v="23"/>
    <x v="80"/>
    <n v="18.04"/>
    <n v="-5.5E-2"/>
    <n v="-3.9E-2"/>
  </r>
  <r>
    <x v="5"/>
    <d v="1899-12-30T14:27:46"/>
    <n v="0.5"/>
    <s v="L239"/>
    <n v="0"/>
    <n v="5.4"/>
    <n v="0"/>
    <x v="158"/>
    <n v="17.7"/>
    <n v="23.2"/>
    <n v="0.01"/>
    <n v="23.6"/>
    <x v="2"/>
    <x v="17"/>
    <n v="-0.56000000000000005"/>
    <n v="-0.09"/>
    <n v="-0.11"/>
    <n v="101.5"/>
    <x v="23"/>
    <x v="76"/>
    <n v="17.97"/>
    <n v="-5.5E-2"/>
    <n v="-3.9E-2"/>
  </r>
  <r>
    <x v="5"/>
    <d v="1899-12-30T14:27:46"/>
    <n v="0.75"/>
    <s v="L239"/>
    <n v="0"/>
    <n v="5.4"/>
    <n v="0"/>
    <x v="159"/>
    <n v="17.7"/>
    <n v="23.2"/>
    <n v="0.01"/>
    <n v="23.6"/>
    <x v="2"/>
    <x v="19"/>
    <n v="-0.45"/>
    <n v="-0.1"/>
    <n v="-0.11"/>
    <n v="101.5"/>
    <x v="23"/>
    <x v="76"/>
    <n v="17.97"/>
    <n v="-5.6000000000000001E-2"/>
    <n v="-0.04"/>
  </r>
  <r>
    <x v="5"/>
    <d v="1899-12-30T14:27:46"/>
    <n v="0"/>
    <s v="L239"/>
    <n v="0"/>
    <n v="5.4"/>
    <n v="0"/>
    <x v="160"/>
    <n v="17.7"/>
    <n v="23.2"/>
    <n v="0.01"/>
    <n v="23.6"/>
    <x v="2"/>
    <x v="20"/>
    <n v="-0.51"/>
    <n v="-0.06"/>
    <n v="-0.08"/>
    <n v="101.6"/>
    <x v="23"/>
    <x v="76"/>
    <n v="17.96"/>
    <n v="-5.6000000000000001E-2"/>
    <n v="-3.9E-2"/>
  </r>
  <r>
    <x v="5"/>
    <d v="1899-12-30T14:27:46"/>
    <n v="0.25"/>
    <s v="L239"/>
    <n v="0"/>
    <n v="5.4"/>
    <n v="0"/>
    <x v="160"/>
    <n v="17.7"/>
    <n v="23.2"/>
    <n v="0.01"/>
    <n v="23.6"/>
    <x v="2"/>
    <x v="25"/>
    <n v="-0.56999999999999995"/>
    <n v="-0.09"/>
    <n v="-0.11"/>
    <n v="101.6"/>
    <x v="23"/>
    <x v="76"/>
    <n v="17.95"/>
    <n v="-5.5E-2"/>
    <n v="-3.7999999999999999E-2"/>
  </r>
  <r>
    <x v="5"/>
    <d v="1899-12-30T14:27:47"/>
    <n v="0.5"/>
    <s v="L239"/>
    <n v="0"/>
    <n v="5.4"/>
    <n v="0"/>
    <x v="160"/>
    <n v="17.7"/>
    <n v="23.2"/>
    <n v="0.01"/>
    <n v="23.6"/>
    <x v="2"/>
    <x v="20"/>
    <n v="-0.51"/>
    <n v="-0.11"/>
    <n v="-0.12"/>
    <n v="101.6"/>
    <x v="23"/>
    <x v="75"/>
    <n v="17.920000000000002"/>
    <n v="-5.6000000000000001E-2"/>
    <n v="-3.9E-2"/>
  </r>
  <r>
    <x v="5"/>
    <d v="1899-12-30T14:27:47"/>
    <n v="0.75"/>
    <s v="L239"/>
    <n v="0"/>
    <n v="5.4"/>
    <n v="0"/>
    <x v="161"/>
    <n v="17.7"/>
    <n v="23.2"/>
    <n v="0.01"/>
    <n v="23.6"/>
    <x v="2"/>
    <x v="17"/>
    <n v="-0.52"/>
    <n v="-0.1"/>
    <n v="-0.11"/>
    <n v="101.6"/>
    <x v="23"/>
    <x v="75"/>
    <n v="17.920000000000002"/>
    <n v="-5.5E-2"/>
    <n v="-3.9E-2"/>
  </r>
  <r>
    <x v="5"/>
    <d v="1899-12-30T14:27:47"/>
    <n v="0"/>
    <s v="L239"/>
    <n v="0"/>
    <n v="5.4"/>
    <n v="0"/>
    <x v="162"/>
    <n v="17.7"/>
    <n v="23.2"/>
    <n v="0.01"/>
    <n v="23.6"/>
    <x v="2"/>
    <x v="17"/>
    <n v="-0.56000000000000005"/>
    <n v="-0.08"/>
    <n v="-0.1"/>
    <n v="101.6"/>
    <x v="23"/>
    <x v="79"/>
    <n v="17.89"/>
    <n v="-5.3999999999999999E-2"/>
    <n v="-3.7999999999999999E-2"/>
  </r>
  <r>
    <x v="5"/>
    <d v="1899-12-30T14:27:47"/>
    <n v="0.25"/>
    <s v="L239"/>
    <n v="0"/>
    <n v="5.4"/>
    <n v="0"/>
    <x v="163"/>
    <n v="17.7"/>
    <n v="23.2"/>
    <n v="0.01"/>
    <n v="23.6"/>
    <x v="2"/>
    <x v="16"/>
    <n v="-0.63"/>
    <n v="-7.0000000000000007E-2"/>
    <n v="-0.09"/>
    <n v="101.6"/>
    <x v="23"/>
    <x v="79"/>
    <n v="17.89"/>
    <n v="-5.5E-2"/>
    <n v="-3.9E-2"/>
  </r>
  <r>
    <x v="5"/>
    <d v="1899-12-30T14:27:48"/>
    <n v="0.5"/>
    <s v="L239"/>
    <n v="0"/>
    <n v="5.4"/>
    <n v="0"/>
    <x v="164"/>
    <n v="17.7"/>
    <n v="23.2"/>
    <n v="0.01"/>
    <n v="23.6"/>
    <x v="2"/>
    <x v="16"/>
    <n v="-0.62"/>
    <n v="-7.0000000000000007E-2"/>
    <n v="-0.09"/>
    <n v="101.6"/>
    <x v="23"/>
    <x v="79"/>
    <n v="17.899999999999999"/>
    <n v="-5.5E-2"/>
    <n v="-3.9E-2"/>
  </r>
  <r>
    <x v="5"/>
    <d v="1899-12-30T14:27:48"/>
    <n v="0.75"/>
    <s v="L239"/>
    <n v="0"/>
    <n v="5.4"/>
    <n v="0"/>
    <x v="165"/>
    <n v="17.7"/>
    <n v="23.2"/>
    <n v="0.01"/>
    <n v="23.6"/>
    <x v="2"/>
    <x v="26"/>
    <n v="-0.68"/>
    <n v="-0.08"/>
    <n v="-0.1"/>
    <n v="101.6"/>
    <x v="23"/>
    <x v="79"/>
    <n v="17.88"/>
    <n v="-5.3999999999999999E-2"/>
    <n v="-3.7999999999999999E-2"/>
  </r>
  <r>
    <x v="5"/>
    <d v="1899-12-30T14:27:48"/>
    <n v="0"/>
    <s v="L239"/>
    <n v="0"/>
    <n v="5.4"/>
    <n v="0"/>
    <x v="166"/>
    <n v="17.7"/>
    <n v="23.2"/>
    <n v="0.01"/>
    <n v="23.6"/>
    <x v="2"/>
    <x v="16"/>
    <n v="-0.66"/>
    <n v="-0.08"/>
    <n v="-0.09"/>
    <n v="101.6"/>
    <x v="23"/>
    <x v="75"/>
    <n v="17.91"/>
    <n v="-5.5E-2"/>
    <n v="-3.9E-2"/>
  </r>
  <r>
    <x v="5"/>
    <d v="1899-12-30T14:27:48"/>
    <n v="0.25"/>
    <s v="L239"/>
    <n v="0"/>
    <n v="5.4"/>
    <n v="0"/>
    <x v="167"/>
    <n v="17.7"/>
    <n v="23.2"/>
    <n v="0.01"/>
    <n v="23.6"/>
    <x v="2"/>
    <x v="17"/>
    <n v="-0.54"/>
    <n v="0"/>
    <n v="-0.03"/>
    <n v="101.6"/>
    <x v="23"/>
    <x v="81"/>
    <n v="2.09"/>
    <n v="-5.6000000000000001E-2"/>
    <n v="-3.9E-2"/>
  </r>
  <r>
    <x v="5"/>
    <d v="1899-12-30T14:27:49"/>
    <n v="0.5"/>
    <s v="L239"/>
    <n v="0"/>
    <n v="5.4"/>
    <n v="0"/>
    <x v="168"/>
    <n v="16.5"/>
    <n v="21.7"/>
    <n v="0.01"/>
    <n v="22.1"/>
    <x v="9"/>
    <x v="20"/>
    <n v="-0.5"/>
    <n v="0.08"/>
    <n v="0.03"/>
    <n v="101.6"/>
    <x v="23"/>
    <x v="82"/>
    <n v="2.56"/>
    <n v="-5.6000000000000001E-2"/>
    <n v="-3.9E-2"/>
  </r>
  <r>
    <x v="5"/>
    <d v="1899-12-30T14:27:49"/>
    <n v="0.75"/>
    <s v="L239"/>
    <n v="0"/>
    <n v="5.4"/>
    <n v="0"/>
    <x v="168"/>
    <n v="15.5"/>
    <n v="20.399999999999999"/>
    <n v="0.01"/>
    <n v="20.7"/>
    <x v="7"/>
    <x v="17"/>
    <n v="-0.56000000000000005"/>
    <n v="0.14000000000000001"/>
    <n v="0.08"/>
    <n v="101.6"/>
    <x v="23"/>
    <x v="52"/>
    <n v="2.42"/>
    <n v="-5.7000000000000002E-2"/>
    <n v="-0.04"/>
  </r>
  <r>
    <x v="5"/>
    <d v="1899-12-30T14:27:49"/>
    <n v="0"/>
    <s v="L239"/>
    <n v="0"/>
    <n v="5.4"/>
    <n v="0"/>
    <x v="169"/>
    <n v="13"/>
    <n v="17.100000000000001"/>
    <n v="0.01"/>
    <n v="17.399999999999999"/>
    <x v="10"/>
    <x v="19"/>
    <n v="-0.42"/>
    <n v="0.28000000000000003"/>
    <n v="0.2"/>
    <n v="101.6"/>
    <x v="23"/>
    <x v="83"/>
    <n v="2.64"/>
    <n v="-5.7000000000000002E-2"/>
    <n v="-0.04"/>
  </r>
  <r>
    <x v="5"/>
    <d v="1899-12-30T14:27:49"/>
    <n v="0.25"/>
    <s v="L239"/>
    <n v="0"/>
    <n v="5.4"/>
    <n v="0"/>
    <x v="169"/>
    <n v="10.199999999999999"/>
    <n v="13.4"/>
    <n v="0"/>
    <n v="13.6"/>
    <x v="0"/>
    <x v="1"/>
    <n v="-0.32"/>
    <n v="0.35"/>
    <n v="0.25"/>
    <n v="101.5"/>
    <x v="25"/>
    <x v="71"/>
    <n v="2.2799999999999998"/>
    <n v="-5.6000000000000001E-2"/>
    <n v="-0.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d v="1899-12-30T14:31:57"/>
    <n v="0"/>
    <s v="L239"/>
    <n v="0"/>
    <n v="5.9"/>
    <n v="0"/>
    <x v="0"/>
    <n v="0.2"/>
    <n v="0.2"/>
    <n v="0"/>
    <n v="0.2"/>
    <x v="0"/>
    <x v="0"/>
    <n v="-0.49"/>
    <n v="0.48"/>
    <n v="0.36"/>
    <n v="99.3"/>
    <x v="0"/>
    <x v="0"/>
    <n v="2.66"/>
    <n v="-1.7000000000000001E-2"/>
    <n v="-1.2E-2"/>
  </r>
  <r>
    <x v="0"/>
    <d v="1899-12-30T14:31:57"/>
    <n v="0.25"/>
    <s v="L239"/>
    <n v="0"/>
    <n v="5.9"/>
    <n v="0"/>
    <x v="1"/>
    <n v="0.2"/>
    <n v="0.2"/>
    <n v="0"/>
    <n v="0.2"/>
    <x v="0"/>
    <x v="1"/>
    <n v="-0.39"/>
    <n v="0.43"/>
    <n v="0.32"/>
    <n v="99.3"/>
    <x v="0"/>
    <x v="1"/>
    <n v="2.5099999999999998"/>
    <n v="-1.7999999999999999E-2"/>
    <n v="-1.2999999999999999E-2"/>
  </r>
  <r>
    <x v="0"/>
    <d v="1899-12-30T14:31:57"/>
    <n v="0.5"/>
    <s v="L239"/>
    <n v="0"/>
    <n v="5.9"/>
    <n v="0"/>
    <x v="2"/>
    <n v="0.1"/>
    <n v="0.2"/>
    <n v="0"/>
    <n v="0.2"/>
    <x v="0"/>
    <x v="2"/>
    <n v="-0.35"/>
    <n v="0.4"/>
    <n v="0.28999999999999998"/>
    <n v="99.3"/>
    <x v="1"/>
    <x v="2"/>
    <n v="2.44"/>
    <n v="-1.7000000000000001E-2"/>
    <n v="-1.2E-2"/>
  </r>
  <r>
    <x v="0"/>
    <d v="1899-12-30T14:31:57"/>
    <n v="0.75"/>
    <s v="L239"/>
    <n v="0"/>
    <n v="5.9"/>
    <n v="0"/>
    <x v="3"/>
    <n v="0.1"/>
    <n v="0.2"/>
    <n v="0"/>
    <n v="0.2"/>
    <x v="0"/>
    <x v="2"/>
    <n v="-0.33"/>
    <n v="0.48"/>
    <n v="0.36"/>
    <n v="99.3"/>
    <x v="1"/>
    <x v="3"/>
    <n v="2.38"/>
    <n v="-1.7000000000000001E-2"/>
    <n v="-1.2E-2"/>
  </r>
  <r>
    <x v="0"/>
    <d v="1899-12-30T14:31:58"/>
    <n v="0"/>
    <s v="L239"/>
    <n v="0"/>
    <n v="5.9"/>
    <n v="0"/>
    <x v="4"/>
    <n v="0.1"/>
    <n v="0.2"/>
    <n v="0"/>
    <n v="0.2"/>
    <x v="0"/>
    <x v="3"/>
    <n v="-0.31"/>
    <n v="0.47"/>
    <n v="0.35"/>
    <n v="99.3"/>
    <x v="0"/>
    <x v="3"/>
    <n v="2.38"/>
    <n v="-1.7000000000000001E-2"/>
    <n v="-1.2E-2"/>
  </r>
  <r>
    <x v="0"/>
    <d v="1899-12-30T14:31:58"/>
    <n v="0.25"/>
    <s v="L239"/>
    <n v="0"/>
    <n v="5.9"/>
    <n v="0"/>
    <x v="5"/>
    <n v="0.1"/>
    <n v="0.2"/>
    <n v="0"/>
    <n v="0.2"/>
    <x v="0"/>
    <x v="4"/>
    <n v="-0.14000000000000001"/>
    <n v="0.5"/>
    <n v="0.37"/>
    <n v="99.3"/>
    <x v="0"/>
    <x v="4"/>
    <n v="2.36"/>
    <n v="-1.7000000000000001E-2"/>
    <n v="-1.2E-2"/>
  </r>
  <r>
    <x v="0"/>
    <d v="1899-12-30T14:31:58"/>
    <n v="0.5"/>
    <s v="L239"/>
    <n v="0"/>
    <n v="5.9"/>
    <n v="0"/>
    <x v="6"/>
    <n v="0.1"/>
    <n v="0.2"/>
    <n v="0"/>
    <n v="0.2"/>
    <x v="0"/>
    <x v="5"/>
    <n v="0.11"/>
    <n v="0.51"/>
    <n v="0.38"/>
    <n v="99.3"/>
    <x v="0"/>
    <x v="2"/>
    <n v="2.4500000000000002"/>
    <n v="-1.7000000000000001E-2"/>
    <n v="-1.2E-2"/>
  </r>
  <r>
    <x v="0"/>
    <d v="1899-12-30T14:31:58"/>
    <n v="0.75"/>
    <s v="L239"/>
    <n v="0"/>
    <n v="5.9"/>
    <n v="0"/>
    <x v="7"/>
    <n v="0.1"/>
    <n v="0.1"/>
    <n v="0"/>
    <n v="0.1"/>
    <x v="0"/>
    <x v="6"/>
    <n v="0.03"/>
    <n v="0.52"/>
    <n v="0.38"/>
    <n v="99.3"/>
    <x v="0"/>
    <x v="4"/>
    <n v="2.35"/>
    <n v="-1.7999999999999999E-2"/>
    <n v="-1.2E-2"/>
  </r>
  <r>
    <x v="0"/>
    <d v="1899-12-30T14:31:59"/>
    <n v="0"/>
    <s v="L239"/>
    <n v="0"/>
    <n v="5.9"/>
    <n v="0"/>
    <x v="8"/>
    <n v="0.1"/>
    <n v="0.1"/>
    <n v="0"/>
    <n v="0.1"/>
    <x v="0"/>
    <x v="6"/>
    <n v="0"/>
    <n v="0.57999999999999996"/>
    <n v="0.44"/>
    <n v="99.3"/>
    <x v="0"/>
    <x v="4"/>
    <n v="2.34"/>
    <n v="-1.7999999999999999E-2"/>
    <n v="-1.2999999999999999E-2"/>
  </r>
  <r>
    <x v="0"/>
    <d v="1899-12-30T14:31:59"/>
    <n v="0.25"/>
    <s v="L239"/>
    <n v="0"/>
    <n v="5.9"/>
    <n v="0"/>
    <x v="9"/>
    <n v="0.1"/>
    <n v="0.1"/>
    <n v="0"/>
    <n v="0.1"/>
    <x v="0"/>
    <x v="6"/>
    <n v="0.03"/>
    <n v="0.57999999999999996"/>
    <n v="0.43"/>
    <n v="99.3"/>
    <x v="2"/>
    <x v="1"/>
    <n v="2.5"/>
    <n v="-1.7999999999999999E-2"/>
    <n v="-1.2999999999999999E-2"/>
  </r>
  <r>
    <x v="0"/>
    <d v="1899-12-30T14:31:59"/>
    <n v="0.5"/>
    <s v="L239"/>
    <n v="0"/>
    <n v="5.9"/>
    <n v="0"/>
    <x v="10"/>
    <n v="1.3"/>
    <n v="1.5"/>
    <n v="0"/>
    <n v="1.6"/>
    <x v="1"/>
    <x v="7"/>
    <n v="0.14000000000000001"/>
    <n v="0.54"/>
    <n v="0.4"/>
    <n v="99.4"/>
    <x v="2"/>
    <x v="0"/>
    <n v="2.64"/>
    <n v="-1.7999999999999999E-2"/>
    <n v="-1.2999999999999999E-2"/>
  </r>
  <r>
    <x v="0"/>
    <d v="1899-12-30T14:31:59"/>
    <n v="0.75"/>
    <s v="L239"/>
    <n v="0"/>
    <n v="5.9"/>
    <n v="0"/>
    <x v="11"/>
    <n v="4.0999999999999996"/>
    <n v="4.8"/>
    <n v="0"/>
    <n v="4.9000000000000004"/>
    <x v="2"/>
    <x v="5"/>
    <n v="0.1"/>
    <n v="0.32"/>
    <n v="0.22"/>
    <n v="99.4"/>
    <x v="3"/>
    <x v="5"/>
    <n v="29.11"/>
    <n v="-1.7999999999999999E-2"/>
    <n v="-1.2999999999999999E-2"/>
  </r>
  <r>
    <x v="0"/>
    <d v="1899-12-30T14:32:00"/>
    <n v="0"/>
    <s v="L239"/>
    <n v="0"/>
    <n v="5.9"/>
    <n v="0"/>
    <x v="11"/>
    <n v="7.7"/>
    <n v="9.1"/>
    <n v="0"/>
    <n v="9.1999999999999993"/>
    <x v="3"/>
    <x v="5"/>
    <n v="0.14000000000000001"/>
    <n v="0.25"/>
    <n v="0.17"/>
    <n v="99.5"/>
    <x v="3"/>
    <x v="6"/>
    <n v="28.95"/>
    <n v="-1.7999999999999999E-2"/>
    <n v="-1.2999999999999999E-2"/>
  </r>
  <r>
    <x v="0"/>
    <d v="1899-12-30T14:32:00"/>
    <n v="0.25"/>
    <s v="L239"/>
    <n v="0"/>
    <n v="5.9"/>
    <n v="0"/>
    <x v="11"/>
    <n v="11.7"/>
    <n v="13.7"/>
    <n v="0.01"/>
    <n v="13.9"/>
    <x v="4"/>
    <x v="8"/>
    <n v="7.0000000000000007E-2"/>
    <n v="0.18"/>
    <n v="0.12"/>
    <n v="99.6"/>
    <x v="4"/>
    <x v="7"/>
    <n v="28.73"/>
    <n v="-1.7999999999999999E-2"/>
    <n v="-1.2E-2"/>
  </r>
  <r>
    <x v="0"/>
    <d v="1899-12-30T14:32:00"/>
    <n v="0.5"/>
    <s v="L239"/>
    <n v="0"/>
    <n v="5.9"/>
    <n v="0"/>
    <x v="12"/>
    <n v="13.7"/>
    <n v="16.100000000000001"/>
    <n v="0.01"/>
    <n v="16.399999999999999"/>
    <x v="5"/>
    <x v="4"/>
    <n v="-0.16"/>
    <n v="0.13"/>
    <n v="7.0000000000000007E-2"/>
    <n v="99.7"/>
    <x v="5"/>
    <x v="8"/>
    <n v="29"/>
    <n v="-1.7999999999999999E-2"/>
    <n v="-1.2E-2"/>
  </r>
  <r>
    <x v="0"/>
    <d v="1899-12-30T14:32:00"/>
    <n v="0.75"/>
    <s v="L239"/>
    <n v="0"/>
    <n v="5.9"/>
    <n v="0"/>
    <x v="13"/>
    <n v="17.899999999999999"/>
    <n v="21.1"/>
    <n v="0.01"/>
    <n v="21.4"/>
    <x v="6"/>
    <x v="9"/>
    <n v="-0.04"/>
    <n v="0"/>
    <n v="-0.03"/>
    <n v="99.7"/>
    <x v="6"/>
    <x v="9"/>
    <n v="28.84"/>
    <n v="-1.7000000000000001E-2"/>
    <n v="-1.2E-2"/>
  </r>
  <r>
    <x v="0"/>
    <d v="1899-12-30T14:32:01"/>
    <n v="0"/>
    <s v="L239"/>
    <n v="0"/>
    <n v="5.9"/>
    <n v="0"/>
    <x v="14"/>
    <n v="21"/>
    <n v="24.7"/>
    <n v="0.01"/>
    <n v="25"/>
    <x v="7"/>
    <x v="10"/>
    <n v="-0.08"/>
    <n v="-0.11"/>
    <n v="-0.13"/>
    <n v="99.7"/>
    <x v="6"/>
    <x v="9"/>
    <n v="28.85"/>
    <n v="-1.7000000000000001E-2"/>
    <n v="-1.2E-2"/>
  </r>
  <r>
    <x v="0"/>
    <d v="1899-12-30T14:32:01"/>
    <n v="0.25"/>
    <s v="L239"/>
    <n v="0"/>
    <n v="5.9"/>
    <n v="0"/>
    <x v="15"/>
    <n v="22.5"/>
    <n v="26.4"/>
    <n v="0.01"/>
    <n v="26.8"/>
    <x v="8"/>
    <x v="10"/>
    <n v="-7.0000000000000007E-2"/>
    <n v="-0.13"/>
    <n v="-0.14000000000000001"/>
    <n v="99.8"/>
    <x v="6"/>
    <x v="10"/>
    <n v="28.87"/>
    <n v="-1.7000000000000001E-2"/>
    <n v="-1.2E-2"/>
  </r>
  <r>
    <x v="0"/>
    <d v="1899-12-30T14:32:01"/>
    <n v="0.5"/>
    <s v="L239"/>
    <n v="0"/>
    <n v="5.9"/>
    <n v="0"/>
    <x v="7"/>
    <n v="23.2"/>
    <n v="27.3"/>
    <n v="0.01"/>
    <n v="27.6"/>
    <x v="9"/>
    <x v="10"/>
    <n v="-7.0000000000000007E-2"/>
    <n v="-0.1"/>
    <n v="-0.12"/>
    <n v="99.8"/>
    <x v="6"/>
    <x v="8"/>
    <n v="29"/>
    <n v="-1.6E-2"/>
    <n v="-1.0999999999999999E-2"/>
  </r>
  <r>
    <x v="0"/>
    <d v="1899-12-30T14:32:01"/>
    <n v="0.75"/>
    <s v="L239"/>
    <n v="0"/>
    <n v="5.9"/>
    <n v="0"/>
    <x v="16"/>
    <n v="23.5"/>
    <n v="27.7"/>
    <n v="0.01"/>
    <n v="28.1"/>
    <x v="9"/>
    <x v="9"/>
    <n v="-0.02"/>
    <n v="-7.0000000000000007E-2"/>
    <n v="-0.09"/>
    <n v="99.8"/>
    <x v="6"/>
    <x v="11"/>
    <n v="28.98"/>
    <n v="-1.4999999999999999E-2"/>
    <n v="-1.0999999999999999E-2"/>
  </r>
  <r>
    <x v="0"/>
    <d v="1899-12-30T14:32:02"/>
    <n v="0"/>
    <s v="L239"/>
    <n v="0"/>
    <n v="5.9"/>
    <n v="0"/>
    <x v="6"/>
    <n v="23.7"/>
    <n v="27.9"/>
    <n v="0.01"/>
    <n v="28.3"/>
    <x v="9"/>
    <x v="10"/>
    <n v="-0.1"/>
    <n v="-0.05"/>
    <n v="-7.0000000000000007E-2"/>
    <n v="99.8"/>
    <x v="6"/>
    <x v="12"/>
    <n v="28.68"/>
    <n v="-1.4999999999999999E-2"/>
    <n v="-1.0999999999999999E-2"/>
  </r>
  <r>
    <x v="0"/>
    <d v="1899-12-30T14:32:02"/>
    <n v="0.25"/>
    <s v="L239"/>
    <n v="0"/>
    <n v="5.9"/>
    <n v="0"/>
    <x v="17"/>
    <n v="23.8"/>
    <n v="28"/>
    <n v="0.01"/>
    <n v="28.4"/>
    <x v="9"/>
    <x v="11"/>
    <n v="-0.21"/>
    <n v="-0.05"/>
    <n v="-7.0000000000000007E-2"/>
    <n v="99.8"/>
    <x v="6"/>
    <x v="13"/>
    <n v="28.79"/>
    <n v="-1.4999999999999999E-2"/>
    <n v="-1.0999999999999999E-2"/>
  </r>
  <r>
    <x v="0"/>
    <d v="1899-12-30T14:32:02"/>
    <n v="0.5"/>
    <s v="L239"/>
    <n v="0"/>
    <n v="5.9"/>
    <n v="0"/>
    <x v="18"/>
    <n v="23.8"/>
    <n v="28"/>
    <n v="0.01"/>
    <n v="28.4"/>
    <x v="9"/>
    <x v="11"/>
    <n v="-0.25"/>
    <n v="-0.06"/>
    <n v="-0.08"/>
    <n v="99.7"/>
    <x v="5"/>
    <x v="14"/>
    <n v="28.81"/>
    <n v="-1.4999999999999999E-2"/>
    <n v="-1.0999999999999999E-2"/>
  </r>
  <r>
    <x v="0"/>
    <d v="1899-12-30T14:32:02"/>
    <n v="0.75"/>
    <s v="L239"/>
    <n v="0"/>
    <n v="5.9"/>
    <n v="0"/>
    <x v="19"/>
    <n v="23.9"/>
    <n v="28.1"/>
    <n v="0.01"/>
    <n v="28.5"/>
    <x v="9"/>
    <x v="2"/>
    <n v="-0.32"/>
    <n v="-0.04"/>
    <n v="-0.06"/>
    <n v="99.7"/>
    <x v="5"/>
    <x v="15"/>
    <n v="28.55"/>
    <n v="-1.6E-2"/>
    <n v="-1.0999999999999999E-2"/>
  </r>
  <r>
    <x v="0"/>
    <d v="1899-12-30T14:32:03"/>
    <n v="0"/>
    <s v="L239"/>
    <n v="0"/>
    <n v="5.9"/>
    <n v="0"/>
    <x v="5"/>
    <n v="23.9"/>
    <n v="28.1"/>
    <n v="0.01"/>
    <n v="28.5"/>
    <x v="9"/>
    <x v="11"/>
    <n v="-0.26"/>
    <n v="-0.03"/>
    <n v="-0.06"/>
    <n v="99.7"/>
    <x v="5"/>
    <x v="15"/>
    <n v="28.55"/>
    <n v="-1.7000000000000001E-2"/>
    <n v="-1.2E-2"/>
  </r>
  <r>
    <x v="0"/>
    <d v="1899-12-30T14:32:03"/>
    <n v="0.25"/>
    <s v="L239"/>
    <n v="0"/>
    <n v="5.9"/>
    <n v="0"/>
    <x v="20"/>
    <n v="23.9"/>
    <n v="28.1"/>
    <n v="0.01"/>
    <n v="28.5"/>
    <x v="9"/>
    <x v="12"/>
    <n v="-0.54"/>
    <n v="-0.05"/>
    <n v="-7.0000000000000007E-2"/>
    <n v="99.7"/>
    <x v="5"/>
    <x v="15"/>
    <n v="28.55"/>
    <n v="-1.6E-2"/>
    <n v="-1.2E-2"/>
  </r>
  <r>
    <x v="0"/>
    <d v="1899-12-30T14:32:03"/>
    <n v="0.5"/>
    <s v="L239"/>
    <n v="0"/>
    <n v="5.9"/>
    <n v="0"/>
    <x v="21"/>
    <n v="23.9"/>
    <n v="28.1"/>
    <n v="0.01"/>
    <n v="28.5"/>
    <x v="9"/>
    <x v="13"/>
    <n v="-0.61"/>
    <n v="-7.0000000000000007E-2"/>
    <n v="-0.09"/>
    <n v="99.7"/>
    <x v="5"/>
    <x v="16"/>
    <n v="28.58"/>
    <n v="-1.6E-2"/>
    <n v="-1.0999999999999999E-2"/>
  </r>
  <r>
    <x v="0"/>
    <d v="1899-12-30T14:32:03"/>
    <n v="0.75"/>
    <s v="L239"/>
    <n v="0"/>
    <n v="5.9"/>
    <n v="0"/>
    <x v="22"/>
    <n v="23.9"/>
    <n v="28.1"/>
    <n v="0.01"/>
    <n v="28.5"/>
    <x v="9"/>
    <x v="0"/>
    <n v="-0.47"/>
    <n v="-0.06"/>
    <n v="-0.08"/>
    <n v="99.7"/>
    <x v="5"/>
    <x v="17"/>
    <n v="28.67"/>
    <n v="-1.7000000000000001E-2"/>
    <n v="-1.2E-2"/>
  </r>
  <r>
    <x v="0"/>
    <d v="1899-12-30T14:32:04"/>
    <n v="0"/>
    <s v="L239"/>
    <n v="0"/>
    <n v="5.9"/>
    <n v="0"/>
    <x v="23"/>
    <n v="23.9"/>
    <n v="28.1"/>
    <n v="0.01"/>
    <n v="28.5"/>
    <x v="9"/>
    <x v="1"/>
    <n v="-0.4"/>
    <n v="-0.06"/>
    <n v="-0.08"/>
    <n v="99.7"/>
    <x v="5"/>
    <x v="12"/>
    <n v="28.7"/>
    <n v="-1.7000000000000001E-2"/>
    <n v="-1.2E-2"/>
  </r>
  <r>
    <x v="0"/>
    <d v="1899-12-30T14:32:04"/>
    <n v="0.25"/>
    <s v="L239"/>
    <n v="0"/>
    <n v="5.9"/>
    <n v="0"/>
    <x v="24"/>
    <n v="23.9"/>
    <n v="28.1"/>
    <n v="0.01"/>
    <n v="28.5"/>
    <x v="9"/>
    <x v="3"/>
    <n v="-0.3"/>
    <n v="-0.04"/>
    <n v="-7.0000000000000007E-2"/>
    <n v="99.7"/>
    <x v="5"/>
    <x v="18"/>
    <n v="28.76"/>
    <n v="-1.7000000000000001E-2"/>
    <n v="-1.2E-2"/>
  </r>
  <r>
    <x v="0"/>
    <d v="1899-12-30T14:32:04"/>
    <n v="0.5"/>
    <s v="L239"/>
    <n v="0"/>
    <n v="5.9"/>
    <n v="0"/>
    <x v="25"/>
    <n v="23.9"/>
    <n v="28.1"/>
    <n v="0.01"/>
    <n v="28.5"/>
    <x v="9"/>
    <x v="11"/>
    <n v="-0.24"/>
    <n v="-0.04"/>
    <n v="-0.06"/>
    <n v="99.7"/>
    <x v="5"/>
    <x v="14"/>
    <n v="28.8"/>
    <n v="-1.7000000000000001E-2"/>
    <n v="-1.2E-2"/>
  </r>
  <r>
    <x v="0"/>
    <d v="1899-12-30T14:32:04"/>
    <n v="0.75"/>
    <s v="L239"/>
    <n v="0"/>
    <n v="5.9"/>
    <n v="0"/>
    <x v="26"/>
    <n v="23.9"/>
    <n v="28.1"/>
    <n v="0.01"/>
    <n v="28.5"/>
    <x v="9"/>
    <x v="14"/>
    <n v="-0.18"/>
    <n v="-0.04"/>
    <n v="-0.06"/>
    <n v="99.7"/>
    <x v="4"/>
    <x v="14"/>
    <n v="28.81"/>
    <n v="-1.7000000000000001E-2"/>
    <n v="-1.2E-2"/>
  </r>
  <r>
    <x v="0"/>
    <d v="1899-12-30T14:32:05"/>
    <n v="0"/>
    <s v="L239"/>
    <n v="0"/>
    <n v="5.9"/>
    <n v="0"/>
    <x v="27"/>
    <n v="23.9"/>
    <n v="28.1"/>
    <n v="0.01"/>
    <n v="28.5"/>
    <x v="9"/>
    <x v="2"/>
    <n v="-0.32"/>
    <n v="-0.04"/>
    <n v="-0.06"/>
    <n v="99.7"/>
    <x v="4"/>
    <x v="9"/>
    <n v="28.83"/>
    <n v="-1.7000000000000001E-2"/>
    <n v="-1.2E-2"/>
  </r>
  <r>
    <x v="0"/>
    <d v="1899-12-30T14:32:05"/>
    <n v="0.25"/>
    <s v="L239"/>
    <n v="0"/>
    <n v="5.9"/>
    <n v="0"/>
    <x v="4"/>
    <n v="23.9"/>
    <n v="28.1"/>
    <n v="0.01"/>
    <n v="28.5"/>
    <x v="9"/>
    <x v="4"/>
    <n v="-0.14000000000000001"/>
    <n v="-0.02"/>
    <n v="-0.05"/>
    <n v="99.7"/>
    <x v="4"/>
    <x v="14"/>
    <n v="28.82"/>
    <n v="-1.7000000000000001E-2"/>
    <n v="-1.2E-2"/>
  </r>
  <r>
    <x v="0"/>
    <d v="1899-12-30T14:32:05"/>
    <n v="0.5"/>
    <s v="L239"/>
    <n v="0"/>
    <n v="5.9"/>
    <n v="0"/>
    <x v="28"/>
    <n v="23.9"/>
    <n v="28.1"/>
    <n v="0.01"/>
    <n v="28.5"/>
    <x v="9"/>
    <x v="10"/>
    <n v="-0.11"/>
    <n v="-0.01"/>
    <n v="-0.04"/>
    <n v="99.7"/>
    <x v="4"/>
    <x v="14"/>
    <n v="28.82"/>
    <n v="-1.7000000000000001E-2"/>
    <n v="-1.2E-2"/>
  </r>
  <r>
    <x v="0"/>
    <d v="1899-12-30T14:32:05"/>
    <n v="0.75"/>
    <s v="L239"/>
    <n v="0"/>
    <n v="5.9"/>
    <n v="0"/>
    <x v="29"/>
    <n v="23.9"/>
    <n v="28.1"/>
    <n v="0.01"/>
    <n v="28.5"/>
    <x v="9"/>
    <x v="11"/>
    <n v="-0.26"/>
    <n v="0"/>
    <n v="-0.03"/>
    <n v="99.7"/>
    <x v="4"/>
    <x v="14"/>
    <n v="28.82"/>
    <n v="-1.7000000000000001E-2"/>
    <n v="-1.2E-2"/>
  </r>
  <r>
    <x v="0"/>
    <d v="1899-12-30T14:32:06"/>
    <n v="0"/>
    <s v="L239"/>
    <n v="0"/>
    <n v="5.9"/>
    <n v="0"/>
    <x v="29"/>
    <n v="23.9"/>
    <n v="28.1"/>
    <n v="0.01"/>
    <n v="28.5"/>
    <x v="9"/>
    <x v="3"/>
    <n v="-0.3"/>
    <n v="-0.02"/>
    <n v="-0.05"/>
    <n v="99.7"/>
    <x v="4"/>
    <x v="9"/>
    <n v="28.84"/>
    <n v="-1.7000000000000001E-2"/>
    <n v="-1.2E-2"/>
  </r>
  <r>
    <x v="0"/>
    <d v="1899-12-30T14:32:06"/>
    <n v="0.25"/>
    <s v="L239"/>
    <n v="0"/>
    <n v="5.9"/>
    <n v="0"/>
    <x v="30"/>
    <n v="23.9"/>
    <n v="28.1"/>
    <n v="0.01"/>
    <n v="28.5"/>
    <x v="9"/>
    <x v="15"/>
    <n v="-0.44"/>
    <n v="0"/>
    <n v="-0.04"/>
    <n v="99.7"/>
    <x v="4"/>
    <x v="9"/>
    <n v="28.85"/>
    <n v="-1.7000000000000001E-2"/>
    <n v="-1.2E-2"/>
  </r>
  <r>
    <x v="0"/>
    <d v="1899-12-30T14:32:06"/>
    <n v="0.5"/>
    <s v="L239"/>
    <n v="0"/>
    <n v="5.9"/>
    <n v="0"/>
    <x v="31"/>
    <n v="23.9"/>
    <n v="28.1"/>
    <n v="0.01"/>
    <n v="28.5"/>
    <x v="9"/>
    <x v="15"/>
    <n v="-0.44"/>
    <n v="-0.03"/>
    <n v="-0.05"/>
    <n v="99.7"/>
    <x v="5"/>
    <x v="9"/>
    <n v="28.85"/>
    <n v="-1.7000000000000001E-2"/>
    <n v="-1.2E-2"/>
  </r>
  <r>
    <x v="0"/>
    <d v="1899-12-30T14:32:06"/>
    <n v="0.75"/>
    <s v="L239"/>
    <n v="0"/>
    <n v="5.9"/>
    <n v="0"/>
    <x v="32"/>
    <n v="23.9"/>
    <n v="28.1"/>
    <n v="0.01"/>
    <n v="28.5"/>
    <x v="9"/>
    <x v="0"/>
    <n v="-0.47"/>
    <n v="-0.05"/>
    <n v="-7.0000000000000007E-2"/>
    <n v="99.7"/>
    <x v="5"/>
    <x v="14"/>
    <n v="28.82"/>
    <n v="-1.7000000000000001E-2"/>
    <n v="-1.2E-2"/>
  </r>
  <r>
    <x v="0"/>
    <d v="1899-12-30T14:32:07"/>
    <n v="0"/>
    <s v="L239"/>
    <n v="0"/>
    <n v="5.9"/>
    <n v="0"/>
    <x v="33"/>
    <n v="23.9"/>
    <n v="28.1"/>
    <n v="0.01"/>
    <n v="28.5"/>
    <x v="9"/>
    <x v="2"/>
    <n v="-0.35"/>
    <n v="-0.05"/>
    <n v="-7.0000000000000007E-2"/>
    <n v="99.7"/>
    <x v="5"/>
    <x v="18"/>
    <n v="28.76"/>
    <n v="-1.7000000000000001E-2"/>
    <n v="-1.2E-2"/>
  </r>
  <r>
    <x v="0"/>
    <d v="1899-12-30T14:32:07"/>
    <n v="0.25"/>
    <s v="L239"/>
    <n v="0"/>
    <n v="5.9"/>
    <n v="0"/>
    <x v="34"/>
    <n v="23.9"/>
    <n v="28.1"/>
    <n v="0.01"/>
    <n v="28.5"/>
    <x v="9"/>
    <x v="12"/>
    <n v="-0.55000000000000004"/>
    <n v="-0.04"/>
    <n v="-7.0000000000000007E-2"/>
    <n v="99.7"/>
    <x v="5"/>
    <x v="13"/>
    <n v="28.78"/>
    <n v="-1.7000000000000001E-2"/>
    <n v="-1.2E-2"/>
  </r>
  <r>
    <x v="0"/>
    <d v="1899-12-30T14:32:07"/>
    <n v="0.5"/>
    <s v="L239"/>
    <n v="0"/>
    <n v="5.9"/>
    <n v="0"/>
    <x v="35"/>
    <n v="23.9"/>
    <n v="28.1"/>
    <n v="0.01"/>
    <n v="28.5"/>
    <x v="9"/>
    <x v="13"/>
    <n v="-0.56999999999999995"/>
    <n v="-0.03"/>
    <n v="-0.06"/>
    <n v="99.7"/>
    <x v="5"/>
    <x v="7"/>
    <n v="28.72"/>
    <n v="-1.7000000000000001E-2"/>
    <n v="-1.2E-2"/>
  </r>
  <r>
    <x v="0"/>
    <d v="1899-12-30T14:32:07"/>
    <n v="0.75"/>
    <s v="L239"/>
    <n v="0"/>
    <n v="5.9"/>
    <n v="0"/>
    <x v="35"/>
    <n v="23.9"/>
    <n v="28.1"/>
    <n v="0.01"/>
    <n v="28.5"/>
    <x v="9"/>
    <x v="0"/>
    <n v="-0.49"/>
    <n v="-0.04"/>
    <n v="-0.06"/>
    <n v="99.7"/>
    <x v="5"/>
    <x v="7"/>
    <n v="28.71"/>
    <n v="-1.7000000000000001E-2"/>
    <n v="-1.2E-2"/>
  </r>
  <r>
    <x v="0"/>
    <d v="1899-12-30T14:32:08"/>
    <n v="0"/>
    <s v="L239"/>
    <n v="0"/>
    <n v="5.9"/>
    <n v="0"/>
    <x v="3"/>
    <n v="23.9"/>
    <n v="28.1"/>
    <n v="0.01"/>
    <n v="28.5"/>
    <x v="9"/>
    <x v="0"/>
    <n v="-0.51"/>
    <n v="-0.03"/>
    <n v="-0.06"/>
    <n v="99.7"/>
    <x v="5"/>
    <x v="7"/>
    <n v="28.73"/>
    <n v="-1.7000000000000001E-2"/>
    <n v="-1.2E-2"/>
  </r>
  <r>
    <x v="0"/>
    <d v="1899-12-30T14:32:08"/>
    <n v="0.25"/>
    <s v="L239"/>
    <n v="0"/>
    <n v="5.9"/>
    <n v="0"/>
    <x v="36"/>
    <n v="23.9"/>
    <n v="28.1"/>
    <n v="0.01"/>
    <n v="28.5"/>
    <x v="9"/>
    <x v="15"/>
    <n v="-0.42"/>
    <n v="-7.0000000000000007E-2"/>
    <n v="-0.09"/>
    <n v="99.7"/>
    <x v="5"/>
    <x v="7"/>
    <n v="28.71"/>
    <n v="-1.7000000000000001E-2"/>
    <n v="-1.2E-2"/>
  </r>
  <r>
    <x v="0"/>
    <d v="1899-12-30T14:32:08"/>
    <n v="0.5"/>
    <s v="L239"/>
    <n v="0"/>
    <n v="5.9"/>
    <n v="0"/>
    <x v="37"/>
    <n v="23.9"/>
    <n v="28.1"/>
    <n v="0.01"/>
    <n v="28.5"/>
    <x v="9"/>
    <x v="1"/>
    <n v="-0.37"/>
    <n v="-0.05"/>
    <n v="-7.0000000000000007E-2"/>
    <n v="99.7"/>
    <x v="5"/>
    <x v="18"/>
    <n v="28.74"/>
    <n v="-1.7000000000000001E-2"/>
    <n v="-1.2E-2"/>
  </r>
  <r>
    <x v="0"/>
    <d v="1899-12-30T14:32:08"/>
    <n v="0.75"/>
    <s v="L239"/>
    <n v="0"/>
    <n v="5.9"/>
    <n v="0"/>
    <x v="38"/>
    <n v="23.9"/>
    <n v="28.1"/>
    <n v="0.01"/>
    <n v="28.5"/>
    <x v="9"/>
    <x v="1"/>
    <n v="-0.37"/>
    <n v="-0.08"/>
    <n v="-0.1"/>
    <n v="99.7"/>
    <x v="5"/>
    <x v="18"/>
    <n v="28.76"/>
    <n v="-1.7000000000000001E-2"/>
    <n v="-1.2E-2"/>
  </r>
  <r>
    <x v="0"/>
    <d v="1899-12-30T14:32:09"/>
    <n v="0"/>
    <s v="L239"/>
    <n v="0"/>
    <n v="5.9"/>
    <n v="0"/>
    <x v="38"/>
    <n v="23.9"/>
    <n v="28.1"/>
    <n v="0.01"/>
    <n v="28.5"/>
    <x v="9"/>
    <x v="1"/>
    <n v="-0.37"/>
    <n v="-0.08"/>
    <n v="-0.1"/>
    <n v="99.7"/>
    <x v="5"/>
    <x v="14"/>
    <n v="28.82"/>
    <n v="-1.6E-2"/>
    <n v="-1.0999999999999999E-2"/>
  </r>
  <r>
    <x v="0"/>
    <d v="1899-12-30T14:32:09"/>
    <n v="0.25"/>
    <s v="L239"/>
    <n v="0"/>
    <n v="5.9"/>
    <n v="0"/>
    <x v="38"/>
    <n v="23.9"/>
    <n v="28.1"/>
    <n v="0.01"/>
    <n v="28.5"/>
    <x v="9"/>
    <x v="4"/>
    <n v="-0.16"/>
    <n v="-0.08"/>
    <n v="-0.09"/>
    <n v="99.7"/>
    <x v="5"/>
    <x v="9"/>
    <n v="28.83"/>
    <n v="-1.6E-2"/>
    <n v="-1.0999999999999999E-2"/>
  </r>
  <r>
    <x v="0"/>
    <d v="1899-12-30T14:32:09"/>
    <n v="0.5"/>
    <s v="L239"/>
    <n v="0"/>
    <n v="5.9"/>
    <n v="0"/>
    <x v="39"/>
    <n v="23.9"/>
    <n v="28.1"/>
    <n v="0.01"/>
    <n v="28.5"/>
    <x v="9"/>
    <x v="4"/>
    <n v="-0.13"/>
    <n v="-0.09"/>
    <n v="-0.1"/>
    <n v="99.7"/>
    <x v="5"/>
    <x v="9"/>
    <n v="28.84"/>
    <n v="-1.6E-2"/>
    <n v="-1.2E-2"/>
  </r>
  <r>
    <x v="0"/>
    <d v="1899-12-30T14:32:09"/>
    <n v="0.75"/>
    <s v="L239"/>
    <n v="0"/>
    <n v="5.9"/>
    <n v="0"/>
    <x v="39"/>
    <n v="23.9"/>
    <n v="28.1"/>
    <n v="0.01"/>
    <n v="28.5"/>
    <x v="9"/>
    <x v="4"/>
    <n v="-0.13"/>
    <n v="-0.09"/>
    <n v="-0.11"/>
    <n v="99.7"/>
    <x v="5"/>
    <x v="14"/>
    <n v="28.81"/>
    <n v="-1.6E-2"/>
    <n v="-1.2E-2"/>
  </r>
  <r>
    <x v="0"/>
    <d v="1899-12-30T14:32:10"/>
    <n v="0"/>
    <s v="L239"/>
    <n v="0"/>
    <n v="5.9"/>
    <n v="0"/>
    <x v="40"/>
    <n v="23.9"/>
    <n v="28.1"/>
    <n v="0.01"/>
    <n v="28.5"/>
    <x v="9"/>
    <x v="10"/>
    <n v="-0.1"/>
    <n v="-7.0000000000000007E-2"/>
    <n v="-0.09"/>
    <n v="99.7"/>
    <x v="5"/>
    <x v="9"/>
    <n v="28.83"/>
    <n v="-1.7000000000000001E-2"/>
    <n v="-1.2E-2"/>
  </r>
  <r>
    <x v="0"/>
    <d v="1899-12-30T14:32:10"/>
    <n v="0.25"/>
    <s v="L239"/>
    <n v="0"/>
    <n v="5.9"/>
    <n v="0"/>
    <x v="40"/>
    <n v="23.9"/>
    <n v="28.1"/>
    <n v="0.01"/>
    <n v="28.5"/>
    <x v="9"/>
    <x v="10"/>
    <n v="-0.11"/>
    <n v="-0.05"/>
    <n v="-0.08"/>
    <n v="99.7"/>
    <x v="5"/>
    <x v="9"/>
    <n v="28.85"/>
    <n v="-1.7000000000000001E-2"/>
    <n v="-1.2E-2"/>
  </r>
  <r>
    <x v="0"/>
    <d v="1899-12-30T14:32:10"/>
    <n v="0.5"/>
    <s v="L239"/>
    <n v="0"/>
    <n v="5.9"/>
    <n v="0"/>
    <x v="41"/>
    <n v="23.9"/>
    <n v="28.1"/>
    <n v="0.01"/>
    <n v="28.5"/>
    <x v="9"/>
    <x v="4"/>
    <n v="-0.12"/>
    <n v="-7.0000000000000007E-2"/>
    <n v="-0.09"/>
    <n v="99.7"/>
    <x v="5"/>
    <x v="14"/>
    <n v="28.8"/>
    <n v="-1.7000000000000001E-2"/>
    <n v="-1.2E-2"/>
  </r>
  <r>
    <x v="0"/>
    <d v="1899-12-30T14:32:10"/>
    <n v="0.75"/>
    <s v="L239"/>
    <n v="0"/>
    <n v="5.9"/>
    <n v="0"/>
    <x v="41"/>
    <n v="23.9"/>
    <n v="28.1"/>
    <n v="0.01"/>
    <n v="28.5"/>
    <x v="9"/>
    <x v="4"/>
    <n v="-0.14000000000000001"/>
    <n v="-0.05"/>
    <n v="-7.0000000000000007E-2"/>
    <n v="99.7"/>
    <x v="5"/>
    <x v="13"/>
    <n v="28.79"/>
    <n v="-1.7000000000000001E-2"/>
    <n v="-1.2E-2"/>
  </r>
  <r>
    <x v="0"/>
    <d v="1899-12-30T14:32:11"/>
    <n v="0"/>
    <s v="L239"/>
    <n v="0"/>
    <n v="5.9"/>
    <n v="0"/>
    <x v="2"/>
    <n v="23.9"/>
    <n v="28.1"/>
    <n v="0.01"/>
    <n v="28.5"/>
    <x v="9"/>
    <x v="10"/>
    <n v="-0.08"/>
    <n v="0"/>
    <n v="-0.04"/>
    <n v="99.7"/>
    <x v="5"/>
    <x v="18"/>
    <n v="28.76"/>
    <n v="-1.7999999999999999E-2"/>
    <n v="-1.2999999999999999E-2"/>
  </r>
  <r>
    <x v="0"/>
    <d v="1899-12-30T14:32:11"/>
    <n v="0.25"/>
    <s v="L239"/>
    <n v="0"/>
    <n v="5.9"/>
    <n v="0"/>
    <x v="42"/>
    <n v="23.9"/>
    <n v="28.1"/>
    <n v="0.01"/>
    <n v="28.5"/>
    <x v="9"/>
    <x v="16"/>
    <n v="0.42"/>
    <n v="0.12"/>
    <n v="0.06"/>
    <n v="99.7"/>
    <x v="5"/>
    <x v="19"/>
    <n v="2.33"/>
    <n v="-1.7999999999999999E-2"/>
    <n v="-1.2E-2"/>
  </r>
  <r>
    <x v="0"/>
    <d v="1899-12-30T14:32:11"/>
    <n v="0.5"/>
    <s v="L239"/>
    <n v="0"/>
    <n v="5.9"/>
    <n v="0"/>
    <x v="42"/>
    <n v="22.9"/>
    <n v="26.9"/>
    <n v="0.01"/>
    <n v="27.3"/>
    <x v="8"/>
    <x v="17"/>
    <n v="0.38"/>
    <n v="0.18"/>
    <n v="0.12"/>
    <n v="99.7"/>
    <x v="5"/>
    <x v="20"/>
    <n v="2.52"/>
    <n v="-1.7000000000000001E-2"/>
    <n v="-1.2E-2"/>
  </r>
  <r>
    <x v="0"/>
    <d v="1899-12-30T14:32:11"/>
    <n v="0.75"/>
    <s v="L239"/>
    <n v="0"/>
    <n v="5.9"/>
    <n v="0"/>
    <x v="43"/>
    <n v="20.2"/>
    <n v="23.7"/>
    <n v="0.01"/>
    <n v="24"/>
    <x v="10"/>
    <x v="17"/>
    <n v="0.34"/>
    <n v="0.22"/>
    <n v="0.15"/>
    <n v="99.7"/>
    <x v="5"/>
    <x v="19"/>
    <n v="2.2999999999999998"/>
    <n v="-1.7999999999999999E-2"/>
    <n v="-1.2999999999999999E-2"/>
  </r>
  <r>
    <x v="0"/>
    <d v="1899-12-30T14:32:12"/>
    <n v="0"/>
    <s v="L239"/>
    <n v="0"/>
    <n v="5.9"/>
    <n v="0"/>
    <x v="43"/>
    <n v="16.600000000000001"/>
    <n v="19.5"/>
    <n v="0.01"/>
    <n v="19.8"/>
    <x v="11"/>
    <x v="18"/>
    <n v="0.44"/>
    <n v="0.33"/>
    <n v="0.23"/>
    <n v="99.8"/>
    <x v="5"/>
    <x v="21"/>
    <n v="2.39"/>
    <n v="-1.7999999999999999E-2"/>
    <n v="-1.2999999999999999E-2"/>
  </r>
  <r>
    <x v="0"/>
    <d v="1899-12-30T14:32:12"/>
    <n v="0.25"/>
    <s v="L239"/>
    <n v="0"/>
    <n v="5.9"/>
    <n v="0"/>
    <x v="44"/>
    <n v="12.7"/>
    <n v="14.9"/>
    <n v="0.01"/>
    <n v="15.1"/>
    <x v="5"/>
    <x v="16"/>
    <n v="0.39"/>
    <n v="0.4"/>
    <n v="0.28999999999999998"/>
    <n v="99.8"/>
    <x v="5"/>
    <x v="22"/>
    <n v="2.29"/>
    <n v="-1.7999999999999999E-2"/>
    <n v="-1.2999999999999999E-2"/>
  </r>
  <r>
    <x v="1"/>
    <d v="1899-12-30T14:42:04"/>
    <n v="0.17499999999999999"/>
    <s v="L239"/>
    <n v="0"/>
    <n v="5.9"/>
    <n v="0"/>
    <x v="45"/>
    <n v="10.5"/>
    <n v="12.5"/>
    <n v="0"/>
    <n v="12.6"/>
    <x v="12"/>
    <x v="4"/>
    <n v="-0.12"/>
    <n v="0.25"/>
    <n v="0.17"/>
    <n v="96.7"/>
    <x v="7"/>
    <x v="23"/>
    <n v="24.41"/>
    <n v="5.7000000000000002E-2"/>
    <n v="0.04"/>
  </r>
  <r>
    <x v="1"/>
    <d v="1899-12-30T14:42:04"/>
    <n v="0.42499999999999999"/>
    <s v="L239"/>
    <n v="0"/>
    <n v="5.9"/>
    <n v="0"/>
    <x v="46"/>
    <n v="14.3"/>
    <n v="16.899999999999999"/>
    <n v="0.01"/>
    <n v="17.2"/>
    <x v="13"/>
    <x v="14"/>
    <n v="-0.18"/>
    <n v="0.1"/>
    <n v="0.05"/>
    <n v="96.9"/>
    <x v="8"/>
    <x v="24"/>
    <n v="24.1"/>
    <n v="5.7000000000000002E-2"/>
    <n v="0.04"/>
  </r>
  <r>
    <x v="1"/>
    <d v="1899-12-30T14:42:04"/>
    <n v="0.67500000000000004"/>
    <s v="L239"/>
    <n v="0"/>
    <n v="5.9"/>
    <n v="0"/>
    <x v="47"/>
    <n v="17.899999999999999"/>
    <n v="21.2"/>
    <n v="0.01"/>
    <n v="21.5"/>
    <x v="6"/>
    <x v="14"/>
    <n v="-0.21"/>
    <n v="0.05"/>
    <n v="0.01"/>
    <n v="97.1"/>
    <x v="9"/>
    <x v="25"/>
    <n v="24.37"/>
    <n v="5.6000000000000001E-2"/>
    <n v="0.04"/>
  </r>
  <r>
    <x v="1"/>
    <d v="1899-12-30T14:42:04"/>
    <n v="0.92500000000000004"/>
    <s v="L239"/>
    <n v="0"/>
    <n v="5.9"/>
    <n v="0"/>
    <x v="48"/>
    <n v="19.899999999999999"/>
    <n v="23.5"/>
    <n v="0.01"/>
    <n v="23.8"/>
    <x v="10"/>
    <x v="14"/>
    <n v="-0.18"/>
    <n v="-7.0000000000000007E-2"/>
    <n v="-0.09"/>
    <n v="97.1"/>
    <x v="9"/>
    <x v="26"/>
    <n v="24.26"/>
    <n v="5.7000000000000002E-2"/>
    <n v="0.04"/>
  </r>
  <r>
    <x v="1"/>
    <d v="1899-12-30T14:42:05"/>
    <n v="0.17499999999999999"/>
    <s v="L239"/>
    <n v="0"/>
    <n v="5.9"/>
    <n v="0"/>
    <x v="49"/>
    <n v="20.9"/>
    <n v="24.6"/>
    <n v="0.01"/>
    <n v="25"/>
    <x v="7"/>
    <x v="3"/>
    <n v="-0.26"/>
    <n v="-0.08"/>
    <n v="-0.1"/>
    <n v="97.1"/>
    <x v="9"/>
    <x v="27"/>
    <n v="24.22"/>
    <n v="5.7000000000000002E-2"/>
    <n v="0.04"/>
  </r>
  <r>
    <x v="1"/>
    <d v="1899-12-30T14:42:05"/>
    <n v="0.42499999999999999"/>
    <s v="L239"/>
    <n v="0"/>
    <n v="5.9"/>
    <n v="0"/>
    <x v="50"/>
    <n v="21.1"/>
    <n v="25"/>
    <n v="0.01"/>
    <n v="25.3"/>
    <x v="7"/>
    <x v="4"/>
    <n v="-0.15"/>
    <n v="-7.0000000000000007E-2"/>
    <n v="-0.09"/>
    <n v="97.1"/>
    <x v="9"/>
    <x v="27"/>
    <n v="24.22"/>
    <n v="5.6000000000000001E-2"/>
    <n v="3.9E-2"/>
  </r>
  <r>
    <x v="1"/>
    <d v="1899-12-30T14:42:05"/>
    <n v="0.67500000000000004"/>
    <s v="L239"/>
    <n v="0"/>
    <n v="5.9"/>
    <n v="0"/>
    <x v="51"/>
    <n v="21.5"/>
    <n v="25.4"/>
    <n v="0.01"/>
    <n v="25.7"/>
    <x v="7"/>
    <x v="4"/>
    <n v="-0.12"/>
    <n v="-7.0000000000000007E-2"/>
    <n v="-0.09"/>
    <n v="97.1"/>
    <x v="9"/>
    <x v="28"/>
    <n v="24.25"/>
    <n v="5.6000000000000001E-2"/>
    <n v="0.04"/>
  </r>
  <r>
    <x v="1"/>
    <d v="1899-12-30T14:42:05"/>
    <n v="0.92500000000000004"/>
    <s v="L239"/>
    <n v="0"/>
    <n v="5.9"/>
    <n v="0"/>
    <x v="52"/>
    <n v="21.6"/>
    <n v="25.5"/>
    <n v="0.01"/>
    <n v="25.9"/>
    <x v="8"/>
    <x v="14"/>
    <n v="-0.17"/>
    <n v="-0.1"/>
    <n v="-0.11"/>
    <n v="97.1"/>
    <x v="10"/>
    <x v="26"/>
    <n v="24.27"/>
    <n v="5.8000000000000003E-2"/>
    <n v="4.1000000000000002E-2"/>
  </r>
  <r>
    <x v="1"/>
    <d v="1899-12-30T14:42:06"/>
    <n v="0.17499999999999999"/>
    <s v="L239"/>
    <n v="0"/>
    <n v="5.9"/>
    <n v="0"/>
    <x v="53"/>
    <n v="21.7"/>
    <n v="25.6"/>
    <n v="0.01"/>
    <n v="26"/>
    <x v="8"/>
    <x v="14"/>
    <n v="-0.2"/>
    <n v="-0.12"/>
    <n v="-0.13"/>
    <n v="97.1"/>
    <x v="10"/>
    <x v="29"/>
    <n v="23.88"/>
    <n v="5.6000000000000001E-2"/>
    <n v="0.04"/>
  </r>
  <r>
    <x v="1"/>
    <d v="1899-12-30T14:42:06"/>
    <n v="0.42499999999999999"/>
    <s v="L239"/>
    <n v="0"/>
    <n v="5.9"/>
    <n v="0"/>
    <x v="54"/>
    <n v="21.8"/>
    <n v="25.7"/>
    <n v="0.01"/>
    <n v="26"/>
    <x v="8"/>
    <x v="14"/>
    <n v="-0.19"/>
    <n v="-0.11"/>
    <n v="-0.12"/>
    <n v="97.1"/>
    <x v="8"/>
    <x v="26"/>
    <n v="24.28"/>
    <n v="5.7000000000000002E-2"/>
    <n v="0.04"/>
  </r>
  <r>
    <x v="1"/>
    <d v="1899-12-30T14:42:06"/>
    <n v="0.67500000000000004"/>
    <s v="L239"/>
    <n v="0"/>
    <n v="5.9"/>
    <n v="0"/>
    <x v="55"/>
    <n v="21.8"/>
    <n v="25.7"/>
    <n v="0.01"/>
    <n v="26"/>
    <x v="8"/>
    <x v="14"/>
    <n v="-0.19"/>
    <n v="-0.11"/>
    <n v="-0.12"/>
    <n v="97"/>
    <x v="11"/>
    <x v="30"/>
    <n v="24.04"/>
    <n v="5.8000000000000003E-2"/>
    <n v="4.1000000000000002E-2"/>
  </r>
  <r>
    <x v="1"/>
    <d v="1899-12-30T14:42:06"/>
    <n v="0.92500000000000004"/>
    <s v="L239"/>
    <n v="0"/>
    <n v="5.9"/>
    <n v="0"/>
    <x v="56"/>
    <n v="21.8"/>
    <n v="25.7"/>
    <n v="0.01"/>
    <n v="26"/>
    <x v="8"/>
    <x v="10"/>
    <n v="-0.1"/>
    <n v="-0.11"/>
    <n v="-0.12"/>
    <n v="97"/>
    <x v="11"/>
    <x v="31"/>
    <n v="24.42"/>
    <n v="5.7000000000000002E-2"/>
    <n v="0.04"/>
  </r>
  <r>
    <x v="1"/>
    <d v="1899-12-30T14:42:07"/>
    <n v="0.17499999999999999"/>
    <s v="L239"/>
    <n v="0"/>
    <n v="5.9"/>
    <n v="0"/>
    <x v="57"/>
    <n v="21.8"/>
    <n v="25.7"/>
    <n v="0.01"/>
    <n v="26.1"/>
    <x v="8"/>
    <x v="10"/>
    <n v="-0.1"/>
    <n v="-0.13"/>
    <n v="-0.14000000000000001"/>
    <n v="97"/>
    <x v="11"/>
    <x v="31"/>
    <n v="24.42"/>
    <n v="5.7000000000000002E-2"/>
    <n v="0.04"/>
  </r>
  <r>
    <x v="1"/>
    <d v="1899-12-30T14:42:07"/>
    <n v="0.42499999999999999"/>
    <s v="L239"/>
    <n v="0"/>
    <n v="5.9"/>
    <n v="0"/>
    <x v="58"/>
    <n v="21.8"/>
    <n v="25.7"/>
    <n v="0.01"/>
    <n v="26"/>
    <x v="8"/>
    <x v="4"/>
    <n v="-0.12"/>
    <n v="-0.15"/>
    <n v="-0.15"/>
    <n v="96.9"/>
    <x v="7"/>
    <x v="23"/>
    <n v="24.41"/>
    <n v="5.8000000000000003E-2"/>
    <n v="4.1000000000000002E-2"/>
  </r>
  <r>
    <x v="1"/>
    <d v="1899-12-30T14:42:07"/>
    <n v="0.67500000000000004"/>
    <s v="L239"/>
    <n v="0"/>
    <n v="5.9"/>
    <n v="0"/>
    <x v="59"/>
    <n v="21.8"/>
    <n v="25.7"/>
    <n v="0.01"/>
    <n v="26"/>
    <x v="8"/>
    <x v="11"/>
    <n v="-0.23"/>
    <n v="-0.14000000000000001"/>
    <n v="-0.15"/>
    <n v="96.9"/>
    <x v="7"/>
    <x v="23"/>
    <n v="24.41"/>
    <n v="5.7000000000000002E-2"/>
    <n v="0.04"/>
  </r>
  <r>
    <x v="1"/>
    <d v="1899-12-30T14:42:07"/>
    <n v="0.92500000000000004"/>
    <s v="L239"/>
    <n v="0"/>
    <n v="5.9"/>
    <n v="0"/>
    <x v="60"/>
    <n v="21.8"/>
    <n v="25.7"/>
    <n v="0.01"/>
    <n v="26"/>
    <x v="8"/>
    <x v="4"/>
    <n v="-0.12"/>
    <n v="-0.15"/>
    <n v="-0.15"/>
    <n v="96.9"/>
    <x v="12"/>
    <x v="25"/>
    <n v="24.36"/>
    <n v="5.6000000000000001E-2"/>
    <n v="0.04"/>
  </r>
  <r>
    <x v="1"/>
    <d v="1899-12-30T14:42:08"/>
    <n v="0.17499999999999999"/>
    <s v="L239"/>
    <n v="0"/>
    <n v="5.9"/>
    <n v="0"/>
    <x v="61"/>
    <n v="21.8"/>
    <n v="25.7"/>
    <n v="0.01"/>
    <n v="26"/>
    <x v="8"/>
    <x v="14"/>
    <n v="-0.16"/>
    <n v="-0.13"/>
    <n v="-0.13"/>
    <n v="96.9"/>
    <x v="12"/>
    <x v="32"/>
    <n v="24.32"/>
    <n v="5.7000000000000002E-2"/>
    <n v="0.04"/>
  </r>
  <r>
    <x v="1"/>
    <d v="1899-12-30T14:42:08"/>
    <n v="0.42499999999999999"/>
    <s v="L239"/>
    <n v="0"/>
    <n v="5.9"/>
    <n v="0"/>
    <x v="62"/>
    <n v="21.8"/>
    <n v="25.7"/>
    <n v="0.01"/>
    <n v="26"/>
    <x v="8"/>
    <x v="14"/>
    <n v="-0.19"/>
    <n v="-0.14000000000000001"/>
    <n v="-0.15"/>
    <n v="96.9"/>
    <x v="12"/>
    <x v="26"/>
    <n v="24.27"/>
    <n v="5.7000000000000002E-2"/>
    <n v="0.04"/>
  </r>
  <r>
    <x v="1"/>
    <d v="1899-12-30T14:42:08"/>
    <n v="0.67500000000000004"/>
    <s v="L239"/>
    <n v="0"/>
    <n v="5.9"/>
    <n v="0"/>
    <x v="63"/>
    <n v="21.8"/>
    <n v="25.7"/>
    <n v="0.01"/>
    <n v="26"/>
    <x v="8"/>
    <x v="14"/>
    <n v="-0.17"/>
    <n v="-0.15"/>
    <n v="-0.16"/>
    <n v="96.8"/>
    <x v="12"/>
    <x v="27"/>
    <n v="24.22"/>
    <n v="5.7000000000000002E-2"/>
    <n v="0.04"/>
  </r>
  <r>
    <x v="1"/>
    <d v="1899-12-30T14:42:08"/>
    <n v="0.92500000000000004"/>
    <s v="L239"/>
    <n v="0"/>
    <n v="5.9"/>
    <n v="0"/>
    <x v="64"/>
    <n v="21.8"/>
    <n v="25.7"/>
    <n v="0.01"/>
    <n v="26"/>
    <x v="8"/>
    <x v="11"/>
    <n v="-0.26"/>
    <n v="-0.15"/>
    <n v="-0.15"/>
    <n v="96.8"/>
    <x v="13"/>
    <x v="27"/>
    <n v="24.22"/>
    <n v="5.8000000000000003E-2"/>
    <n v="4.1000000000000002E-2"/>
  </r>
  <r>
    <x v="1"/>
    <d v="1899-12-30T14:42:09"/>
    <n v="0.17499999999999999"/>
    <s v="L239"/>
    <n v="0"/>
    <n v="5.9"/>
    <n v="0"/>
    <x v="65"/>
    <n v="21.8"/>
    <n v="25.7"/>
    <n v="0.01"/>
    <n v="26"/>
    <x v="8"/>
    <x v="14"/>
    <n v="-0.2"/>
    <n v="-0.14000000000000001"/>
    <n v="-0.15"/>
    <n v="96.8"/>
    <x v="13"/>
    <x v="27"/>
    <n v="24.21"/>
    <n v="5.8000000000000003E-2"/>
    <n v="4.1000000000000002E-2"/>
  </r>
  <r>
    <x v="1"/>
    <d v="1899-12-30T14:42:09"/>
    <n v="0.42499999999999999"/>
    <s v="L239"/>
    <n v="0"/>
    <n v="5.9"/>
    <n v="0"/>
    <x v="66"/>
    <n v="21.8"/>
    <n v="25.7"/>
    <n v="0.01"/>
    <n v="26"/>
    <x v="8"/>
    <x v="14"/>
    <n v="-0.2"/>
    <n v="-0.14000000000000001"/>
    <n v="-0.15"/>
    <n v="96.8"/>
    <x v="13"/>
    <x v="28"/>
    <n v="24.24"/>
    <n v="5.7000000000000002E-2"/>
    <n v="0.04"/>
  </r>
  <r>
    <x v="1"/>
    <d v="1899-12-30T14:42:09"/>
    <n v="0.67500000000000004"/>
    <s v="L239"/>
    <n v="0"/>
    <n v="5.9"/>
    <n v="0"/>
    <x v="67"/>
    <n v="21.8"/>
    <n v="25.7"/>
    <n v="0.01"/>
    <n v="26"/>
    <x v="8"/>
    <x v="10"/>
    <n v="-0.06"/>
    <n v="-0.15"/>
    <n v="-0.15"/>
    <n v="96.8"/>
    <x v="13"/>
    <x v="27"/>
    <n v="24.23"/>
    <n v="5.7000000000000002E-2"/>
    <n v="0.04"/>
  </r>
  <r>
    <x v="1"/>
    <d v="1899-12-30T14:42:09"/>
    <n v="0.92500000000000004"/>
    <s v="L239"/>
    <n v="0"/>
    <n v="5.9"/>
    <n v="0"/>
    <x v="68"/>
    <n v="21.8"/>
    <n v="25.7"/>
    <n v="0.01"/>
    <n v="26"/>
    <x v="8"/>
    <x v="14"/>
    <n v="-0.17"/>
    <n v="-0.13"/>
    <n v="-0.14000000000000001"/>
    <n v="96.8"/>
    <x v="13"/>
    <x v="28"/>
    <n v="24.26"/>
    <n v="5.7000000000000002E-2"/>
    <n v="0.04"/>
  </r>
  <r>
    <x v="1"/>
    <d v="1899-12-30T14:42:10"/>
    <n v="0.17499999999999999"/>
    <s v="L239"/>
    <n v="0"/>
    <n v="5.9"/>
    <n v="0"/>
    <x v="69"/>
    <n v="21.8"/>
    <n v="25.7"/>
    <n v="0.01"/>
    <n v="26"/>
    <x v="8"/>
    <x v="11"/>
    <n v="-0.23"/>
    <n v="-0.13"/>
    <n v="-0.14000000000000001"/>
    <n v="96.8"/>
    <x v="14"/>
    <x v="26"/>
    <n v="24.28"/>
    <n v="5.6000000000000001E-2"/>
    <n v="3.9E-2"/>
  </r>
  <r>
    <x v="1"/>
    <d v="1899-12-30T14:42:10"/>
    <n v="0.42499999999999999"/>
    <s v="L239"/>
    <n v="0"/>
    <n v="5.9"/>
    <n v="0"/>
    <x v="70"/>
    <n v="21.8"/>
    <n v="25.7"/>
    <n v="0.01"/>
    <n v="26"/>
    <x v="8"/>
    <x v="14"/>
    <n v="-0.2"/>
    <n v="-0.14000000000000001"/>
    <n v="-0.14000000000000001"/>
    <n v="96.8"/>
    <x v="14"/>
    <x v="26"/>
    <n v="24.27"/>
    <n v="5.6000000000000001E-2"/>
    <n v="0.04"/>
  </r>
  <r>
    <x v="1"/>
    <d v="1899-12-30T14:42:10"/>
    <n v="0.67500000000000004"/>
    <s v="L239"/>
    <n v="0"/>
    <n v="5.9"/>
    <n v="0"/>
    <x v="16"/>
    <n v="21.8"/>
    <n v="25.7"/>
    <n v="0.01"/>
    <n v="26"/>
    <x v="8"/>
    <x v="14"/>
    <n v="-0.19"/>
    <n v="-0.14000000000000001"/>
    <n v="-0.15"/>
    <n v="96.7"/>
    <x v="14"/>
    <x v="32"/>
    <n v="24.29"/>
    <n v="5.7000000000000002E-2"/>
    <n v="0.04"/>
  </r>
  <r>
    <x v="1"/>
    <d v="1899-12-30T14:42:10"/>
    <n v="0.92500000000000004"/>
    <s v="L239"/>
    <n v="0"/>
    <n v="5.9"/>
    <n v="0"/>
    <x v="71"/>
    <n v="21.8"/>
    <n v="25.7"/>
    <n v="0.01"/>
    <n v="26"/>
    <x v="8"/>
    <x v="14"/>
    <n v="-0.17"/>
    <n v="-0.15"/>
    <n v="-0.15"/>
    <n v="96.7"/>
    <x v="14"/>
    <x v="32"/>
    <n v="24.3"/>
    <n v="5.5E-2"/>
    <n v="3.9E-2"/>
  </r>
  <r>
    <x v="1"/>
    <d v="1899-12-30T14:42:11"/>
    <n v="0.17499999999999999"/>
    <s v="L239"/>
    <n v="0"/>
    <n v="5.9"/>
    <n v="0"/>
    <x v="72"/>
    <n v="21.8"/>
    <n v="25.7"/>
    <n v="0.01"/>
    <n v="26"/>
    <x v="8"/>
    <x v="11"/>
    <n v="-0.25"/>
    <n v="-0.12"/>
    <n v="-0.13"/>
    <n v="96.7"/>
    <x v="15"/>
    <x v="32"/>
    <n v="24.31"/>
    <n v="5.5E-2"/>
    <n v="3.9E-2"/>
  </r>
  <r>
    <x v="1"/>
    <d v="1899-12-30T14:42:11"/>
    <n v="0.42499999999999999"/>
    <s v="L239"/>
    <n v="0"/>
    <n v="5.9"/>
    <n v="0"/>
    <x v="18"/>
    <n v="21.8"/>
    <n v="25.7"/>
    <n v="0.01"/>
    <n v="26"/>
    <x v="8"/>
    <x v="4"/>
    <n v="-0.15"/>
    <n v="-7.0000000000000007E-2"/>
    <n v="-0.09"/>
    <n v="96.7"/>
    <x v="14"/>
    <x v="33"/>
    <n v="24.33"/>
    <n v="5.8000000000000003E-2"/>
    <n v="4.1000000000000002E-2"/>
  </r>
  <r>
    <x v="1"/>
    <d v="1899-12-30T14:42:11"/>
    <n v="0.67500000000000004"/>
    <s v="L239"/>
    <n v="0"/>
    <n v="5.9"/>
    <n v="0"/>
    <x v="73"/>
    <n v="21.8"/>
    <n v="25.7"/>
    <n v="0.01"/>
    <n v="26"/>
    <x v="8"/>
    <x v="14"/>
    <n v="-0.18"/>
    <n v="-0.08"/>
    <n v="-0.1"/>
    <n v="96.7"/>
    <x v="15"/>
    <x v="33"/>
    <n v="24.33"/>
    <n v="5.7000000000000002E-2"/>
    <n v="0.04"/>
  </r>
  <r>
    <x v="1"/>
    <d v="1899-12-30T14:42:11"/>
    <n v="0.92500000000000004"/>
    <s v="L239"/>
    <n v="0"/>
    <n v="5.9"/>
    <n v="0"/>
    <x v="21"/>
    <n v="21.8"/>
    <n v="25.7"/>
    <n v="0.01"/>
    <n v="26"/>
    <x v="8"/>
    <x v="8"/>
    <n v="0.06"/>
    <n v="-0.01"/>
    <n v="-0.04"/>
    <n v="96.7"/>
    <x v="15"/>
    <x v="32"/>
    <n v="24.31"/>
    <n v="5.6000000000000001E-2"/>
    <n v="3.9E-2"/>
  </r>
  <r>
    <x v="1"/>
    <d v="1899-12-30T14:42:12"/>
    <n v="0.17499999999999999"/>
    <s v="L239"/>
    <n v="0"/>
    <n v="5.9"/>
    <n v="0"/>
    <x v="25"/>
    <n v="21.5"/>
    <n v="25.3"/>
    <n v="0.01"/>
    <n v="25.6"/>
    <x v="7"/>
    <x v="19"/>
    <n v="0.31"/>
    <n v="0.06"/>
    <n v="0.02"/>
    <n v="96.7"/>
    <x v="15"/>
    <x v="34"/>
    <n v="1.65"/>
    <n v="5.6000000000000001E-2"/>
    <n v="0.04"/>
  </r>
  <r>
    <x v="1"/>
    <d v="1899-12-30T14:42:12"/>
    <n v="0.42499999999999999"/>
    <s v="L239"/>
    <n v="0"/>
    <n v="5.9"/>
    <n v="0"/>
    <x v="28"/>
    <n v="19.5"/>
    <n v="22.9"/>
    <n v="0.01"/>
    <n v="23.2"/>
    <x v="10"/>
    <x v="17"/>
    <n v="0.34"/>
    <n v="0.14000000000000001"/>
    <n v="0.08"/>
    <n v="96.7"/>
    <x v="15"/>
    <x v="35"/>
    <n v="2.1"/>
    <n v="5.6000000000000001E-2"/>
    <n v="0.04"/>
  </r>
  <r>
    <x v="1"/>
    <d v="1899-12-30T14:42:12"/>
    <n v="0.67500000000000004"/>
    <s v="L239"/>
    <n v="0"/>
    <n v="5.9"/>
    <n v="0"/>
    <x v="31"/>
    <n v="16.5"/>
    <n v="19.399999999999999"/>
    <n v="0.01"/>
    <n v="19.600000000000001"/>
    <x v="11"/>
    <x v="20"/>
    <n v="0.28000000000000003"/>
    <n v="0.27"/>
    <n v="0.19"/>
    <n v="96.7"/>
    <x v="15"/>
    <x v="2"/>
    <n v="2.44"/>
    <n v="5.6000000000000001E-2"/>
    <n v="3.9E-2"/>
  </r>
  <r>
    <x v="1"/>
    <d v="1899-12-30T14:42:12"/>
    <n v="0.92500000000000004"/>
    <s v="L239"/>
    <n v="0"/>
    <n v="5.9"/>
    <n v="0"/>
    <x v="34"/>
    <n v="13"/>
    <n v="15.3"/>
    <n v="0.01"/>
    <n v="15.5"/>
    <x v="5"/>
    <x v="21"/>
    <n v="0.23"/>
    <n v="0.38"/>
    <n v="0.27"/>
    <n v="96.7"/>
    <x v="15"/>
    <x v="36"/>
    <n v="2.6"/>
    <n v="5.6000000000000001E-2"/>
    <n v="0.04"/>
  </r>
  <r>
    <x v="2"/>
    <d v="1899-12-30T14:09:46"/>
    <n v="0.75"/>
    <s v="L239"/>
    <n v="0"/>
    <n v="5.8"/>
    <n v="0"/>
    <x v="74"/>
    <n v="12.2"/>
    <n v="14.2"/>
    <n v="0.01"/>
    <n v="14.3"/>
    <x v="4"/>
    <x v="11"/>
    <n v="-0.24"/>
    <n v="7.0000000000000007E-2"/>
    <n v="0.03"/>
    <n v="99.1"/>
    <x v="16"/>
    <x v="37"/>
    <n v="21.58"/>
    <n v="-1.7999999999999999E-2"/>
    <n v="-1.2E-2"/>
  </r>
  <r>
    <x v="2"/>
    <d v="1899-12-30T14:09:47"/>
    <n v="0"/>
    <s v="L239"/>
    <n v="0"/>
    <n v="5.8"/>
    <n v="0"/>
    <x v="75"/>
    <n v="16"/>
    <n v="18.600000000000001"/>
    <n v="0.01"/>
    <n v="18.8"/>
    <x v="14"/>
    <x v="11"/>
    <n v="-0.23"/>
    <n v="0.03"/>
    <n v="-0.01"/>
    <n v="99.1"/>
    <x v="16"/>
    <x v="38"/>
    <n v="21.73"/>
    <n v="-1.6E-2"/>
    <n v="-1.0999999999999999E-2"/>
  </r>
  <r>
    <x v="2"/>
    <d v="1899-12-30T14:09:47"/>
    <n v="0.25"/>
    <s v="L239"/>
    <n v="0"/>
    <n v="5.8"/>
    <n v="0"/>
    <x v="76"/>
    <n v="19"/>
    <n v="22"/>
    <n v="0.01"/>
    <n v="22.3"/>
    <x v="6"/>
    <x v="3"/>
    <n v="-0.28999999999999998"/>
    <n v="-7.0000000000000007E-2"/>
    <n v="-0.09"/>
    <n v="99.1"/>
    <x v="16"/>
    <x v="39"/>
    <n v="21.9"/>
    <n v="-1.4999999999999999E-2"/>
    <n v="-0.01"/>
  </r>
  <r>
    <x v="2"/>
    <d v="1899-12-30T14:09:47"/>
    <n v="0.5"/>
    <s v="L239"/>
    <n v="0"/>
    <n v="5.8"/>
    <n v="0"/>
    <x v="77"/>
    <n v="20.399999999999999"/>
    <n v="23.7"/>
    <n v="0.01"/>
    <n v="23.9"/>
    <x v="10"/>
    <x v="3"/>
    <n v="-0.28999999999999998"/>
    <n v="-7.0000000000000007E-2"/>
    <n v="-0.09"/>
    <n v="99.1"/>
    <x v="16"/>
    <x v="38"/>
    <n v="21.7"/>
    <n v="-1.6E-2"/>
    <n v="-1.0999999999999999E-2"/>
  </r>
  <r>
    <x v="2"/>
    <d v="1899-12-30T14:09:47"/>
    <n v="0.75"/>
    <s v="L239"/>
    <n v="0"/>
    <n v="5.8"/>
    <n v="0"/>
    <x v="78"/>
    <n v="21.1"/>
    <n v="24.5"/>
    <n v="0.01"/>
    <n v="24.8"/>
    <x v="7"/>
    <x v="3"/>
    <n v="-0.3"/>
    <n v="-0.09"/>
    <n v="-0.11"/>
    <n v="99.1"/>
    <x v="16"/>
    <x v="40"/>
    <n v="21.64"/>
    <n v="-1.6E-2"/>
    <n v="-1.0999999999999999E-2"/>
  </r>
  <r>
    <x v="2"/>
    <d v="1899-12-30T14:09:48"/>
    <n v="0"/>
    <s v="L239"/>
    <n v="0"/>
    <n v="5.8"/>
    <n v="0"/>
    <x v="79"/>
    <n v="21.4"/>
    <n v="24.9"/>
    <n v="0.01"/>
    <n v="25.2"/>
    <x v="7"/>
    <x v="11"/>
    <n v="-0.26"/>
    <n v="-7.0000000000000007E-2"/>
    <n v="-0.09"/>
    <n v="99.1"/>
    <x v="16"/>
    <x v="41"/>
    <n v="21.74"/>
    <n v="-1.4E-2"/>
    <n v="-0.01"/>
  </r>
  <r>
    <x v="2"/>
    <d v="1899-12-30T14:09:48"/>
    <n v="0.25"/>
    <s v="L239"/>
    <n v="0"/>
    <n v="5.8"/>
    <n v="0"/>
    <x v="80"/>
    <n v="21.6"/>
    <n v="25.1"/>
    <n v="0.01"/>
    <n v="25.4"/>
    <x v="7"/>
    <x v="3"/>
    <n v="-0.28999999999999998"/>
    <n v="-0.04"/>
    <n v="-7.0000000000000007E-2"/>
    <n v="99.1"/>
    <x v="16"/>
    <x v="39"/>
    <n v="21.91"/>
    <n v="-1.4E-2"/>
    <n v="-0.01"/>
  </r>
  <r>
    <x v="2"/>
    <d v="1899-12-30T14:09:48"/>
    <n v="0.5"/>
    <s v="L239"/>
    <n v="0"/>
    <n v="5.8"/>
    <n v="0"/>
    <x v="81"/>
    <n v="21.7"/>
    <n v="25.2"/>
    <n v="0.01"/>
    <n v="25.5"/>
    <x v="7"/>
    <x v="15"/>
    <n v="-0.45"/>
    <n v="-0.05"/>
    <n v="-7.0000000000000007E-2"/>
    <n v="99.1"/>
    <x v="16"/>
    <x v="42"/>
    <n v="21.66"/>
    <n v="-1.6E-2"/>
    <n v="-1.0999999999999999E-2"/>
  </r>
  <r>
    <x v="2"/>
    <d v="1899-12-30T14:09:48"/>
    <n v="0.75"/>
    <s v="L239"/>
    <n v="0"/>
    <n v="5.8"/>
    <n v="0"/>
    <x v="82"/>
    <n v="21.7"/>
    <n v="25.2"/>
    <n v="0.01"/>
    <n v="25.5"/>
    <x v="7"/>
    <x v="2"/>
    <n v="-0.35"/>
    <n v="-0.05"/>
    <n v="-7.0000000000000007E-2"/>
    <n v="99.1"/>
    <x v="16"/>
    <x v="43"/>
    <n v="21.77"/>
    <n v="-1.4999999999999999E-2"/>
    <n v="-1.0999999999999999E-2"/>
  </r>
  <r>
    <x v="2"/>
    <d v="1899-12-30T14:09:49"/>
    <n v="0"/>
    <s v="L239"/>
    <n v="0"/>
    <n v="5.8"/>
    <n v="0"/>
    <x v="83"/>
    <n v="21.8"/>
    <n v="25.2"/>
    <n v="0.01"/>
    <n v="25.6"/>
    <x v="7"/>
    <x v="0"/>
    <n v="-0.48"/>
    <n v="-0.05"/>
    <n v="-0.08"/>
    <n v="99.1"/>
    <x v="16"/>
    <x v="37"/>
    <n v="21.59"/>
    <n v="-1.4E-2"/>
    <n v="-0.01"/>
  </r>
  <r>
    <x v="2"/>
    <d v="1899-12-30T14:09:49"/>
    <n v="0.25"/>
    <s v="L239"/>
    <n v="0"/>
    <n v="5.7"/>
    <n v="0"/>
    <x v="83"/>
    <n v="21.8"/>
    <n v="25.3"/>
    <n v="0.01"/>
    <n v="25.6"/>
    <x v="7"/>
    <x v="0"/>
    <n v="-0.47"/>
    <n v="-0.06"/>
    <n v="-0.08"/>
    <n v="99.1"/>
    <x v="16"/>
    <x v="44"/>
    <n v="21.89"/>
    <n v="-1.4999999999999999E-2"/>
    <n v="-1.0999999999999999E-2"/>
  </r>
  <r>
    <x v="2"/>
    <d v="1899-12-30T14:09:49"/>
    <n v="0.5"/>
    <s v="L239"/>
    <n v="0"/>
    <n v="5.7"/>
    <n v="0"/>
    <x v="83"/>
    <n v="21.8"/>
    <n v="25.3"/>
    <n v="0.01"/>
    <n v="25.6"/>
    <x v="7"/>
    <x v="12"/>
    <n v="-0.54"/>
    <n v="-0.05"/>
    <n v="-7.0000000000000007E-2"/>
    <n v="99.1"/>
    <x v="16"/>
    <x v="40"/>
    <n v="21.64"/>
    <n v="-1.4E-2"/>
    <n v="-0.01"/>
  </r>
  <r>
    <x v="2"/>
    <d v="1899-12-30T14:09:49"/>
    <n v="0.75"/>
    <s v="L239"/>
    <n v="0"/>
    <n v="5.7"/>
    <n v="0"/>
    <x v="84"/>
    <n v="21.8"/>
    <n v="25.3"/>
    <n v="0.01"/>
    <n v="25.6"/>
    <x v="7"/>
    <x v="12"/>
    <n v="-0.55000000000000004"/>
    <n v="-0.04"/>
    <n v="-7.0000000000000007E-2"/>
    <n v="99.1"/>
    <x v="16"/>
    <x v="40"/>
    <n v="21.64"/>
    <n v="-1.4E-2"/>
    <n v="-0.01"/>
  </r>
  <r>
    <x v="2"/>
    <d v="1899-12-30T14:09:50"/>
    <n v="0"/>
    <s v="L239"/>
    <n v="0"/>
    <n v="5.7"/>
    <n v="0"/>
    <x v="84"/>
    <n v="21.8"/>
    <n v="25.3"/>
    <n v="0.01"/>
    <n v="25.6"/>
    <x v="7"/>
    <x v="22"/>
    <n v="-0.68"/>
    <n v="-0.03"/>
    <n v="-0.05"/>
    <n v="99.1"/>
    <x v="16"/>
    <x v="40"/>
    <n v="21.64"/>
    <n v="-1.4999999999999999E-2"/>
    <n v="-1.0999999999999999E-2"/>
  </r>
  <r>
    <x v="2"/>
    <d v="1899-12-30T14:09:50"/>
    <n v="0.25"/>
    <s v="L239"/>
    <n v="0"/>
    <n v="5.7"/>
    <n v="0"/>
    <x v="85"/>
    <n v="21.8"/>
    <n v="25.3"/>
    <n v="0.01"/>
    <n v="25.6"/>
    <x v="7"/>
    <x v="13"/>
    <n v="-0.57999999999999996"/>
    <n v="-0.02"/>
    <n v="-0.05"/>
    <n v="99.1"/>
    <x v="16"/>
    <x v="40"/>
    <n v="21.64"/>
    <n v="-1.4999999999999999E-2"/>
    <n v="-0.01"/>
  </r>
  <r>
    <x v="2"/>
    <d v="1899-12-30T14:09:50"/>
    <n v="0.5"/>
    <s v="L239"/>
    <n v="0"/>
    <n v="5.7"/>
    <n v="0"/>
    <x v="85"/>
    <n v="21.8"/>
    <n v="25.3"/>
    <n v="0.01"/>
    <n v="25.6"/>
    <x v="7"/>
    <x v="15"/>
    <n v="-0.46"/>
    <n v="0"/>
    <n v="-0.03"/>
    <n v="99.1"/>
    <x v="16"/>
    <x v="45"/>
    <n v="21.68"/>
    <n v="-1.2999999999999999E-2"/>
    <n v="-8.9999999999999993E-3"/>
  </r>
  <r>
    <x v="2"/>
    <d v="1899-12-30T14:09:50"/>
    <n v="0.75"/>
    <s v="L239"/>
    <n v="0"/>
    <n v="5.7"/>
    <n v="0"/>
    <x v="85"/>
    <n v="21.8"/>
    <n v="25.3"/>
    <n v="0.01"/>
    <n v="25.6"/>
    <x v="7"/>
    <x v="0"/>
    <n v="-0.51"/>
    <n v="0.01"/>
    <n v="-0.03"/>
    <n v="99.1"/>
    <x v="16"/>
    <x v="38"/>
    <n v="21.72"/>
    <n v="-1.2999999999999999E-2"/>
    <n v="-8.9999999999999993E-3"/>
  </r>
  <r>
    <x v="2"/>
    <d v="1899-12-30T14:09:51"/>
    <n v="0"/>
    <s v="L239"/>
    <n v="0"/>
    <n v="5.7"/>
    <n v="0"/>
    <x v="85"/>
    <n v="21.8"/>
    <n v="25.3"/>
    <n v="0.01"/>
    <n v="25.6"/>
    <x v="7"/>
    <x v="0"/>
    <n v="-0.47"/>
    <n v="0.03"/>
    <n v="-0.01"/>
    <n v="99.1"/>
    <x v="16"/>
    <x v="43"/>
    <n v="21.78"/>
    <n v="-1.4999999999999999E-2"/>
    <n v="-0.01"/>
  </r>
  <r>
    <x v="2"/>
    <d v="1899-12-30T14:09:51"/>
    <n v="0.25"/>
    <s v="L239"/>
    <n v="0"/>
    <n v="5.7"/>
    <n v="0"/>
    <x v="85"/>
    <n v="21.8"/>
    <n v="25.3"/>
    <n v="0.01"/>
    <n v="25.6"/>
    <x v="7"/>
    <x v="15"/>
    <n v="-0.42"/>
    <n v="7.0000000000000007E-2"/>
    <n v="0.03"/>
    <n v="99"/>
    <x v="16"/>
    <x v="46"/>
    <n v="21.81"/>
    <n v="-1.4E-2"/>
    <n v="-0.01"/>
  </r>
  <r>
    <x v="2"/>
    <d v="1899-12-30T14:09:51"/>
    <n v="0.5"/>
    <s v="L239"/>
    <n v="0"/>
    <n v="5.7"/>
    <n v="0"/>
    <x v="85"/>
    <n v="21.8"/>
    <n v="25.3"/>
    <n v="0.01"/>
    <n v="25.6"/>
    <x v="7"/>
    <x v="15"/>
    <n v="-0.46"/>
    <n v="0.04"/>
    <n v="0"/>
    <n v="99"/>
    <x v="16"/>
    <x v="46"/>
    <n v="21.81"/>
    <n v="-1.4999999999999999E-2"/>
    <n v="-1.0999999999999999E-2"/>
  </r>
  <r>
    <x v="2"/>
    <d v="1899-12-30T14:09:51"/>
    <n v="0.75"/>
    <s v="L239"/>
    <n v="0"/>
    <n v="5.7"/>
    <n v="0"/>
    <x v="84"/>
    <n v="21.8"/>
    <n v="25.3"/>
    <n v="0.01"/>
    <n v="25.6"/>
    <x v="7"/>
    <x v="12"/>
    <n v="-0.52"/>
    <n v="0.04"/>
    <n v="0"/>
    <n v="99.1"/>
    <x v="16"/>
    <x v="46"/>
    <n v="21.81"/>
    <n v="-1.6E-2"/>
    <n v="-1.0999999999999999E-2"/>
  </r>
  <r>
    <x v="2"/>
    <d v="1899-12-30T14:09:52"/>
    <n v="0"/>
    <s v="L239"/>
    <n v="0"/>
    <n v="5.7"/>
    <n v="0"/>
    <x v="84"/>
    <n v="21.8"/>
    <n v="25.3"/>
    <n v="0.01"/>
    <n v="25.6"/>
    <x v="7"/>
    <x v="12"/>
    <n v="-0.54"/>
    <n v="0"/>
    <n v="-0.03"/>
    <n v="99.1"/>
    <x v="16"/>
    <x v="47"/>
    <n v="21.84"/>
    <n v="-1.4999999999999999E-2"/>
    <n v="-1.0999999999999999E-2"/>
  </r>
  <r>
    <x v="2"/>
    <d v="1899-12-30T14:09:52"/>
    <n v="0.25"/>
    <s v="L239"/>
    <n v="0"/>
    <n v="5.7"/>
    <n v="0"/>
    <x v="83"/>
    <n v="21.8"/>
    <n v="25.3"/>
    <n v="0.01"/>
    <n v="25.6"/>
    <x v="7"/>
    <x v="13"/>
    <n v="-0.59"/>
    <n v="0"/>
    <n v="-0.03"/>
    <n v="99.1"/>
    <x v="16"/>
    <x v="46"/>
    <n v="21.81"/>
    <n v="-1.4999999999999999E-2"/>
    <n v="-0.01"/>
  </r>
  <r>
    <x v="2"/>
    <d v="1899-12-30T14:09:52"/>
    <n v="0.5"/>
    <s v="L239"/>
    <n v="0"/>
    <n v="5.7"/>
    <n v="0"/>
    <x v="83"/>
    <n v="21.8"/>
    <n v="25.3"/>
    <n v="0.01"/>
    <n v="25.6"/>
    <x v="7"/>
    <x v="12"/>
    <n v="-0.56000000000000005"/>
    <n v="0"/>
    <n v="-0.03"/>
    <n v="99.1"/>
    <x v="16"/>
    <x v="43"/>
    <n v="21.78"/>
    <n v="-1.6E-2"/>
    <n v="-1.2E-2"/>
  </r>
  <r>
    <x v="2"/>
    <d v="1899-12-30T14:09:52"/>
    <n v="0.75"/>
    <s v="L239"/>
    <n v="0"/>
    <n v="5.7"/>
    <n v="0"/>
    <x v="83"/>
    <n v="21.8"/>
    <n v="25.3"/>
    <n v="0.01"/>
    <n v="25.6"/>
    <x v="7"/>
    <x v="13"/>
    <n v="-0.57999999999999996"/>
    <n v="-0.01"/>
    <n v="-0.04"/>
    <n v="99"/>
    <x v="16"/>
    <x v="41"/>
    <n v="21.76"/>
    <n v="-1.6E-2"/>
    <n v="-1.0999999999999999E-2"/>
  </r>
  <r>
    <x v="2"/>
    <d v="1899-12-30T14:09:53"/>
    <n v="0"/>
    <s v="L239"/>
    <n v="0"/>
    <n v="5.7"/>
    <n v="0"/>
    <x v="82"/>
    <n v="21.8"/>
    <n v="25.3"/>
    <n v="0.01"/>
    <n v="25.6"/>
    <x v="7"/>
    <x v="0"/>
    <n v="-0.5"/>
    <n v="-0.04"/>
    <n v="-0.06"/>
    <n v="99"/>
    <x v="17"/>
    <x v="41"/>
    <n v="21.74"/>
    <n v="-1.4999999999999999E-2"/>
    <n v="-0.01"/>
  </r>
  <r>
    <x v="2"/>
    <d v="1899-12-30T14:09:53"/>
    <n v="0.25"/>
    <s v="L239"/>
    <n v="0"/>
    <n v="5.7"/>
    <n v="0"/>
    <x v="82"/>
    <n v="21.8"/>
    <n v="25.3"/>
    <n v="0.01"/>
    <n v="25.6"/>
    <x v="7"/>
    <x v="12"/>
    <n v="-0.51"/>
    <n v="-0.06"/>
    <n v="-0.08"/>
    <n v="99"/>
    <x v="17"/>
    <x v="41"/>
    <n v="21.74"/>
    <n v="-1.6E-2"/>
    <n v="-1.0999999999999999E-2"/>
  </r>
  <r>
    <x v="2"/>
    <d v="1899-12-30T14:09:53"/>
    <n v="0.5"/>
    <s v="L239"/>
    <n v="0"/>
    <n v="5.7"/>
    <n v="0"/>
    <x v="82"/>
    <n v="21.8"/>
    <n v="25.3"/>
    <n v="0.01"/>
    <n v="25.6"/>
    <x v="7"/>
    <x v="15"/>
    <n v="-0.43"/>
    <n v="-0.06"/>
    <n v="-0.08"/>
    <n v="99"/>
    <x v="17"/>
    <x v="41"/>
    <n v="21.75"/>
    <n v="-1.4999999999999999E-2"/>
    <n v="-0.01"/>
  </r>
  <r>
    <x v="2"/>
    <d v="1899-12-30T14:09:53"/>
    <n v="0.75"/>
    <s v="L239"/>
    <n v="0"/>
    <n v="5.7"/>
    <n v="0"/>
    <x v="82"/>
    <n v="21.8"/>
    <n v="25.3"/>
    <n v="0.01"/>
    <n v="25.6"/>
    <x v="7"/>
    <x v="1"/>
    <n v="-0.41"/>
    <n v="-7.0000000000000007E-2"/>
    <n v="-0.09"/>
    <n v="99"/>
    <x v="17"/>
    <x v="41"/>
    <n v="21.76"/>
    <n v="-1.4E-2"/>
    <n v="-0.01"/>
  </r>
  <r>
    <x v="2"/>
    <d v="1899-12-30T14:09:54"/>
    <n v="0"/>
    <s v="L239"/>
    <n v="0"/>
    <n v="5.7"/>
    <n v="0"/>
    <x v="82"/>
    <n v="21.8"/>
    <n v="25.3"/>
    <n v="0.01"/>
    <n v="25.6"/>
    <x v="7"/>
    <x v="11"/>
    <n v="-0.23"/>
    <n v="-0.05"/>
    <n v="-7.0000000000000007E-2"/>
    <n v="99"/>
    <x v="17"/>
    <x v="41"/>
    <n v="21.74"/>
    <n v="-1.4E-2"/>
    <n v="-0.01"/>
  </r>
  <r>
    <x v="2"/>
    <d v="1899-12-30T14:09:54"/>
    <n v="0.25"/>
    <s v="L239"/>
    <n v="0"/>
    <n v="5.7"/>
    <n v="0"/>
    <x v="82"/>
    <n v="21.8"/>
    <n v="25.3"/>
    <n v="0.01"/>
    <n v="25.6"/>
    <x v="7"/>
    <x v="14"/>
    <n v="-0.21"/>
    <n v="-0.09"/>
    <n v="-0.1"/>
    <n v="98.9"/>
    <x v="17"/>
    <x v="43"/>
    <n v="21.77"/>
    <n v="-1.4E-2"/>
    <n v="-0.01"/>
  </r>
  <r>
    <x v="2"/>
    <d v="1899-12-30T14:09:54"/>
    <n v="0.5"/>
    <s v="L239"/>
    <n v="0"/>
    <n v="5.7"/>
    <n v="0"/>
    <x v="81"/>
    <n v="21.8"/>
    <n v="25.3"/>
    <n v="0.01"/>
    <n v="25.6"/>
    <x v="7"/>
    <x v="10"/>
    <n v="-0.11"/>
    <n v="-0.1"/>
    <n v="-0.11"/>
    <n v="98.9"/>
    <x v="17"/>
    <x v="43"/>
    <n v="21.77"/>
    <n v="-1.2999999999999999E-2"/>
    <n v="-8.9999999999999993E-3"/>
  </r>
  <r>
    <x v="2"/>
    <d v="1899-12-30T14:09:54"/>
    <n v="0.75"/>
    <s v="L239"/>
    <n v="0"/>
    <n v="5.7"/>
    <n v="0"/>
    <x v="81"/>
    <n v="21.8"/>
    <n v="25.3"/>
    <n v="0.01"/>
    <n v="25.6"/>
    <x v="7"/>
    <x v="10"/>
    <n v="-0.08"/>
    <n v="-0.11"/>
    <n v="-0.12"/>
    <n v="98.9"/>
    <x v="17"/>
    <x v="43"/>
    <n v="21.77"/>
    <n v="-1.2999999999999999E-2"/>
    <n v="-8.9999999999999993E-3"/>
  </r>
  <r>
    <x v="2"/>
    <d v="1899-12-30T14:09:55"/>
    <n v="0"/>
    <s v="L239"/>
    <n v="0"/>
    <n v="5.7"/>
    <n v="0"/>
    <x v="81"/>
    <n v="21.8"/>
    <n v="25.3"/>
    <n v="0.01"/>
    <n v="25.6"/>
    <x v="7"/>
    <x v="14"/>
    <n v="-0.17"/>
    <n v="-0.14000000000000001"/>
    <n v="-0.14000000000000001"/>
    <n v="98.9"/>
    <x v="17"/>
    <x v="43"/>
    <n v="21.76"/>
    <n v="-1.2999999999999999E-2"/>
    <n v="-8.9999999999999993E-3"/>
  </r>
  <r>
    <x v="2"/>
    <d v="1899-12-30T14:09:55"/>
    <n v="0.25"/>
    <s v="L239"/>
    <n v="0"/>
    <n v="5.7"/>
    <n v="0"/>
    <x v="81"/>
    <n v="21.8"/>
    <n v="25.3"/>
    <n v="0.01"/>
    <n v="25.6"/>
    <x v="7"/>
    <x v="11"/>
    <n v="-0.24"/>
    <n v="-0.16"/>
    <n v="-0.16"/>
    <n v="98.9"/>
    <x v="18"/>
    <x v="43"/>
    <n v="21.77"/>
    <n v="-1.2999999999999999E-2"/>
    <n v="-8.9999999999999993E-3"/>
  </r>
  <r>
    <x v="2"/>
    <d v="1899-12-30T14:09:55"/>
    <n v="0.5"/>
    <s v="L239"/>
    <n v="0"/>
    <n v="5.7"/>
    <n v="0"/>
    <x v="81"/>
    <n v="21.8"/>
    <n v="25.3"/>
    <n v="0.01"/>
    <n v="25.6"/>
    <x v="7"/>
    <x v="3"/>
    <n v="-0.3"/>
    <n v="-0.18"/>
    <n v="-0.18"/>
    <n v="98.9"/>
    <x v="18"/>
    <x v="41"/>
    <n v="21.75"/>
    <n v="-1.2999999999999999E-2"/>
    <n v="-8.9999999999999993E-3"/>
  </r>
  <r>
    <x v="2"/>
    <d v="1899-12-30T14:09:55"/>
    <n v="0.75"/>
    <s v="L239"/>
    <n v="0"/>
    <n v="5.7"/>
    <n v="0"/>
    <x v="80"/>
    <n v="21.8"/>
    <n v="25.3"/>
    <n v="0.01"/>
    <n v="25.6"/>
    <x v="7"/>
    <x v="2"/>
    <n v="-0.35"/>
    <n v="-0.17"/>
    <n v="-0.17"/>
    <n v="98.9"/>
    <x v="18"/>
    <x v="43"/>
    <n v="21.77"/>
    <n v="-1.4E-2"/>
    <n v="-0.01"/>
  </r>
  <r>
    <x v="2"/>
    <d v="1899-12-30T14:09:56"/>
    <n v="0"/>
    <s v="L239"/>
    <n v="0"/>
    <n v="5.7"/>
    <n v="0"/>
    <x v="81"/>
    <n v="21.8"/>
    <n v="25.3"/>
    <n v="0.01"/>
    <n v="25.6"/>
    <x v="7"/>
    <x v="15"/>
    <n v="-0.44"/>
    <n v="-0.19"/>
    <n v="-0.18"/>
    <n v="98.9"/>
    <x v="18"/>
    <x v="43"/>
    <n v="21.77"/>
    <n v="-1.4E-2"/>
    <n v="-0.01"/>
  </r>
  <r>
    <x v="2"/>
    <d v="1899-12-30T14:09:56"/>
    <n v="0.25"/>
    <s v="L239"/>
    <n v="0"/>
    <n v="5.7"/>
    <n v="0"/>
    <x v="81"/>
    <n v="21.8"/>
    <n v="25.3"/>
    <n v="0.01"/>
    <n v="25.6"/>
    <x v="7"/>
    <x v="1"/>
    <n v="-0.38"/>
    <n v="-0.13"/>
    <n v="-0.13"/>
    <n v="98.9"/>
    <x v="18"/>
    <x v="43"/>
    <n v="21.77"/>
    <n v="-1.4E-2"/>
    <n v="-0.01"/>
  </r>
  <r>
    <x v="2"/>
    <d v="1899-12-30T14:09:56"/>
    <n v="0.5"/>
    <s v="L239"/>
    <n v="0"/>
    <n v="5.7"/>
    <n v="0"/>
    <x v="81"/>
    <n v="21.6"/>
    <n v="25.1"/>
    <n v="0.01"/>
    <n v="25.4"/>
    <x v="7"/>
    <x v="23"/>
    <n v="-0.64"/>
    <n v="-0.05"/>
    <n v="-7.0000000000000007E-2"/>
    <n v="98.9"/>
    <x v="18"/>
    <x v="41"/>
    <n v="21.75"/>
    <n v="-1.4999999999999999E-2"/>
    <n v="-0.01"/>
  </r>
  <r>
    <x v="2"/>
    <d v="1899-12-30T14:09:56"/>
    <n v="0.75"/>
    <s v="L239"/>
    <n v="0"/>
    <n v="5.7"/>
    <n v="0"/>
    <x v="81"/>
    <n v="19.8"/>
    <n v="23"/>
    <n v="0.01"/>
    <n v="23.3"/>
    <x v="10"/>
    <x v="22"/>
    <n v="-0.69"/>
    <n v="0.06"/>
    <n v="0.02"/>
    <n v="98.9"/>
    <x v="18"/>
    <x v="48"/>
    <n v="2.02"/>
    <n v="-1.4E-2"/>
    <n v="-0.01"/>
  </r>
  <r>
    <x v="2"/>
    <d v="1899-12-30T14:09:57"/>
    <n v="0"/>
    <s v="L239"/>
    <n v="0"/>
    <n v="5.7"/>
    <n v="0"/>
    <x v="81"/>
    <n v="17"/>
    <n v="19.7"/>
    <n v="0.01"/>
    <n v="19.899999999999999"/>
    <x v="11"/>
    <x v="13"/>
    <n v="-0.61"/>
    <n v="0.13"/>
    <n v="0.08"/>
    <n v="98.9"/>
    <x v="18"/>
    <x v="3"/>
    <n v="2.37"/>
    <n v="-1.2999999999999999E-2"/>
    <n v="-8.9999999999999993E-3"/>
  </r>
  <r>
    <x v="2"/>
    <d v="1899-12-30T14:09:57"/>
    <n v="0.25"/>
    <s v="L239"/>
    <n v="0"/>
    <n v="5.7"/>
    <n v="0"/>
    <x v="81"/>
    <n v="15.3"/>
    <n v="17.8"/>
    <n v="0.01"/>
    <n v="18"/>
    <x v="14"/>
    <x v="12"/>
    <n v="-0.52"/>
    <n v="0.31"/>
    <n v="0.22"/>
    <n v="99"/>
    <x v="17"/>
    <x v="49"/>
    <n v="2.14"/>
    <n v="-1.4999999999999999E-2"/>
    <n v="-1.0999999999999999E-2"/>
  </r>
  <r>
    <x v="2"/>
    <d v="1899-12-30T14:09:57"/>
    <n v="0.5"/>
    <s v="L239"/>
    <n v="0"/>
    <n v="5.7"/>
    <n v="0"/>
    <x v="82"/>
    <n v="11.7"/>
    <n v="13.6"/>
    <n v="0"/>
    <n v="13.8"/>
    <x v="4"/>
    <x v="15"/>
    <n v="-0.44"/>
    <n v="0.35"/>
    <n v="0.25"/>
    <n v="99"/>
    <x v="17"/>
    <x v="50"/>
    <n v="2.48"/>
    <n v="-1.6E-2"/>
    <n v="-1.0999999999999999E-2"/>
  </r>
  <r>
    <x v="3"/>
    <d v="1899-12-30T14:26:09"/>
    <n v="0.75"/>
    <s v="L239"/>
    <n v="0"/>
    <n v="5.6"/>
    <n v="0"/>
    <x v="86"/>
    <n v="9.3000000000000007"/>
    <n v="11.4"/>
    <n v="0"/>
    <n v="11.6"/>
    <x v="15"/>
    <x v="2"/>
    <n v="-0.36"/>
    <n v="0.11"/>
    <n v="0.06"/>
    <n v="97"/>
    <x v="19"/>
    <x v="51"/>
    <n v="14.61"/>
    <n v="6.6000000000000003E-2"/>
    <n v="4.5999999999999999E-2"/>
  </r>
  <r>
    <x v="3"/>
    <d v="1899-12-30T14:26:10"/>
    <n v="0"/>
    <s v="L239"/>
    <n v="0"/>
    <n v="5.6"/>
    <n v="0"/>
    <x v="87"/>
    <n v="12.5"/>
    <n v="15.3"/>
    <n v="0.01"/>
    <n v="15.5"/>
    <x v="5"/>
    <x v="13"/>
    <n v="-0.59"/>
    <n v="0.05"/>
    <n v="0.01"/>
    <n v="97.2"/>
    <x v="20"/>
    <x v="52"/>
    <n v="14.6"/>
    <n v="6.6000000000000003E-2"/>
    <n v="4.7E-2"/>
  </r>
  <r>
    <x v="3"/>
    <d v="1899-12-30T14:26:10"/>
    <n v="0.25"/>
    <s v="L239"/>
    <n v="0"/>
    <n v="5.6"/>
    <n v="0"/>
    <x v="88"/>
    <n v="15.4"/>
    <n v="18.8"/>
    <n v="0.01"/>
    <n v="19.100000000000001"/>
    <x v="14"/>
    <x v="23"/>
    <n v="-0.65"/>
    <n v="-0.04"/>
    <n v="-0.06"/>
    <n v="97.3"/>
    <x v="21"/>
    <x v="53"/>
    <n v="14.57"/>
    <n v="6.6000000000000003E-2"/>
    <n v="4.7E-2"/>
  </r>
  <r>
    <x v="3"/>
    <d v="1899-12-30T14:26:10"/>
    <n v="0.5"/>
    <s v="L239"/>
    <n v="0"/>
    <n v="5.6"/>
    <n v="0"/>
    <x v="89"/>
    <n v="17"/>
    <n v="20.7"/>
    <n v="0.01"/>
    <n v="21"/>
    <x v="11"/>
    <x v="24"/>
    <n v="-0.78"/>
    <n v="-0.08"/>
    <n v="-0.1"/>
    <n v="97.3"/>
    <x v="20"/>
    <x v="53"/>
    <n v="14.57"/>
    <n v="6.7000000000000004E-2"/>
    <n v="4.7E-2"/>
  </r>
  <r>
    <x v="3"/>
    <d v="1899-12-30T14:26:10"/>
    <n v="0.75"/>
    <s v="L239"/>
    <n v="0"/>
    <n v="5.6"/>
    <n v="0"/>
    <x v="90"/>
    <n v="17.7"/>
    <n v="21.6"/>
    <n v="0.01"/>
    <n v="21.9"/>
    <x v="6"/>
    <x v="25"/>
    <n v="-0.72"/>
    <n v="-0.08"/>
    <n v="-0.1"/>
    <n v="97.3"/>
    <x v="22"/>
    <x v="53"/>
    <n v="14.56"/>
    <n v="6.7000000000000004E-2"/>
    <n v="4.7E-2"/>
  </r>
  <r>
    <x v="3"/>
    <d v="1899-12-30T14:26:11"/>
    <n v="0"/>
    <s v="L239"/>
    <n v="0"/>
    <n v="5.6"/>
    <n v="0"/>
    <x v="91"/>
    <n v="18.100000000000001"/>
    <n v="22"/>
    <n v="0.01"/>
    <n v="22.3"/>
    <x v="6"/>
    <x v="22"/>
    <n v="-0.7"/>
    <n v="-0.06"/>
    <n v="-0.08"/>
    <n v="97.2"/>
    <x v="22"/>
    <x v="54"/>
    <n v="14.54"/>
    <n v="6.6000000000000003E-2"/>
    <n v="4.7E-2"/>
  </r>
  <r>
    <x v="3"/>
    <d v="1899-12-30T14:26:11"/>
    <n v="0.25"/>
    <s v="L239"/>
    <n v="0"/>
    <n v="5.6"/>
    <n v="0"/>
    <x v="92"/>
    <n v="18.2"/>
    <n v="22.2"/>
    <n v="0.01"/>
    <n v="22.5"/>
    <x v="6"/>
    <x v="23"/>
    <n v="-0.66"/>
    <n v="-0.03"/>
    <n v="-0.06"/>
    <n v="97.2"/>
    <x v="23"/>
    <x v="54"/>
    <n v="14.54"/>
    <n v="6.6000000000000003E-2"/>
    <n v="4.5999999999999999E-2"/>
  </r>
  <r>
    <x v="3"/>
    <d v="1899-12-30T14:26:11"/>
    <n v="0.5"/>
    <s v="L239"/>
    <n v="0"/>
    <n v="5.6"/>
    <n v="0"/>
    <x v="93"/>
    <n v="18.3"/>
    <n v="22.3"/>
    <n v="0.01"/>
    <n v="22.6"/>
    <x v="6"/>
    <x v="23"/>
    <n v="-0.65"/>
    <n v="-0.05"/>
    <n v="-7.0000000000000007E-2"/>
    <n v="97.1"/>
    <x v="19"/>
    <x v="54"/>
    <n v="14.54"/>
    <n v="6.7000000000000004E-2"/>
    <n v="4.7E-2"/>
  </r>
  <r>
    <x v="3"/>
    <d v="1899-12-30T14:26:11"/>
    <n v="0.75"/>
    <s v="L239"/>
    <n v="0"/>
    <n v="5.6"/>
    <n v="0"/>
    <x v="94"/>
    <n v="18.399999999999999"/>
    <n v="22.3"/>
    <n v="0.01"/>
    <n v="22.7"/>
    <x v="10"/>
    <x v="25"/>
    <n v="-0.72"/>
    <n v="-0.05"/>
    <n v="-0.08"/>
    <n v="97.1"/>
    <x v="24"/>
    <x v="55"/>
    <n v="14.49"/>
    <n v="6.6000000000000003E-2"/>
    <n v="4.7E-2"/>
  </r>
  <r>
    <x v="3"/>
    <d v="1899-12-30T14:26:12"/>
    <n v="0"/>
    <s v="L239"/>
    <n v="0"/>
    <n v="5.6"/>
    <n v="0"/>
    <x v="95"/>
    <n v="18.399999999999999"/>
    <n v="22.4"/>
    <n v="0.01"/>
    <n v="22.7"/>
    <x v="10"/>
    <x v="23"/>
    <n v="-0.65"/>
    <n v="-0.06"/>
    <n v="-0.08"/>
    <n v="97"/>
    <x v="25"/>
    <x v="55"/>
    <n v="14.5"/>
    <n v="6.6000000000000003E-2"/>
    <n v="4.7E-2"/>
  </r>
  <r>
    <x v="3"/>
    <d v="1899-12-30T14:26:12"/>
    <n v="0.25"/>
    <s v="L239"/>
    <n v="0"/>
    <n v="5.6"/>
    <n v="0"/>
    <x v="96"/>
    <n v="18.399999999999999"/>
    <n v="22.4"/>
    <n v="0.01"/>
    <n v="22.7"/>
    <x v="10"/>
    <x v="22"/>
    <n v="-0.71"/>
    <n v="-0.04"/>
    <n v="-7.0000000000000007E-2"/>
    <n v="96.9"/>
    <x v="26"/>
    <x v="54"/>
    <n v="14.54"/>
    <n v="6.6000000000000003E-2"/>
    <n v="4.7E-2"/>
  </r>
  <r>
    <x v="3"/>
    <d v="1899-12-30T14:26:12"/>
    <n v="0.5"/>
    <s v="L239"/>
    <n v="0"/>
    <n v="5.6"/>
    <n v="0"/>
    <x v="97"/>
    <n v="18.399999999999999"/>
    <n v="22.4"/>
    <n v="0.01"/>
    <n v="22.7"/>
    <x v="10"/>
    <x v="25"/>
    <n v="-0.73"/>
    <n v="-0.04"/>
    <n v="-0.06"/>
    <n v="96.9"/>
    <x v="6"/>
    <x v="54"/>
    <n v="14.52"/>
    <n v="6.7000000000000004E-2"/>
    <n v="4.7E-2"/>
  </r>
  <r>
    <x v="3"/>
    <d v="1899-12-30T14:26:12"/>
    <n v="0.75"/>
    <s v="L239"/>
    <n v="0"/>
    <n v="5.6"/>
    <n v="0"/>
    <x v="98"/>
    <n v="18.399999999999999"/>
    <n v="22.4"/>
    <n v="0.01"/>
    <n v="22.7"/>
    <x v="10"/>
    <x v="22"/>
    <n v="-0.69"/>
    <n v="-0.05"/>
    <n v="-7.0000000000000007E-2"/>
    <n v="96.8"/>
    <x v="5"/>
    <x v="53"/>
    <n v="14.55"/>
    <n v="6.6000000000000003E-2"/>
    <n v="4.7E-2"/>
  </r>
  <r>
    <x v="3"/>
    <d v="1899-12-30T14:26:13"/>
    <n v="0"/>
    <s v="L239"/>
    <n v="0"/>
    <n v="5.6"/>
    <n v="0"/>
    <x v="99"/>
    <n v="18.399999999999999"/>
    <n v="22.4"/>
    <n v="0.01"/>
    <n v="22.7"/>
    <x v="10"/>
    <x v="23"/>
    <n v="-0.64"/>
    <n v="-0.06"/>
    <n v="-0.08"/>
    <n v="96.8"/>
    <x v="5"/>
    <x v="52"/>
    <n v="14.58"/>
    <n v="6.6000000000000003E-2"/>
    <n v="4.5999999999999999E-2"/>
  </r>
  <r>
    <x v="3"/>
    <d v="1899-12-30T14:26:13"/>
    <n v="0.25"/>
    <s v="L239"/>
    <n v="0"/>
    <n v="5.6"/>
    <n v="0"/>
    <x v="100"/>
    <n v="18.399999999999999"/>
    <n v="22.4"/>
    <n v="0.01"/>
    <n v="22.7"/>
    <x v="10"/>
    <x v="13"/>
    <n v="-0.6"/>
    <n v="-7.0000000000000007E-2"/>
    <n v="-0.09"/>
    <n v="96.7"/>
    <x v="4"/>
    <x v="52"/>
    <n v="14.58"/>
    <n v="6.6000000000000003E-2"/>
    <n v="4.7E-2"/>
  </r>
  <r>
    <x v="3"/>
    <d v="1899-12-30T14:26:13"/>
    <n v="0.5"/>
    <s v="L239"/>
    <n v="0"/>
    <n v="5.6"/>
    <n v="0"/>
    <x v="101"/>
    <n v="18.399999999999999"/>
    <n v="22.4"/>
    <n v="0.01"/>
    <n v="22.7"/>
    <x v="10"/>
    <x v="0"/>
    <n v="-0.49"/>
    <n v="-7.0000000000000007E-2"/>
    <n v="-0.09"/>
    <n v="96.7"/>
    <x v="4"/>
    <x v="52"/>
    <n v="14.58"/>
    <n v="6.6000000000000003E-2"/>
    <n v="4.7E-2"/>
  </r>
  <r>
    <x v="3"/>
    <d v="1899-12-30T14:26:13"/>
    <n v="0.75"/>
    <s v="L239"/>
    <n v="0"/>
    <n v="5.6"/>
    <n v="0"/>
    <x v="102"/>
    <n v="18.399999999999999"/>
    <n v="22.4"/>
    <n v="0.01"/>
    <n v="22.7"/>
    <x v="10"/>
    <x v="1"/>
    <n v="-0.41"/>
    <n v="-7.0000000000000007E-2"/>
    <n v="-0.09"/>
    <n v="96.7"/>
    <x v="4"/>
    <x v="51"/>
    <n v="14.63"/>
    <n v="6.6000000000000003E-2"/>
    <n v="4.5999999999999999E-2"/>
  </r>
  <r>
    <x v="3"/>
    <d v="1899-12-30T14:26:14"/>
    <n v="0"/>
    <s v="L239"/>
    <n v="0"/>
    <n v="5.6"/>
    <n v="0"/>
    <x v="103"/>
    <n v="18.399999999999999"/>
    <n v="22.4"/>
    <n v="0.01"/>
    <n v="22.7"/>
    <x v="10"/>
    <x v="1"/>
    <n v="-0.4"/>
    <n v="-0.09"/>
    <n v="-0.1"/>
    <n v="96.7"/>
    <x v="4"/>
    <x v="56"/>
    <n v="14.64"/>
    <n v="6.6000000000000003E-2"/>
    <n v="4.7E-2"/>
  </r>
  <r>
    <x v="3"/>
    <d v="1899-12-30T14:26:14"/>
    <n v="0.25"/>
    <s v="L239"/>
    <n v="0"/>
    <n v="5.6"/>
    <n v="0"/>
    <x v="104"/>
    <n v="18.399999999999999"/>
    <n v="22.4"/>
    <n v="0.01"/>
    <n v="22.7"/>
    <x v="10"/>
    <x v="11"/>
    <n v="-0.26"/>
    <n v="-0.08"/>
    <n v="-0.1"/>
    <n v="96.7"/>
    <x v="4"/>
    <x v="56"/>
    <n v="14.66"/>
    <n v="6.6000000000000003E-2"/>
    <n v="4.5999999999999999E-2"/>
  </r>
  <r>
    <x v="3"/>
    <d v="1899-12-30T14:26:14"/>
    <n v="0.5"/>
    <s v="L239"/>
    <n v="0"/>
    <n v="5.6"/>
    <n v="0"/>
    <x v="105"/>
    <n v="18.399999999999999"/>
    <n v="22.4"/>
    <n v="0.01"/>
    <n v="22.7"/>
    <x v="10"/>
    <x v="3"/>
    <n v="-0.28999999999999998"/>
    <n v="-0.1"/>
    <n v="-0.11"/>
    <n v="96.7"/>
    <x v="3"/>
    <x v="56"/>
    <n v="14.65"/>
    <n v="6.5000000000000002E-2"/>
    <n v="4.5999999999999999E-2"/>
  </r>
  <r>
    <x v="3"/>
    <d v="1899-12-30T14:26:14"/>
    <n v="0.75"/>
    <s v="L239"/>
    <n v="0"/>
    <n v="5.6"/>
    <n v="0"/>
    <x v="106"/>
    <n v="18.399999999999999"/>
    <n v="22.4"/>
    <n v="0.01"/>
    <n v="22.7"/>
    <x v="10"/>
    <x v="2"/>
    <n v="-0.34"/>
    <n v="-0.1"/>
    <n v="-0.11"/>
    <n v="96.7"/>
    <x v="3"/>
    <x v="51"/>
    <n v="14.62"/>
    <n v="6.6000000000000003E-2"/>
    <n v="4.5999999999999999E-2"/>
  </r>
  <r>
    <x v="3"/>
    <d v="1899-12-30T14:26:15"/>
    <n v="0"/>
    <s v="L239"/>
    <n v="0"/>
    <n v="5.6"/>
    <n v="0"/>
    <x v="107"/>
    <n v="18.399999999999999"/>
    <n v="22.4"/>
    <n v="0.01"/>
    <n v="22.7"/>
    <x v="10"/>
    <x v="2"/>
    <n v="-0.33"/>
    <n v="-0.1"/>
    <n v="-0.12"/>
    <n v="96.7"/>
    <x v="3"/>
    <x v="52"/>
    <n v="14.6"/>
    <n v="6.5000000000000002E-2"/>
    <n v="4.5999999999999999E-2"/>
  </r>
  <r>
    <x v="3"/>
    <d v="1899-12-30T14:26:15"/>
    <n v="0.25"/>
    <s v="L239"/>
    <n v="0"/>
    <n v="5.6"/>
    <n v="0"/>
    <x v="108"/>
    <n v="18.399999999999999"/>
    <n v="22.4"/>
    <n v="0.01"/>
    <n v="22.7"/>
    <x v="10"/>
    <x v="15"/>
    <n v="-0.43"/>
    <n v="-0.08"/>
    <n v="-0.1"/>
    <n v="96.7"/>
    <x v="3"/>
    <x v="52"/>
    <n v="14.59"/>
    <n v="6.5000000000000002E-2"/>
    <n v="4.5999999999999999E-2"/>
  </r>
  <r>
    <x v="3"/>
    <d v="1899-12-30T14:26:15"/>
    <n v="0.5"/>
    <s v="L239"/>
    <n v="0"/>
    <n v="5.6"/>
    <n v="0"/>
    <x v="109"/>
    <n v="18.399999999999999"/>
    <n v="22.3"/>
    <n v="0.01"/>
    <n v="22.6"/>
    <x v="10"/>
    <x v="11"/>
    <n v="-0.25"/>
    <n v="-0.02"/>
    <n v="-0.05"/>
    <n v="96.6"/>
    <x v="2"/>
    <x v="52"/>
    <n v="14.59"/>
    <n v="6.6000000000000003E-2"/>
    <n v="4.7E-2"/>
  </r>
  <r>
    <x v="3"/>
    <d v="1899-12-30T14:26:15"/>
    <n v="0.75"/>
    <s v="L239"/>
    <n v="0"/>
    <n v="5.6"/>
    <n v="0"/>
    <x v="110"/>
    <n v="17.899999999999999"/>
    <n v="21.7"/>
    <n v="0.01"/>
    <n v="22"/>
    <x v="6"/>
    <x v="14"/>
    <n v="-0.19"/>
    <n v="0.02"/>
    <n v="-0.02"/>
    <n v="96.6"/>
    <x v="2"/>
    <x v="4"/>
    <n v="2.33"/>
    <n v="6.6000000000000003E-2"/>
    <n v="4.7E-2"/>
  </r>
  <r>
    <x v="3"/>
    <d v="1899-12-30T14:26:16"/>
    <n v="0"/>
    <s v="L239"/>
    <n v="0"/>
    <n v="5.6"/>
    <n v="0"/>
    <x v="111"/>
    <n v="15.9"/>
    <n v="19.3"/>
    <n v="0.01"/>
    <n v="19.600000000000001"/>
    <x v="11"/>
    <x v="3"/>
    <n v="-0.3"/>
    <n v="0.11"/>
    <n v="0.06"/>
    <n v="96.5"/>
    <x v="0"/>
    <x v="57"/>
    <n v="2.7"/>
    <n v="6.5000000000000002E-2"/>
    <n v="4.5999999999999999E-2"/>
  </r>
  <r>
    <x v="3"/>
    <d v="1899-12-30T14:26:16"/>
    <n v="0.25"/>
    <s v="L239"/>
    <n v="0"/>
    <n v="5.6"/>
    <n v="0"/>
    <x v="112"/>
    <n v="13.2"/>
    <n v="16.100000000000001"/>
    <n v="0.01"/>
    <n v="16.3"/>
    <x v="5"/>
    <x v="10"/>
    <n v="-0.09"/>
    <n v="0.22"/>
    <n v="0.14000000000000001"/>
    <n v="96.5"/>
    <x v="0"/>
    <x v="57"/>
    <n v="2.72"/>
    <n v="6.6000000000000003E-2"/>
    <n v="4.5999999999999999E-2"/>
  </r>
  <r>
    <x v="3"/>
    <d v="1899-12-30T14:26:16"/>
    <n v="0.5"/>
    <s v="L239"/>
    <n v="0"/>
    <n v="5.6"/>
    <n v="0"/>
    <x v="113"/>
    <n v="10.199999999999999"/>
    <n v="12.4"/>
    <n v="0"/>
    <n v="12.6"/>
    <x v="12"/>
    <x v="8"/>
    <n v="0.08"/>
    <n v="0.31"/>
    <n v="0.22"/>
    <n v="96.5"/>
    <x v="1"/>
    <x v="58"/>
    <n v="2.61"/>
    <n v="6.6000000000000003E-2"/>
    <n v="4.5999999999999999E-2"/>
  </r>
  <r>
    <x v="4"/>
    <d v="1899-12-30T14:28:45"/>
    <n v="0"/>
    <s v="L239"/>
    <n v="0"/>
    <n v="5.7"/>
    <n v="0"/>
    <x v="114"/>
    <n v="9.3000000000000007"/>
    <n v="11.1"/>
    <n v="0"/>
    <n v="11.3"/>
    <x v="15"/>
    <x v="12"/>
    <n v="-0.54"/>
    <n v="0.39"/>
    <n v="0.28000000000000003"/>
    <n v="98.8"/>
    <x v="20"/>
    <x v="59"/>
    <n v="10.92"/>
    <n v="9.5000000000000001E-2"/>
    <n v="6.8000000000000005E-2"/>
  </r>
  <r>
    <x v="4"/>
    <d v="1899-12-30T14:28:45"/>
    <n v="0.25"/>
    <s v="L239"/>
    <n v="0"/>
    <n v="5.7"/>
    <n v="0"/>
    <x v="115"/>
    <n v="12.6"/>
    <n v="15.1"/>
    <n v="0.01"/>
    <n v="15.3"/>
    <x v="5"/>
    <x v="13"/>
    <n v="-0.6"/>
    <n v="0.23"/>
    <n v="0.15"/>
    <n v="98.8"/>
    <x v="22"/>
    <x v="60"/>
    <n v="12.39"/>
    <n v="9.6000000000000002E-2"/>
    <n v="6.8000000000000005E-2"/>
  </r>
  <r>
    <x v="4"/>
    <d v="1899-12-30T14:28:45"/>
    <n v="0.5"/>
    <s v="L239"/>
    <n v="0"/>
    <n v="5.7"/>
    <n v="0"/>
    <x v="116"/>
    <n v="15.7"/>
    <n v="18.899999999999999"/>
    <n v="0.01"/>
    <n v="19.100000000000001"/>
    <x v="14"/>
    <x v="12"/>
    <n v="-0.54"/>
    <n v="0.01"/>
    <n v="-0.02"/>
    <n v="98.8"/>
    <x v="22"/>
    <x v="61"/>
    <n v="12.87"/>
    <n v="9.7000000000000003E-2"/>
    <n v="6.8000000000000005E-2"/>
  </r>
  <r>
    <x v="4"/>
    <d v="1899-12-30T14:28:45"/>
    <n v="0.75"/>
    <s v="L239"/>
    <n v="0"/>
    <n v="5.7"/>
    <n v="0"/>
    <x v="117"/>
    <n v="16.7"/>
    <n v="20.100000000000001"/>
    <n v="0.01"/>
    <n v="20.399999999999999"/>
    <x v="11"/>
    <x v="0"/>
    <n v="-0.49"/>
    <n v="-0.11"/>
    <n v="-0.12"/>
    <n v="98.8"/>
    <x v="20"/>
    <x v="62"/>
    <n v="12.96"/>
    <n v="9.6000000000000002E-2"/>
    <n v="6.8000000000000005E-2"/>
  </r>
  <r>
    <x v="4"/>
    <d v="1899-12-30T14:28:46"/>
    <n v="0"/>
    <s v="L239"/>
    <n v="0"/>
    <n v="5.7"/>
    <n v="0"/>
    <x v="118"/>
    <n v="17.899999999999999"/>
    <n v="21.6"/>
    <n v="0.01"/>
    <n v="21.9"/>
    <x v="6"/>
    <x v="0"/>
    <n v="-0.49"/>
    <n v="-0.11"/>
    <n v="-0.12"/>
    <n v="98.8"/>
    <x v="20"/>
    <x v="63"/>
    <n v="12.99"/>
    <n v="9.6000000000000002E-2"/>
    <n v="6.7000000000000004E-2"/>
  </r>
  <r>
    <x v="4"/>
    <d v="1899-12-30T14:28:46"/>
    <n v="0.25"/>
    <s v="L239"/>
    <n v="0"/>
    <n v="5.7"/>
    <n v="0"/>
    <x v="119"/>
    <n v="18.5"/>
    <n v="22.3"/>
    <n v="0.01"/>
    <n v="22.6"/>
    <x v="6"/>
    <x v="12"/>
    <n v="-0.53"/>
    <n v="-0.12"/>
    <n v="-0.13"/>
    <n v="98.8"/>
    <x v="21"/>
    <x v="64"/>
    <n v="13.05"/>
    <n v="9.7000000000000003E-2"/>
    <n v="6.7000000000000004E-2"/>
  </r>
  <r>
    <x v="4"/>
    <d v="1899-12-30T14:28:46"/>
    <n v="0.5"/>
    <s v="L239"/>
    <n v="0"/>
    <n v="5.7"/>
    <n v="0"/>
    <x v="120"/>
    <n v="18.8"/>
    <n v="22.6"/>
    <n v="0.01"/>
    <n v="22.9"/>
    <x v="10"/>
    <x v="13"/>
    <n v="-0.56999999999999995"/>
    <n v="-0.11"/>
    <n v="-0.12"/>
    <n v="98.8"/>
    <x v="21"/>
    <x v="65"/>
    <n v="13.07"/>
    <n v="9.6000000000000002E-2"/>
    <n v="6.8000000000000005E-2"/>
  </r>
  <r>
    <x v="4"/>
    <d v="1899-12-30T14:28:46"/>
    <n v="0.75"/>
    <s v="L239"/>
    <n v="0"/>
    <n v="5.7"/>
    <n v="0"/>
    <x v="121"/>
    <n v="19"/>
    <n v="22.8"/>
    <n v="0.01"/>
    <n v="23.1"/>
    <x v="10"/>
    <x v="0"/>
    <n v="-0.47"/>
    <n v="-0.13"/>
    <n v="-0.13"/>
    <n v="98.8"/>
    <x v="27"/>
    <x v="64"/>
    <n v="13.06"/>
    <n v="9.6000000000000002E-2"/>
    <n v="6.8000000000000005E-2"/>
  </r>
  <r>
    <x v="4"/>
    <d v="1899-12-30T14:28:47"/>
    <n v="0"/>
    <s v="L239"/>
    <n v="0"/>
    <n v="5.7"/>
    <n v="0"/>
    <x v="122"/>
    <n v="19"/>
    <n v="22.9"/>
    <n v="0.01"/>
    <n v="23.2"/>
    <x v="10"/>
    <x v="1"/>
    <n v="-0.39"/>
    <n v="-0.14000000000000001"/>
    <n v="-0.14000000000000001"/>
    <n v="98.8"/>
    <x v="27"/>
    <x v="66"/>
    <n v="13.1"/>
    <n v="9.6000000000000002E-2"/>
    <n v="6.7000000000000004E-2"/>
  </r>
  <r>
    <x v="4"/>
    <d v="1899-12-30T14:28:47"/>
    <n v="0.25"/>
    <s v="L239"/>
    <n v="0"/>
    <n v="5.7"/>
    <n v="0"/>
    <x v="123"/>
    <n v="19.100000000000001"/>
    <n v="22.9"/>
    <n v="0.01"/>
    <n v="23.3"/>
    <x v="10"/>
    <x v="1"/>
    <n v="-0.41"/>
    <n v="-0.12"/>
    <n v="-0.13"/>
    <n v="98.8"/>
    <x v="27"/>
    <x v="66"/>
    <n v="13.12"/>
    <n v="9.6000000000000002E-2"/>
    <n v="6.7000000000000004E-2"/>
  </r>
  <r>
    <x v="4"/>
    <d v="1899-12-30T14:28:47"/>
    <n v="0.5"/>
    <s v="L239"/>
    <n v="0"/>
    <n v="5.7"/>
    <n v="0"/>
    <x v="124"/>
    <n v="19.100000000000001"/>
    <n v="23"/>
    <n v="0.01"/>
    <n v="23.3"/>
    <x v="10"/>
    <x v="15"/>
    <n v="-0.43"/>
    <n v="-0.14000000000000001"/>
    <n v="-0.15"/>
    <n v="98.9"/>
    <x v="27"/>
    <x v="66"/>
    <n v="13.1"/>
    <n v="9.6000000000000002E-2"/>
    <n v="6.8000000000000005E-2"/>
  </r>
  <r>
    <x v="4"/>
    <d v="1899-12-30T14:28:47"/>
    <n v="0.75"/>
    <s v="L239"/>
    <n v="0"/>
    <n v="5.7"/>
    <n v="0"/>
    <x v="125"/>
    <n v="19.100000000000001"/>
    <n v="23"/>
    <n v="0.01"/>
    <n v="23.3"/>
    <x v="10"/>
    <x v="1"/>
    <n v="-0.41"/>
    <n v="-0.15"/>
    <n v="-0.16"/>
    <n v="98.9"/>
    <x v="28"/>
    <x v="66"/>
    <n v="13.1"/>
    <n v="9.7000000000000003E-2"/>
    <n v="6.7000000000000004E-2"/>
  </r>
  <r>
    <x v="4"/>
    <d v="1899-12-30T14:28:48"/>
    <n v="0"/>
    <s v="L239"/>
    <n v="0"/>
    <n v="5.7"/>
    <n v="0"/>
    <x v="126"/>
    <n v="19.100000000000001"/>
    <n v="23"/>
    <n v="0.01"/>
    <n v="23.3"/>
    <x v="10"/>
    <x v="3"/>
    <n v="-0.27"/>
    <n v="-0.15"/>
    <n v="-0.15"/>
    <n v="98.9"/>
    <x v="28"/>
    <x v="65"/>
    <n v="13.08"/>
    <n v="9.7000000000000003E-2"/>
    <n v="6.7000000000000004E-2"/>
  </r>
  <r>
    <x v="4"/>
    <d v="1899-12-30T14:28:48"/>
    <n v="0.25"/>
    <s v="L239"/>
    <n v="0"/>
    <n v="5.7"/>
    <n v="0"/>
    <x v="127"/>
    <n v="19.100000000000001"/>
    <n v="23"/>
    <n v="0.01"/>
    <n v="23.3"/>
    <x v="10"/>
    <x v="11"/>
    <n v="-0.24"/>
    <n v="-0.11"/>
    <n v="-0.12"/>
    <n v="98.9"/>
    <x v="28"/>
    <x v="66"/>
    <n v="13.1"/>
    <n v="9.6000000000000002E-2"/>
    <n v="6.8000000000000005E-2"/>
  </r>
  <r>
    <x v="4"/>
    <d v="1899-12-30T14:28:48"/>
    <n v="0.5"/>
    <s v="L239"/>
    <n v="0"/>
    <n v="5.7"/>
    <n v="0"/>
    <x v="128"/>
    <n v="19.100000000000001"/>
    <n v="23"/>
    <n v="0.01"/>
    <n v="23.3"/>
    <x v="10"/>
    <x v="14"/>
    <n v="-0.19"/>
    <n v="-0.08"/>
    <n v="-0.09"/>
    <n v="98.9"/>
    <x v="28"/>
    <x v="65"/>
    <n v="13.08"/>
    <n v="9.8000000000000004E-2"/>
    <n v="6.7000000000000004E-2"/>
  </r>
  <r>
    <x v="4"/>
    <d v="1899-12-30T14:28:48"/>
    <n v="0.75"/>
    <s v="L239"/>
    <n v="0"/>
    <n v="5.7"/>
    <n v="0"/>
    <x v="129"/>
    <n v="19.100000000000001"/>
    <n v="23"/>
    <n v="0.01"/>
    <n v="23.3"/>
    <x v="10"/>
    <x v="11"/>
    <n v="-0.25"/>
    <n v="-0.11"/>
    <n v="-0.12"/>
    <n v="98.9"/>
    <x v="28"/>
    <x v="66"/>
    <n v="13.11"/>
    <n v="9.8000000000000004E-2"/>
    <n v="6.6000000000000003E-2"/>
  </r>
  <r>
    <x v="4"/>
    <d v="1899-12-30T14:28:49"/>
    <n v="0"/>
    <s v="L239"/>
    <n v="0"/>
    <n v="5.7"/>
    <n v="0"/>
    <x v="129"/>
    <n v="19.100000000000001"/>
    <n v="23"/>
    <n v="0.01"/>
    <n v="23.3"/>
    <x v="10"/>
    <x v="3"/>
    <n v="-0.3"/>
    <n v="-0.1"/>
    <n v="-0.12"/>
    <n v="98.9"/>
    <x v="28"/>
    <x v="66"/>
    <n v="13.13"/>
    <n v="9.8000000000000004E-2"/>
    <n v="6.7000000000000004E-2"/>
  </r>
  <r>
    <x v="4"/>
    <d v="1899-12-30T14:28:49"/>
    <n v="0.25"/>
    <s v="L239"/>
    <n v="0"/>
    <n v="5.7"/>
    <n v="0"/>
    <x v="130"/>
    <n v="19.100000000000001"/>
    <n v="23"/>
    <n v="0.01"/>
    <n v="23.3"/>
    <x v="10"/>
    <x v="3"/>
    <n v="-0.26"/>
    <n v="-0.11"/>
    <n v="-0.12"/>
    <n v="98.9"/>
    <x v="28"/>
    <x v="65"/>
    <n v="13.08"/>
    <n v="9.8000000000000004E-2"/>
    <n v="6.7000000000000004E-2"/>
  </r>
  <r>
    <x v="4"/>
    <d v="1899-12-30T14:28:49"/>
    <n v="0.5"/>
    <s v="L239"/>
    <n v="0"/>
    <n v="5.7"/>
    <n v="0"/>
    <x v="130"/>
    <n v="19.100000000000001"/>
    <n v="23"/>
    <n v="0.01"/>
    <n v="23.3"/>
    <x v="10"/>
    <x v="1"/>
    <n v="-0.38"/>
    <n v="-0.09"/>
    <n v="-0.11"/>
    <n v="98.9"/>
    <x v="28"/>
    <x v="67"/>
    <n v="13.14"/>
    <n v="9.9000000000000005E-2"/>
    <n v="6.7000000000000004E-2"/>
  </r>
  <r>
    <x v="4"/>
    <d v="1899-12-30T14:28:49"/>
    <n v="0.75"/>
    <s v="L239"/>
    <n v="0"/>
    <n v="5.7"/>
    <n v="0"/>
    <x v="131"/>
    <n v="19.100000000000001"/>
    <n v="23"/>
    <n v="0.01"/>
    <n v="23.3"/>
    <x v="10"/>
    <x v="3"/>
    <n v="-0.28999999999999998"/>
    <n v="-0.06"/>
    <n v="-0.08"/>
    <n v="98.9"/>
    <x v="28"/>
    <x v="68"/>
    <n v="13.17"/>
    <n v="9.8000000000000004E-2"/>
    <n v="6.8000000000000005E-2"/>
  </r>
  <r>
    <x v="4"/>
    <d v="1899-12-30T14:28:50"/>
    <n v="0"/>
    <s v="L239"/>
    <n v="0"/>
    <n v="5.7"/>
    <n v="0"/>
    <x v="132"/>
    <n v="19.100000000000001"/>
    <n v="23"/>
    <n v="0.01"/>
    <n v="23.3"/>
    <x v="10"/>
    <x v="2"/>
    <n v="-0.33"/>
    <n v="-0.05"/>
    <n v="-7.0000000000000007E-2"/>
    <n v="98.9"/>
    <x v="28"/>
    <x v="68"/>
    <n v="13.16"/>
    <n v="9.8000000000000004E-2"/>
    <n v="6.8000000000000005E-2"/>
  </r>
  <r>
    <x v="4"/>
    <d v="1899-12-30T14:28:50"/>
    <n v="0.25"/>
    <s v="L239"/>
    <n v="0"/>
    <n v="5.7"/>
    <n v="0"/>
    <x v="133"/>
    <n v="19.100000000000001"/>
    <n v="23"/>
    <n v="0.01"/>
    <n v="23.3"/>
    <x v="10"/>
    <x v="2"/>
    <n v="-0.35"/>
    <n v="-0.04"/>
    <n v="-0.06"/>
    <n v="98.9"/>
    <x v="28"/>
    <x v="68"/>
    <n v="13.16"/>
    <n v="9.9000000000000005E-2"/>
    <n v="6.8000000000000005E-2"/>
  </r>
  <r>
    <x v="4"/>
    <d v="1899-12-30T14:28:50"/>
    <n v="0.5"/>
    <s v="L239"/>
    <n v="0"/>
    <n v="5.7"/>
    <n v="0"/>
    <x v="134"/>
    <n v="19.100000000000001"/>
    <n v="23"/>
    <n v="0.01"/>
    <n v="23.3"/>
    <x v="10"/>
    <x v="15"/>
    <n v="-0.42"/>
    <n v="-0.09"/>
    <n v="-0.1"/>
    <n v="98.8"/>
    <x v="28"/>
    <x v="68"/>
    <n v="13.18"/>
    <n v="9.8000000000000004E-2"/>
    <n v="6.8000000000000005E-2"/>
  </r>
  <r>
    <x v="4"/>
    <d v="1899-12-30T14:28:50"/>
    <n v="0.75"/>
    <s v="L239"/>
    <n v="0"/>
    <n v="5.7"/>
    <n v="0"/>
    <x v="135"/>
    <n v="19.100000000000001"/>
    <n v="23"/>
    <n v="0.01"/>
    <n v="23.3"/>
    <x v="10"/>
    <x v="1"/>
    <n v="-0.38"/>
    <n v="-0.04"/>
    <n v="-7.0000000000000007E-2"/>
    <n v="98.8"/>
    <x v="28"/>
    <x v="67"/>
    <n v="13.14"/>
    <n v="9.8000000000000004E-2"/>
    <n v="6.8000000000000005E-2"/>
  </r>
  <r>
    <x v="4"/>
    <d v="1899-12-30T14:28:51"/>
    <n v="0"/>
    <s v="L239"/>
    <n v="0"/>
    <n v="5.7"/>
    <n v="0"/>
    <x v="135"/>
    <n v="19.100000000000001"/>
    <n v="23"/>
    <n v="0.01"/>
    <n v="23.3"/>
    <x v="10"/>
    <x v="1"/>
    <n v="-0.37"/>
    <n v="-0.05"/>
    <n v="-7.0000000000000007E-2"/>
    <n v="98.8"/>
    <x v="28"/>
    <x v="66"/>
    <n v="13.11"/>
    <n v="9.8000000000000004E-2"/>
    <n v="6.8000000000000005E-2"/>
  </r>
  <r>
    <x v="4"/>
    <d v="1899-12-30T14:28:51"/>
    <n v="0.25"/>
    <s v="L239"/>
    <n v="0"/>
    <n v="5.7"/>
    <n v="0"/>
    <x v="136"/>
    <n v="19.100000000000001"/>
    <n v="23"/>
    <n v="0.01"/>
    <n v="23.3"/>
    <x v="10"/>
    <x v="0"/>
    <n v="-0.48"/>
    <n v="-0.04"/>
    <n v="-7.0000000000000007E-2"/>
    <n v="98.8"/>
    <x v="28"/>
    <x v="67"/>
    <n v="13.14"/>
    <n v="9.8000000000000004E-2"/>
    <n v="6.8000000000000005E-2"/>
  </r>
  <r>
    <x v="4"/>
    <d v="1899-12-30T14:28:51"/>
    <n v="0.5"/>
    <s v="L239"/>
    <n v="0"/>
    <n v="5.7"/>
    <n v="0"/>
    <x v="137"/>
    <n v="19.100000000000001"/>
    <n v="23"/>
    <n v="0.01"/>
    <n v="23.3"/>
    <x v="10"/>
    <x v="0"/>
    <n v="-0.48"/>
    <n v="-0.06"/>
    <n v="-0.08"/>
    <n v="98.9"/>
    <x v="28"/>
    <x v="66"/>
    <n v="13.11"/>
    <n v="9.7000000000000003E-2"/>
    <n v="6.8000000000000005E-2"/>
  </r>
  <r>
    <x v="4"/>
    <d v="1899-12-30T14:28:51"/>
    <n v="0.75"/>
    <s v="L239"/>
    <n v="0"/>
    <n v="5.7"/>
    <n v="0"/>
    <x v="137"/>
    <n v="19.100000000000001"/>
    <n v="23"/>
    <n v="0.01"/>
    <n v="23.4"/>
    <x v="10"/>
    <x v="12"/>
    <n v="-0.55000000000000004"/>
    <n v="-0.12"/>
    <n v="-0.13"/>
    <n v="98.8"/>
    <x v="28"/>
    <x v="65"/>
    <n v="13.09"/>
    <n v="9.7000000000000003E-2"/>
    <n v="6.7000000000000004E-2"/>
  </r>
  <r>
    <x v="4"/>
    <d v="1899-12-30T14:28:52"/>
    <n v="0"/>
    <s v="L239"/>
    <n v="0"/>
    <n v="5.7"/>
    <n v="0"/>
    <x v="138"/>
    <n v="19.100000000000001"/>
    <n v="23"/>
    <n v="0.01"/>
    <n v="23.4"/>
    <x v="10"/>
    <x v="12"/>
    <n v="-0.52"/>
    <n v="-0.13"/>
    <n v="-0.13"/>
    <n v="98.8"/>
    <x v="28"/>
    <x v="65"/>
    <n v="13.07"/>
    <n v="9.8000000000000004E-2"/>
    <n v="6.7000000000000004E-2"/>
  </r>
  <r>
    <x v="4"/>
    <d v="1899-12-30T14:28:52"/>
    <n v="0.25"/>
    <s v="L239"/>
    <n v="0"/>
    <n v="5.7"/>
    <n v="0"/>
    <x v="139"/>
    <n v="19.100000000000001"/>
    <n v="23"/>
    <n v="0.01"/>
    <n v="23.4"/>
    <x v="10"/>
    <x v="12"/>
    <n v="-0.53"/>
    <n v="-0.14000000000000001"/>
    <n v="-0.15"/>
    <n v="98.9"/>
    <x v="28"/>
    <x v="66"/>
    <n v="13.1"/>
    <n v="9.7000000000000003E-2"/>
    <n v="6.8000000000000005E-2"/>
  </r>
  <r>
    <x v="4"/>
    <d v="1899-12-30T14:28:52"/>
    <n v="0.5"/>
    <s v="L239"/>
    <n v="0"/>
    <n v="5.7"/>
    <n v="0"/>
    <x v="140"/>
    <n v="19.100000000000001"/>
    <n v="23"/>
    <n v="0.01"/>
    <n v="23.4"/>
    <x v="10"/>
    <x v="0"/>
    <n v="-0.48"/>
    <n v="-0.14000000000000001"/>
    <n v="-0.14000000000000001"/>
    <n v="98.9"/>
    <x v="28"/>
    <x v="66"/>
    <n v="13.1"/>
    <n v="9.7000000000000003E-2"/>
    <n v="6.8000000000000005E-2"/>
  </r>
  <r>
    <x v="4"/>
    <d v="1899-12-30T14:28:52"/>
    <n v="0.75"/>
    <s v="L239"/>
    <n v="0"/>
    <n v="5.7"/>
    <n v="0"/>
    <x v="141"/>
    <n v="19.100000000000001"/>
    <n v="23"/>
    <n v="0.01"/>
    <n v="23.4"/>
    <x v="10"/>
    <x v="13"/>
    <n v="-0.57999999999999996"/>
    <n v="-0.16"/>
    <n v="-0.16"/>
    <n v="98.9"/>
    <x v="28"/>
    <x v="67"/>
    <n v="13.13"/>
    <n v="9.7000000000000003E-2"/>
    <n v="6.8000000000000005E-2"/>
  </r>
  <r>
    <x v="4"/>
    <d v="1899-12-30T14:28:53"/>
    <n v="0"/>
    <s v="L239"/>
    <n v="0"/>
    <n v="5.7"/>
    <n v="0"/>
    <x v="141"/>
    <n v="19.100000000000001"/>
    <n v="23"/>
    <n v="0.01"/>
    <n v="23.4"/>
    <x v="10"/>
    <x v="13"/>
    <n v="-0.6"/>
    <n v="-0.18"/>
    <n v="-0.18"/>
    <n v="98.9"/>
    <x v="29"/>
    <x v="68"/>
    <n v="13.17"/>
    <n v="9.6000000000000002E-2"/>
    <n v="6.8000000000000005E-2"/>
  </r>
  <r>
    <x v="4"/>
    <d v="1899-12-30T14:28:53"/>
    <n v="0.25"/>
    <s v="L239"/>
    <n v="0"/>
    <n v="5.7"/>
    <n v="0"/>
    <x v="142"/>
    <n v="19.100000000000001"/>
    <n v="23"/>
    <n v="0.01"/>
    <n v="23.4"/>
    <x v="10"/>
    <x v="15"/>
    <n v="-0.43"/>
    <n v="-0.17"/>
    <n v="-0.17"/>
    <n v="98.9"/>
    <x v="29"/>
    <x v="68"/>
    <n v="13.16"/>
    <n v="9.6000000000000002E-2"/>
    <n v="6.8000000000000005E-2"/>
  </r>
  <r>
    <x v="4"/>
    <d v="1899-12-30T14:28:53"/>
    <n v="0.5"/>
    <s v="L239"/>
    <n v="0"/>
    <n v="5.7"/>
    <n v="0"/>
    <x v="143"/>
    <n v="19.2"/>
    <n v="23"/>
    <n v="0.01"/>
    <n v="23.4"/>
    <x v="10"/>
    <x v="1"/>
    <n v="-0.38"/>
    <n v="-0.14000000000000001"/>
    <n v="-0.15"/>
    <n v="98.9"/>
    <x v="29"/>
    <x v="69"/>
    <n v="13.2"/>
    <n v="9.6000000000000002E-2"/>
    <n v="6.8000000000000005E-2"/>
  </r>
  <r>
    <x v="4"/>
    <d v="1899-12-30T14:28:53"/>
    <n v="0.75"/>
    <s v="L239"/>
    <n v="0"/>
    <n v="5.7"/>
    <n v="0"/>
    <x v="143"/>
    <n v="19.2"/>
    <n v="23"/>
    <n v="0.01"/>
    <n v="23.4"/>
    <x v="10"/>
    <x v="1"/>
    <n v="-0.39"/>
    <n v="-0.13"/>
    <n v="-0.14000000000000001"/>
    <n v="98.9"/>
    <x v="29"/>
    <x v="70"/>
    <n v="13.23"/>
    <n v="9.6000000000000002E-2"/>
    <n v="6.8000000000000005E-2"/>
  </r>
  <r>
    <x v="4"/>
    <d v="1899-12-30T14:28:54"/>
    <n v="0"/>
    <s v="L239"/>
    <n v="0"/>
    <n v="5.7"/>
    <n v="0"/>
    <x v="144"/>
    <n v="19.2"/>
    <n v="23"/>
    <n v="0.01"/>
    <n v="23.4"/>
    <x v="10"/>
    <x v="15"/>
    <n v="-0.45"/>
    <n v="-0.15"/>
    <n v="-0.16"/>
    <n v="98.9"/>
    <x v="29"/>
    <x v="70"/>
    <n v="13.24"/>
    <n v="9.5000000000000001E-2"/>
    <n v="6.8000000000000005E-2"/>
  </r>
  <r>
    <x v="4"/>
    <d v="1899-12-30T14:28:54"/>
    <n v="0.25"/>
    <s v="L239"/>
    <n v="0"/>
    <n v="5.7"/>
    <n v="0"/>
    <x v="144"/>
    <n v="19.2"/>
    <n v="23"/>
    <n v="0.01"/>
    <n v="23.4"/>
    <x v="10"/>
    <x v="1"/>
    <n v="-0.4"/>
    <n v="-0.14000000000000001"/>
    <n v="-0.14000000000000001"/>
    <n v="99"/>
    <x v="29"/>
    <x v="70"/>
    <n v="13.24"/>
    <n v="9.7000000000000003E-2"/>
    <n v="6.8000000000000005E-2"/>
  </r>
  <r>
    <x v="4"/>
    <d v="1899-12-30T14:28:54"/>
    <n v="0.5"/>
    <s v="L239"/>
    <n v="0"/>
    <n v="5.7"/>
    <n v="0"/>
    <x v="145"/>
    <n v="19.2"/>
    <n v="23"/>
    <n v="0.01"/>
    <n v="23.4"/>
    <x v="10"/>
    <x v="1"/>
    <n v="-0.38"/>
    <n v="-0.13"/>
    <n v="-0.14000000000000001"/>
    <n v="99"/>
    <x v="29"/>
    <x v="70"/>
    <n v="13.22"/>
    <n v="9.5000000000000001E-2"/>
    <n v="6.8000000000000005E-2"/>
  </r>
  <r>
    <x v="4"/>
    <d v="1899-12-30T14:28:54"/>
    <n v="0.75"/>
    <s v="L239"/>
    <n v="0"/>
    <n v="5.7"/>
    <n v="0"/>
    <x v="145"/>
    <n v="19.2"/>
    <n v="23"/>
    <n v="0.01"/>
    <n v="23.4"/>
    <x v="10"/>
    <x v="1"/>
    <n v="-0.4"/>
    <n v="-0.08"/>
    <n v="-0.1"/>
    <n v="99"/>
    <x v="29"/>
    <x v="70"/>
    <n v="13.24"/>
    <n v="9.4E-2"/>
    <n v="6.8000000000000005E-2"/>
  </r>
  <r>
    <x v="4"/>
    <d v="1899-12-30T14:28:55"/>
    <n v="0"/>
    <s v="L239"/>
    <n v="0"/>
    <n v="5.7"/>
    <n v="0"/>
    <x v="145"/>
    <n v="19.2"/>
    <n v="23"/>
    <n v="0.01"/>
    <n v="23.4"/>
    <x v="10"/>
    <x v="1"/>
    <n v="-0.4"/>
    <n v="-0.05"/>
    <n v="-7.0000000000000007E-2"/>
    <n v="98.9"/>
    <x v="29"/>
    <x v="70"/>
    <n v="13.23"/>
    <n v="9.6000000000000002E-2"/>
    <n v="6.8000000000000005E-2"/>
  </r>
  <r>
    <x v="4"/>
    <d v="1899-12-30T14:28:55"/>
    <n v="0.25"/>
    <s v="L239"/>
    <n v="0"/>
    <n v="5.7"/>
    <n v="0"/>
    <x v="145"/>
    <n v="19.2"/>
    <n v="23"/>
    <n v="0.01"/>
    <n v="23.4"/>
    <x v="10"/>
    <x v="15"/>
    <n v="-0.42"/>
    <n v="-0.05"/>
    <n v="-7.0000000000000007E-2"/>
    <n v="98.9"/>
    <x v="29"/>
    <x v="71"/>
    <n v="13.26"/>
    <n v="9.6000000000000002E-2"/>
    <n v="6.7000000000000004E-2"/>
  </r>
  <r>
    <x v="4"/>
    <d v="1899-12-30T14:28:55"/>
    <n v="0.5"/>
    <s v="L239"/>
    <n v="0"/>
    <n v="5.7"/>
    <n v="0"/>
    <x v="145"/>
    <n v="19.2"/>
    <n v="23"/>
    <n v="0.01"/>
    <n v="23.4"/>
    <x v="10"/>
    <x v="15"/>
    <n v="-0.44"/>
    <n v="-7.0000000000000007E-2"/>
    <n v="-0.09"/>
    <n v="98.9"/>
    <x v="29"/>
    <x v="69"/>
    <n v="13.21"/>
    <n v="9.5000000000000001E-2"/>
    <n v="6.7000000000000004E-2"/>
  </r>
  <r>
    <x v="4"/>
    <d v="1899-12-30T14:28:55"/>
    <n v="0.75"/>
    <s v="L239"/>
    <n v="0"/>
    <n v="5.7"/>
    <n v="0"/>
    <x v="146"/>
    <n v="19.2"/>
    <n v="23"/>
    <n v="0.01"/>
    <n v="23.4"/>
    <x v="10"/>
    <x v="15"/>
    <n v="-0.42"/>
    <n v="-0.04"/>
    <n v="-0.06"/>
    <n v="98.9"/>
    <x v="29"/>
    <x v="69"/>
    <n v="13.19"/>
    <n v="9.6000000000000002E-2"/>
    <n v="6.6000000000000003E-2"/>
  </r>
  <r>
    <x v="4"/>
    <d v="1899-12-30T14:28:56"/>
    <n v="0"/>
    <s v="L239"/>
    <n v="0"/>
    <n v="5.7"/>
    <n v="0"/>
    <x v="146"/>
    <n v="19.2"/>
    <n v="23"/>
    <n v="0.01"/>
    <n v="23.4"/>
    <x v="10"/>
    <x v="2"/>
    <n v="-0.34"/>
    <n v="-0.02"/>
    <n v="-0.05"/>
    <n v="98.9"/>
    <x v="29"/>
    <x v="68"/>
    <n v="13.16"/>
    <n v="9.6000000000000002E-2"/>
    <n v="6.6000000000000003E-2"/>
  </r>
  <r>
    <x v="4"/>
    <d v="1899-12-30T14:28:56"/>
    <n v="0.25"/>
    <s v="L239"/>
    <n v="0"/>
    <n v="5.7"/>
    <n v="0"/>
    <x v="145"/>
    <n v="19.2"/>
    <n v="23"/>
    <n v="0.01"/>
    <n v="23.4"/>
    <x v="10"/>
    <x v="15"/>
    <n v="-0.45"/>
    <n v="-0.03"/>
    <n v="-0.06"/>
    <n v="98.9"/>
    <x v="29"/>
    <x v="67"/>
    <n v="13.16"/>
    <n v="9.6000000000000002E-2"/>
    <n v="6.7000000000000004E-2"/>
  </r>
  <r>
    <x v="4"/>
    <d v="1899-12-30T14:28:56"/>
    <n v="0.5"/>
    <s v="L239"/>
    <n v="0"/>
    <n v="5.7"/>
    <n v="0"/>
    <x v="145"/>
    <n v="19.2"/>
    <n v="23"/>
    <n v="0.01"/>
    <n v="23.4"/>
    <x v="10"/>
    <x v="12"/>
    <n v="-0.51"/>
    <n v="-0.03"/>
    <n v="-0.06"/>
    <n v="98.9"/>
    <x v="29"/>
    <x v="68"/>
    <n v="13.16"/>
    <n v="9.6000000000000002E-2"/>
    <n v="6.7000000000000004E-2"/>
  </r>
  <r>
    <x v="4"/>
    <d v="1899-12-30T14:28:56"/>
    <n v="0.75"/>
    <s v="L239"/>
    <n v="0"/>
    <n v="5.7"/>
    <n v="0"/>
    <x v="145"/>
    <n v="19.2"/>
    <n v="23"/>
    <n v="0.01"/>
    <n v="23.4"/>
    <x v="10"/>
    <x v="0"/>
    <n v="-0.47"/>
    <n v="-0.06"/>
    <n v="-0.08"/>
    <n v="98.9"/>
    <x v="29"/>
    <x v="68"/>
    <n v="13.17"/>
    <n v="9.7000000000000003E-2"/>
    <n v="6.7000000000000004E-2"/>
  </r>
  <r>
    <x v="4"/>
    <d v="1899-12-30T14:28:57"/>
    <n v="0"/>
    <s v="L239"/>
    <n v="0"/>
    <n v="5.7"/>
    <n v="0"/>
    <x v="145"/>
    <n v="19.2"/>
    <n v="23"/>
    <n v="0.01"/>
    <n v="23.4"/>
    <x v="10"/>
    <x v="1"/>
    <n v="-0.4"/>
    <n v="-7.0000000000000007E-2"/>
    <n v="-0.09"/>
    <n v="98.9"/>
    <x v="29"/>
    <x v="68"/>
    <n v="13.17"/>
    <n v="9.6000000000000002E-2"/>
    <n v="6.7000000000000004E-2"/>
  </r>
  <r>
    <x v="4"/>
    <d v="1899-12-30T14:28:57"/>
    <n v="0.25"/>
    <s v="L239"/>
    <n v="0"/>
    <n v="5.7"/>
    <n v="0"/>
    <x v="145"/>
    <n v="19.2"/>
    <n v="23"/>
    <n v="0.01"/>
    <n v="23.4"/>
    <x v="10"/>
    <x v="0"/>
    <n v="-0.47"/>
    <n v="-0.05"/>
    <n v="-7.0000000000000007E-2"/>
    <n v="98.9"/>
    <x v="29"/>
    <x v="67"/>
    <n v="13.14"/>
    <n v="9.6000000000000002E-2"/>
    <n v="6.7000000000000004E-2"/>
  </r>
  <r>
    <x v="4"/>
    <d v="1899-12-30T14:28:57"/>
    <n v="0.5"/>
    <s v="L239"/>
    <n v="0"/>
    <n v="5.7"/>
    <n v="0"/>
    <x v="146"/>
    <n v="19.2"/>
    <n v="23"/>
    <n v="0.01"/>
    <n v="23.4"/>
    <x v="10"/>
    <x v="1"/>
    <n v="-0.4"/>
    <n v="-0.05"/>
    <n v="-7.0000000000000007E-2"/>
    <n v="99"/>
    <x v="29"/>
    <x v="69"/>
    <n v="13.21"/>
    <n v="9.7000000000000003E-2"/>
    <n v="6.7000000000000004E-2"/>
  </r>
  <r>
    <x v="4"/>
    <d v="1899-12-30T14:28:57"/>
    <n v="0.75"/>
    <s v="L239"/>
    <n v="0"/>
    <n v="5.7"/>
    <n v="0"/>
    <x v="146"/>
    <n v="19.2"/>
    <n v="23"/>
    <n v="0.01"/>
    <n v="23.4"/>
    <x v="10"/>
    <x v="1"/>
    <n v="-0.41"/>
    <n v="-0.08"/>
    <n v="-0.1"/>
    <n v="99"/>
    <x v="29"/>
    <x v="70"/>
    <n v="13.24"/>
    <n v="9.7000000000000003E-2"/>
    <n v="6.7000000000000004E-2"/>
  </r>
  <r>
    <x v="4"/>
    <d v="1899-12-30T14:28:58"/>
    <n v="0"/>
    <s v="L239"/>
    <n v="0"/>
    <n v="5.7"/>
    <n v="0"/>
    <x v="146"/>
    <n v="19.2"/>
    <n v="23"/>
    <n v="0.01"/>
    <n v="23.4"/>
    <x v="10"/>
    <x v="12"/>
    <n v="-0.55000000000000004"/>
    <n v="-0.08"/>
    <n v="-0.1"/>
    <n v="99"/>
    <x v="29"/>
    <x v="70"/>
    <n v="13.24"/>
    <n v="9.6000000000000002E-2"/>
    <n v="6.8000000000000005E-2"/>
  </r>
  <r>
    <x v="4"/>
    <d v="1899-12-30T14:28:58"/>
    <n v="0.25"/>
    <s v="L239"/>
    <n v="0"/>
    <n v="5.7"/>
    <n v="0"/>
    <x v="146"/>
    <n v="19.2"/>
    <n v="23"/>
    <n v="0.01"/>
    <n v="23.4"/>
    <x v="10"/>
    <x v="0"/>
    <n v="-0.49"/>
    <n v="-0.08"/>
    <n v="-0.1"/>
    <n v="99"/>
    <x v="29"/>
    <x v="69"/>
    <n v="13.22"/>
    <n v="9.6000000000000002E-2"/>
    <n v="6.7000000000000004E-2"/>
  </r>
  <r>
    <x v="4"/>
    <d v="1899-12-30T14:28:58"/>
    <n v="0.5"/>
    <s v="L239"/>
    <n v="0"/>
    <n v="5.7"/>
    <n v="0"/>
    <x v="146"/>
    <n v="19.2"/>
    <n v="23"/>
    <n v="0.01"/>
    <n v="23.4"/>
    <x v="10"/>
    <x v="15"/>
    <n v="-0.45"/>
    <n v="-0.08"/>
    <n v="-0.1"/>
    <n v="99"/>
    <x v="29"/>
    <x v="68"/>
    <n v="13.17"/>
    <n v="9.4E-2"/>
    <n v="6.7000000000000004E-2"/>
  </r>
  <r>
    <x v="4"/>
    <d v="1899-12-30T14:28:58"/>
    <n v="0.75"/>
    <s v="L239"/>
    <n v="0"/>
    <n v="5.7"/>
    <n v="0"/>
    <x v="146"/>
    <n v="19.2"/>
    <n v="23"/>
    <n v="0.01"/>
    <n v="23.4"/>
    <x v="10"/>
    <x v="15"/>
    <n v="-0.43"/>
    <n v="-7.0000000000000007E-2"/>
    <n v="-0.09"/>
    <n v="99"/>
    <x v="30"/>
    <x v="67"/>
    <n v="13.14"/>
    <n v="9.2999999999999999E-2"/>
    <n v="6.8000000000000005E-2"/>
  </r>
  <r>
    <x v="4"/>
    <d v="1899-12-30T14:28:59"/>
    <n v="0"/>
    <s v="L239"/>
    <n v="0"/>
    <n v="5.7"/>
    <n v="0"/>
    <x v="146"/>
    <n v="19.2"/>
    <n v="23"/>
    <n v="0.01"/>
    <n v="23.4"/>
    <x v="10"/>
    <x v="0"/>
    <n v="-0.48"/>
    <n v="0.01"/>
    <n v="-0.03"/>
    <n v="99"/>
    <x v="30"/>
    <x v="65"/>
    <n v="13.07"/>
    <n v="9.6000000000000002E-2"/>
    <n v="6.8000000000000005E-2"/>
  </r>
  <r>
    <x v="4"/>
    <d v="1899-12-30T14:28:59"/>
    <n v="0.25"/>
    <s v="L239"/>
    <n v="0"/>
    <n v="5.7"/>
    <n v="0"/>
    <x v="146"/>
    <n v="18.3"/>
    <n v="22.1"/>
    <n v="0.01"/>
    <n v="22.4"/>
    <x v="6"/>
    <x v="15"/>
    <n v="-0.45"/>
    <n v="0.04"/>
    <n v="0"/>
    <n v="99"/>
    <x v="30"/>
    <x v="72"/>
    <n v="12.65"/>
    <n v="9.6000000000000002E-2"/>
    <n v="6.7000000000000004E-2"/>
  </r>
  <r>
    <x v="4"/>
    <d v="1899-12-30T14:28:59"/>
    <n v="0.5"/>
    <s v="L239"/>
    <n v="0"/>
    <n v="5.7"/>
    <n v="0"/>
    <x v="146"/>
    <n v="16.2"/>
    <n v="19.5"/>
    <n v="0.01"/>
    <n v="19.7"/>
    <x v="11"/>
    <x v="0"/>
    <n v="-0.47"/>
    <n v="0.06"/>
    <n v="0.02"/>
    <n v="99"/>
    <x v="30"/>
    <x v="73"/>
    <n v="9.5500000000000007"/>
    <n v="9.5000000000000001E-2"/>
    <n v="6.8000000000000005E-2"/>
  </r>
  <r>
    <x v="4"/>
    <d v="1899-12-30T14:28:59"/>
    <n v="0.75"/>
    <s v="L239"/>
    <n v="0"/>
    <n v="5.7"/>
    <n v="0"/>
    <x v="145"/>
    <n v="13.3"/>
    <n v="16.100000000000001"/>
    <n v="0.01"/>
    <n v="16.3"/>
    <x v="5"/>
    <x v="12"/>
    <n v="-0.54"/>
    <n v="0.12"/>
    <n v="0.06"/>
    <n v="99"/>
    <x v="30"/>
    <x v="74"/>
    <n v="6.44"/>
    <n v="9.6000000000000002E-2"/>
    <n v="6.8000000000000005E-2"/>
  </r>
  <r>
    <x v="4"/>
    <d v="1899-12-30T14:29:00"/>
    <n v="0"/>
    <s v="L239"/>
    <n v="0"/>
    <n v="5.7"/>
    <n v="0"/>
    <x v="144"/>
    <n v="10.199999999999999"/>
    <n v="12.3"/>
    <n v="0"/>
    <n v="12.4"/>
    <x v="12"/>
    <x v="13"/>
    <n v="-0.57999999999999996"/>
    <n v="0.16"/>
    <n v="0.1"/>
    <n v="99"/>
    <x v="30"/>
    <x v="75"/>
    <n v="3.47"/>
    <n v="9.7000000000000003E-2"/>
    <n v="6.8000000000000005E-2"/>
  </r>
  <r>
    <x v="5"/>
    <d v="1899-12-30T14:26:05"/>
    <n v="0.75"/>
    <s v="L239"/>
    <n v="0"/>
    <n v="5.4"/>
    <n v="0"/>
    <x v="147"/>
    <n v="8.3000000000000007"/>
    <n v="11"/>
    <n v="0"/>
    <n v="11.2"/>
    <x v="15"/>
    <x v="15"/>
    <n v="-0.45"/>
    <n v="0.17"/>
    <n v="0.11"/>
    <n v="102.1"/>
    <x v="31"/>
    <x v="76"/>
    <n v="11.67"/>
    <n v="-5.3999999999999999E-2"/>
    <n v="-3.7999999999999999E-2"/>
  </r>
  <r>
    <x v="5"/>
    <d v="1899-12-30T14:26:05"/>
    <n v="0"/>
    <s v="L239"/>
    <n v="0"/>
    <n v="5.4"/>
    <n v="0"/>
    <x v="147"/>
    <n v="11.2"/>
    <n v="14.7"/>
    <n v="0.01"/>
    <n v="15"/>
    <x v="5"/>
    <x v="0"/>
    <n v="-0.47"/>
    <n v="0.1"/>
    <n v="0.05"/>
    <n v="102.1"/>
    <x v="32"/>
    <x v="77"/>
    <n v="12.69"/>
    <n v="-5.5E-2"/>
    <n v="-3.9E-2"/>
  </r>
  <r>
    <x v="5"/>
    <d v="1899-12-30T14:26:05"/>
    <n v="0.25"/>
    <s v="L239"/>
    <n v="0"/>
    <n v="5.4"/>
    <n v="0"/>
    <x v="148"/>
    <n v="13.7"/>
    <n v="18.100000000000001"/>
    <n v="0.01"/>
    <n v="18.399999999999999"/>
    <x v="14"/>
    <x v="0"/>
    <n v="-0.5"/>
    <n v="0.06"/>
    <n v="0.02"/>
    <n v="102.1"/>
    <x v="32"/>
    <x v="77"/>
    <n v="12.71"/>
    <n v="-5.5E-2"/>
    <n v="-3.9E-2"/>
  </r>
  <r>
    <x v="5"/>
    <d v="1899-12-30T14:26:06"/>
    <n v="0.5"/>
    <s v="L239"/>
    <n v="0"/>
    <n v="5.4"/>
    <n v="0"/>
    <x v="149"/>
    <n v="15.1"/>
    <n v="19.8"/>
    <n v="0.01"/>
    <n v="20.2"/>
    <x v="11"/>
    <x v="13"/>
    <n v="-0.6"/>
    <n v="0.01"/>
    <n v="-0.03"/>
    <n v="102.1"/>
    <x v="32"/>
    <x v="77"/>
    <n v="12.71"/>
    <n v="-5.3999999999999999E-2"/>
    <n v="-3.7999999999999999E-2"/>
  </r>
  <r>
    <x v="5"/>
    <d v="1899-12-30T14:26:06"/>
    <n v="0.75"/>
    <s v="L239"/>
    <n v="0"/>
    <n v="5.4"/>
    <n v="0"/>
    <x v="150"/>
    <n v="15.7"/>
    <n v="20.7"/>
    <n v="0.01"/>
    <n v="21"/>
    <x v="11"/>
    <x v="23"/>
    <n v="-0.64"/>
    <n v="0"/>
    <n v="-0.03"/>
    <n v="102.2"/>
    <x v="32"/>
    <x v="78"/>
    <n v="12.73"/>
    <n v="-5.3999999999999999E-2"/>
    <n v="-3.7999999999999999E-2"/>
  </r>
  <r>
    <x v="5"/>
    <d v="1899-12-30T14:26:06"/>
    <n v="0"/>
    <s v="L239"/>
    <n v="0"/>
    <n v="5.4"/>
    <n v="0"/>
    <x v="151"/>
    <n v="15.9"/>
    <n v="20.9"/>
    <n v="0.01"/>
    <n v="21.3"/>
    <x v="6"/>
    <x v="22"/>
    <n v="-0.69"/>
    <n v="-0.01"/>
    <n v="-0.04"/>
    <n v="102.2"/>
    <x v="32"/>
    <x v="77"/>
    <n v="12.7"/>
    <n v="-5.3999999999999999E-2"/>
    <n v="-3.7999999999999999E-2"/>
  </r>
  <r>
    <x v="5"/>
    <d v="1899-12-30T14:26:06"/>
    <n v="0.25"/>
    <s v="L239"/>
    <n v="0"/>
    <n v="5.4"/>
    <n v="0"/>
    <x v="152"/>
    <n v="16.100000000000001"/>
    <n v="21.2"/>
    <n v="0.01"/>
    <n v="21.6"/>
    <x v="6"/>
    <x v="22"/>
    <n v="-0.69"/>
    <n v="0.02"/>
    <n v="-0.02"/>
    <n v="102.2"/>
    <x v="32"/>
    <x v="77"/>
    <n v="12.72"/>
    <n v="-5.3999999999999999E-2"/>
    <n v="-3.7999999999999999E-2"/>
  </r>
  <r>
    <x v="5"/>
    <d v="1899-12-30T14:26:07"/>
    <n v="0.5"/>
    <s v="L239"/>
    <n v="0"/>
    <n v="5.4"/>
    <n v="0"/>
    <x v="153"/>
    <n v="16.2"/>
    <n v="21.4"/>
    <n v="0.01"/>
    <n v="21.7"/>
    <x v="6"/>
    <x v="22"/>
    <n v="-0.71"/>
    <n v="-0.01"/>
    <n v="-0.04"/>
    <n v="102.1"/>
    <x v="32"/>
    <x v="72"/>
    <n v="12.64"/>
    <n v="-5.2999999999999999E-2"/>
    <n v="-3.6999999999999998E-2"/>
  </r>
  <r>
    <x v="5"/>
    <d v="1899-12-30T14:26:07"/>
    <n v="0.75"/>
    <s v="L239"/>
    <n v="0"/>
    <n v="5.4"/>
    <n v="0"/>
    <x v="154"/>
    <n v="16.3"/>
    <n v="21.4"/>
    <n v="0.01"/>
    <n v="21.8"/>
    <x v="6"/>
    <x v="25"/>
    <n v="-0.72"/>
    <n v="0"/>
    <n v="-0.03"/>
    <n v="102.1"/>
    <x v="31"/>
    <x v="79"/>
    <n v="12.62"/>
    <n v="-5.3999999999999999E-2"/>
    <n v="-3.7999999999999999E-2"/>
  </r>
  <r>
    <x v="5"/>
    <d v="1899-12-30T14:26:07"/>
    <n v="0"/>
    <s v="L239"/>
    <n v="0"/>
    <n v="5.4"/>
    <n v="0"/>
    <x v="155"/>
    <n v="16.3"/>
    <n v="21.5"/>
    <n v="0.01"/>
    <n v="21.8"/>
    <x v="6"/>
    <x v="24"/>
    <n v="-0.77"/>
    <n v="0"/>
    <n v="-0.03"/>
    <n v="102.1"/>
    <x v="31"/>
    <x v="72"/>
    <n v="12.65"/>
    <n v="-5.2999999999999999E-2"/>
    <n v="-3.7999999999999999E-2"/>
  </r>
  <r>
    <x v="5"/>
    <d v="1899-12-30T14:26:07"/>
    <n v="0.25"/>
    <s v="L239"/>
    <n v="0"/>
    <n v="5.4"/>
    <n v="0"/>
    <x v="156"/>
    <n v="16.399999999999999"/>
    <n v="21.5"/>
    <n v="0.01"/>
    <n v="21.9"/>
    <x v="6"/>
    <x v="25"/>
    <n v="-0.74"/>
    <n v="0.02"/>
    <n v="-0.02"/>
    <n v="102.1"/>
    <x v="31"/>
    <x v="80"/>
    <n v="12.67"/>
    <n v="-5.2999999999999999E-2"/>
    <n v="-3.6999999999999998E-2"/>
  </r>
  <r>
    <x v="5"/>
    <d v="1899-12-30T14:26:08"/>
    <n v="0.5"/>
    <s v="L239"/>
    <n v="0"/>
    <n v="5.4"/>
    <n v="0"/>
    <x v="157"/>
    <n v="16.399999999999999"/>
    <n v="21.5"/>
    <n v="0.01"/>
    <n v="21.9"/>
    <x v="6"/>
    <x v="24"/>
    <n v="-0.81"/>
    <n v="0"/>
    <n v="-0.03"/>
    <n v="102.1"/>
    <x v="31"/>
    <x v="80"/>
    <n v="12.69"/>
    <n v="-5.2999999999999999E-2"/>
    <n v="-3.6999999999999998E-2"/>
  </r>
  <r>
    <x v="5"/>
    <d v="1899-12-30T14:26:08"/>
    <n v="0.75"/>
    <s v="L239"/>
    <n v="0"/>
    <n v="5.4"/>
    <n v="0"/>
    <x v="157"/>
    <n v="16.399999999999999"/>
    <n v="21.5"/>
    <n v="0.01"/>
    <n v="21.9"/>
    <x v="6"/>
    <x v="24"/>
    <n v="-0.78"/>
    <n v="-0.02"/>
    <n v="-0.05"/>
    <n v="102.1"/>
    <x v="31"/>
    <x v="80"/>
    <n v="12.69"/>
    <n v="-5.2999999999999999E-2"/>
    <n v="-3.6999999999999998E-2"/>
  </r>
  <r>
    <x v="5"/>
    <d v="1899-12-30T14:26:08"/>
    <n v="0"/>
    <s v="L239"/>
    <n v="0"/>
    <n v="5.4"/>
    <n v="0"/>
    <x v="158"/>
    <n v="16.399999999999999"/>
    <n v="21.5"/>
    <n v="0.01"/>
    <n v="21.9"/>
    <x v="6"/>
    <x v="24"/>
    <n v="-0.8"/>
    <n v="-0.05"/>
    <n v="-7.0000000000000007E-2"/>
    <n v="102.1"/>
    <x v="33"/>
    <x v="77"/>
    <n v="12.7"/>
    <n v="-5.2999999999999999E-2"/>
    <n v="-3.6999999999999998E-2"/>
  </r>
  <r>
    <x v="5"/>
    <d v="1899-12-30T14:26:08"/>
    <n v="0.25"/>
    <s v="L239"/>
    <n v="0"/>
    <n v="5.4"/>
    <n v="0"/>
    <x v="159"/>
    <n v="16.399999999999999"/>
    <n v="21.5"/>
    <n v="0.01"/>
    <n v="21.9"/>
    <x v="6"/>
    <x v="24"/>
    <n v="-0.79"/>
    <n v="-0.02"/>
    <n v="-0.05"/>
    <n v="102.1"/>
    <x v="31"/>
    <x v="80"/>
    <n v="12.67"/>
    <n v="-5.5E-2"/>
    <n v="-3.7999999999999999E-2"/>
  </r>
  <r>
    <x v="5"/>
    <d v="1899-12-30T14:26:09"/>
    <n v="0.5"/>
    <s v="L239"/>
    <n v="0"/>
    <n v="5.4"/>
    <n v="0"/>
    <x v="159"/>
    <n v="16.399999999999999"/>
    <n v="21.5"/>
    <n v="0.01"/>
    <n v="21.9"/>
    <x v="6"/>
    <x v="22"/>
    <n v="-0.67"/>
    <n v="-0.02"/>
    <n v="-0.05"/>
    <n v="102.1"/>
    <x v="33"/>
    <x v="80"/>
    <n v="12.69"/>
    <n v="-5.5E-2"/>
    <n v="-3.9E-2"/>
  </r>
  <r>
    <x v="5"/>
    <d v="1899-12-30T14:26:09"/>
    <n v="0.75"/>
    <s v="L239"/>
    <n v="0"/>
    <n v="5.4"/>
    <n v="0"/>
    <x v="160"/>
    <n v="16.399999999999999"/>
    <n v="21.5"/>
    <n v="0.01"/>
    <n v="21.9"/>
    <x v="6"/>
    <x v="22"/>
    <n v="-0.7"/>
    <n v="-0.05"/>
    <n v="-7.0000000000000007E-2"/>
    <n v="102.1"/>
    <x v="31"/>
    <x v="80"/>
    <n v="12.67"/>
    <n v="-5.2999999999999999E-2"/>
    <n v="-3.6999999999999998E-2"/>
  </r>
  <r>
    <x v="5"/>
    <d v="1899-12-30T14:26:09"/>
    <n v="0"/>
    <s v="L239"/>
    <n v="0"/>
    <n v="5.4"/>
    <n v="0"/>
    <x v="160"/>
    <n v="16.399999999999999"/>
    <n v="21.5"/>
    <n v="0.01"/>
    <n v="21.9"/>
    <x v="6"/>
    <x v="13"/>
    <n v="-0.57999999999999996"/>
    <n v="-7.0000000000000007E-2"/>
    <n v="-0.09"/>
    <n v="102.1"/>
    <x v="31"/>
    <x v="79"/>
    <n v="12.61"/>
    <n v="-5.3999999999999999E-2"/>
    <n v="-3.7999999999999999E-2"/>
  </r>
  <r>
    <x v="5"/>
    <d v="1899-12-30T14:26:09"/>
    <n v="0.25"/>
    <s v="L239"/>
    <n v="0"/>
    <n v="5.4"/>
    <n v="0"/>
    <x v="160"/>
    <n v="16.399999999999999"/>
    <n v="21.5"/>
    <n v="0.01"/>
    <n v="21.9"/>
    <x v="6"/>
    <x v="13"/>
    <n v="-0.56999999999999995"/>
    <n v="-7.0000000000000007E-2"/>
    <n v="-0.09"/>
    <n v="102.1"/>
    <x v="33"/>
    <x v="81"/>
    <n v="12.6"/>
    <n v="-5.5E-2"/>
    <n v="-3.7999999999999999E-2"/>
  </r>
  <r>
    <x v="5"/>
    <d v="1899-12-30T14:26:10"/>
    <n v="0.5"/>
    <s v="L239"/>
    <n v="0"/>
    <n v="5.4"/>
    <n v="0"/>
    <x v="161"/>
    <n v="16.399999999999999"/>
    <n v="21.5"/>
    <n v="0.01"/>
    <n v="21.9"/>
    <x v="6"/>
    <x v="0"/>
    <n v="-0.47"/>
    <n v="-0.06"/>
    <n v="-0.08"/>
    <n v="102.1"/>
    <x v="33"/>
    <x v="79"/>
    <n v="12.61"/>
    <n v="-5.3999999999999999E-2"/>
    <n v="-3.7999999999999999E-2"/>
  </r>
  <r>
    <x v="5"/>
    <d v="1899-12-30T14:26:10"/>
    <n v="0.75"/>
    <s v="L239"/>
    <n v="0"/>
    <n v="5.4"/>
    <n v="0"/>
    <x v="161"/>
    <n v="16.399999999999999"/>
    <n v="21.5"/>
    <n v="0.01"/>
    <n v="21.9"/>
    <x v="6"/>
    <x v="15"/>
    <n v="-0.45"/>
    <n v="-0.05"/>
    <n v="-7.0000000000000007E-2"/>
    <n v="102"/>
    <x v="33"/>
    <x v="81"/>
    <n v="12.59"/>
    <n v="-5.3999999999999999E-2"/>
    <n v="-3.7999999999999999E-2"/>
  </r>
  <r>
    <x v="5"/>
    <d v="1899-12-30T14:26:10"/>
    <n v="0"/>
    <s v="L239"/>
    <n v="0"/>
    <n v="5.4"/>
    <n v="0"/>
    <x v="161"/>
    <n v="16.399999999999999"/>
    <n v="21.5"/>
    <n v="0.01"/>
    <n v="21.9"/>
    <x v="6"/>
    <x v="1"/>
    <n v="-0.37"/>
    <n v="-0.06"/>
    <n v="-0.08"/>
    <n v="102"/>
    <x v="33"/>
    <x v="81"/>
    <n v="12.6"/>
    <n v="-5.5E-2"/>
    <n v="-3.9E-2"/>
  </r>
  <r>
    <x v="5"/>
    <d v="1899-12-30T14:26:10"/>
    <n v="0.25"/>
    <s v="L239"/>
    <n v="0"/>
    <n v="5.4"/>
    <n v="0"/>
    <x v="161"/>
    <n v="16.399999999999999"/>
    <n v="21.5"/>
    <n v="0.01"/>
    <n v="21.9"/>
    <x v="6"/>
    <x v="15"/>
    <n v="-0.45"/>
    <n v="-7.0000000000000007E-2"/>
    <n v="-0.09"/>
    <n v="102"/>
    <x v="33"/>
    <x v="81"/>
    <n v="12.58"/>
    <n v="-5.2999999999999999E-2"/>
    <n v="-3.6999999999999998E-2"/>
  </r>
  <r>
    <x v="5"/>
    <d v="1899-12-30T14:26:11"/>
    <n v="0.5"/>
    <s v="L239"/>
    <n v="0"/>
    <n v="5.4"/>
    <n v="0"/>
    <x v="162"/>
    <n v="16.399999999999999"/>
    <n v="21.5"/>
    <n v="0.01"/>
    <n v="21.9"/>
    <x v="6"/>
    <x v="0"/>
    <n v="-0.51"/>
    <n v="-0.06"/>
    <n v="-0.08"/>
    <n v="102"/>
    <x v="33"/>
    <x v="81"/>
    <n v="12.58"/>
    <n v="-5.2999999999999999E-2"/>
    <n v="-3.6999999999999998E-2"/>
  </r>
  <r>
    <x v="5"/>
    <d v="1899-12-30T14:26:11"/>
    <n v="0.75"/>
    <s v="L239"/>
    <n v="0"/>
    <n v="5.4"/>
    <n v="0"/>
    <x v="162"/>
    <n v="16.399999999999999"/>
    <n v="21.5"/>
    <n v="0.01"/>
    <n v="21.9"/>
    <x v="6"/>
    <x v="13"/>
    <n v="-0.56000000000000005"/>
    <n v="-0.06"/>
    <n v="-0.08"/>
    <n v="102"/>
    <x v="34"/>
    <x v="81"/>
    <n v="12.58"/>
    <n v="-5.3999999999999999E-2"/>
    <n v="-3.7999999999999999E-2"/>
  </r>
  <r>
    <x v="5"/>
    <d v="1899-12-30T14:26:11"/>
    <n v="0"/>
    <s v="L239"/>
    <n v="0"/>
    <n v="5.4"/>
    <n v="0"/>
    <x v="162"/>
    <n v="16.399999999999999"/>
    <n v="21.5"/>
    <n v="0.01"/>
    <n v="21.9"/>
    <x v="6"/>
    <x v="23"/>
    <n v="-0.64"/>
    <n v="-0.05"/>
    <n v="-7.0000000000000007E-2"/>
    <n v="102"/>
    <x v="34"/>
    <x v="79"/>
    <n v="12.61"/>
    <n v="-5.2999999999999999E-2"/>
    <n v="-3.6999999999999998E-2"/>
  </r>
  <r>
    <x v="5"/>
    <d v="1899-12-30T14:26:11"/>
    <n v="0.25"/>
    <s v="L239"/>
    <n v="0"/>
    <n v="5.4"/>
    <n v="0"/>
    <x v="162"/>
    <n v="16.399999999999999"/>
    <n v="21.5"/>
    <n v="0.01"/>
    <n v="21.9"/>
    <x v="6"/>
    <x v="22"/>
    <n v="-0.67"/>
    <n v="-0.08"/>
    <n v="-0.1"/>
    <n v="102"/>
    <x v="33"/>
    <x v="72"/>
    <n v="12.63"/>
    <n v="-5.1999999999999998E-2"/>
    <n v="-3.5999999999999997E-2"/>
  </r>
  <r>
    <x v="5"/>
    <d v="1899-12-30T14:26:12"/>
    <n v="0.5"/>
    <s v="L239"/>
    <n v="0"/>
    <n v="5.4"/>
    <n v="0"/>
    <x v="163"/>
    <n v="16.399999999999999"/>
    <n v="21.5"/>
    <n v="0.01"/>
    <n v="21.9"/>
    <x v="6"/>
    <x v="13"/>
    <n v="-0.59"/>
    <n v="-0.09"/>
    <n v="-0.1"/>
    <n v="102"/>
    <x v="34"/>
    <x v="72"/>
    <n v="12.63"/>
    <n v="-5.2999999999999999E-2"/>
    <n v="-3.6999999999999998E-2"/>
  </r>
  <r>
    <x v="5"/>
    <d v="1899-12-30T14:26:12"/>
    <n v="0.75"/>
    <s v="L239"/>
    <n v="0"/>
    <n v="5.4"/>
    <n v="0"/>
    <x v="163"/>
    <n v="16.3"/>
    <n v="21.5"/>
    <n v="0.01"/>
    <n v="21.8"/>
    <x v="6"/>
    <x v="0"/>
    <n v="-0.51"/>
    <n v="-0.02"/>
    <n v="-0.05"/>
    <n v="101.9"/>
    <x v="34"/>
    <x v="81"/>
    <n v="12.6"/>
    <n v="-5.2999999999999999E-2"/>
    <n v="-3.6999999999999998E-2"/>
  </r>
  <r>
    <x v="5"/>
    <d v="1899-12-30T14:26:12"/>
    <n v="0"/>
    <s v="L239"/>
    <n v="0"/>
    <n v="5.4"/>
    <n v="0"/>
    <x v="164"/>
    <n v="15.1"/>
    <n v="19.899999999999999"/>
    <n v="0.01"/>
    <n v="20.2"/>
    <x v="11"/>
    <x v="13"/>
    <n v="-0.56999999999999995"/>
    <n v="0.04"/>
    <n v="0"/>
    <n v="101.9"/>
    <x v="34"/>
    <x v="82"/>
    <n v="11.13"/>
    <n v="-5.1999999999999998E-2"/>
    <n v="-3.6999999999999998E-2"/>
  </r>
  <r>
    <x v="5"/>
    <d v="1899-12-30T14:26:12"/>
    <n v="0.25"/>
    <s v="L239"/>
    <n v="0"/>
    <n v="5.4"/>
    <n v="0"/>
    <x v="164"/>
    <n v="14.1"/>
    <n v="18.600000000000001"/>
    <n v="0.01"/>
    <n v="18.899999999999999"/>
    <x v="14"/>
    <x v="1"/>
    <n v="-0.39"/>
    <n v="0.18"/>
    <n v="0.12"/>
    <n v="101.9"/>
    <x v="34"/>
    <x v="83"/>
    <n v="9.68"/>
    <n v="-5.3999999999999999E-2"/>
    <n v="-3.7999999999999999E-2"/>
  </r>
  <r>
    <x v="5"/>
    <d v="1899-12-30T14:26:13"/>
    <n v="0.5"/>
    <s v="L239"/>
    <n v="0"/>
    <n v="5.4"/>
    <n v="0"/>
    <x v="165"/>
    <n v="11.8"/>
    <n v="15.5"/>
    <n v="0.01"/>
    <n v="15.7"/>
    <x v="5"/>
    <x v="2"/>
    <n v="-0.34"/>
    <n v="0.26"/>
    <n v="0.18"/>
    <n v="101.9"/>
    <x v="34"/>
    <x v="84"/>
    <n v="6.84"/>
    <n v="-5.3999999999999999E-2"/>
    <n v="-3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62F21-DDC7-C345-A433-3B2F27993800}" name="PivotTable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61"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4"/>
        <item x="3"/>
        <item x="2"/>
        <item x="5"/>
        <item x="1"/>
        <item x="0"/>
        <item x="6"/>
        <item x="7"/>
        <item x="8"/>
        <item x="9"/>
        <item x="10"/>
        <item x="11"/>
        <item x="3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t="default"/>
      </items>
    </pivotField>
    <pivotField showAll="0"/>
    <pivotField showAll="0"/>
    <pivotField showAll="0"/>
    <pivotField showAll="0"/>
    <pivotField dataField="1" showAll="0">
      <items count="19">
        <item x="0"/>
        <item x="1"/>
        <item x="12"/>
        <item x="2"/>
        <item x="11"/>
        <item x="3"/>
        <item x="10"/>
        <item x="13"/>
        <item x="4"/>
        <item x="17"/>
        <item x="14"/>
        <item x="5"/>
        <item x="16"/>
        <item x="15"/>
        <item x="6"/>
        <item x="7"/>
        <item x="8"/>
        <item x="9"/>
        <item t="default"/>
      </items>
    </pivotField>
    <pivotField dataField="1" showAll="0">
      <items count="28">
        <item x="16"/>
        <item x="15"/>
        <item x="14"/>
        <item x="18"/>
        <item x="19"/>
        <item x="17"/>
        <item x="13"/>
        <item x="12"/>
        <item x="0"/>
        <item x="11"/>
        <item x="2"/>
        <item x="1"/>
        <item x="9"/>
        <item x="3"/>
        <item x="4"/>
        <item x="5"/>
        <item x="6"/>
        <item x="10"/>
        <item x="7"/>
        <item x="8"/>
        <item x="22"/>
        <item x="20"/>
        <item x="21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>
      <items count="29">
        <item x="7"/>
        <item x="8"/>
        <item x="10"/>
        <item x="9"/>
        <item x="11"/>
        <item x="12"/>
        <item x="13"/>
        <item x="14"/>
        <item x="15"/>
        <item x="16"/>
        <item x="17"/>
        <item x="6"/>
        <item x="5"/>
        <item x="4"/>
        <item x="3"/>
        <item x="0"/>
        <item x="1"/>
        <item x="2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97">
        <item x="94"/>
        <item x="44"/>
        <item x="45"/>
        <item x="64"/>
        <item x="25"/>
        <item x="26"/>
        <item x="65"/>
        <item x="27"/>
        <item x="66"/>
        <item x="74"/>
        <item x="0"/>
        <item x="24"/>
        <item x="20"/>
        <item x="19"/>
        <item x="22"/>
        <item x="75"/>
        <item x="95"/>
        <item x="21"/>
        <item x="18"/>
        <item x="46"/>
        <item x="30"/>
        <item x="23"/>
        <item x="29"/>
        <item x="28"/>
        <item x="1"/>
        <item x="84"/>
        <item x="79"/>
        <item x="80"/>
        <item x="78"/>
        <item x="77"/>
        <item x="76"/>
        <item x="81"/>
        <item x="82"/>
        <item x="83"/>
        <item x="67"/>
        <item x="68"/>
        <item x="69"/>
        <item x="70"/>
        <item x="73"/>
        <item x="71"/>
        <item x="72"/>
        <item x="54"/>
        <item x="51"/>
        <item x="55"/>
        <item x="56"/>
        <item x="63"/>
        <item x="57"/>
        <item x="58"/>
        <item x="59"/>
        <item x="60"/>
        <item x="62"/>
        <item x="53"/>
        <item x="61"/>
        <item x="50"/>
        <item x="52"/>
        <item x="48"/>
        <item x="49"/>
        <item x="47"/>
        <item x="85"/>
        <item x="86"/>
        <item x="87"/>
        <item x="88"/>
        <item x="89"/>
        <item x="90"/>
        <item x="91"/>
        <item x="92"/>
        <item x="93"/>
        <item x="31"/>
        <item x="39"/>
        <item x="34"/>
        <item x="32"/>
        <item x="36"/>
        <item x="40"/>
        <item x="41"/>
        <item x="43"/>
        <item x="33"/>
        <item x="35"/>
        <item x="42"/>
        <item x="37"/>
        <item x="38"/>
        <item x="10"/>
        <item x="3"/>
        <item x="5"/>
        <item x="17"/>
        <item x="2"/>
        <item x="6"/>
        <item x="16"/>
        <item x="14"/>
        <item x="13"/>
        <item x="15"/>
        <item x="12"/>
        <item x="4"/>
        <item x="11"/>
        <item x="8"/>
        <item x="7"/>
        <item x="9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36BC2-D08B-474D-9D9F-739EB116C19D}" name="PivotTable7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71"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68"/>
        <item x="80"/>
        <item x="79"/>
        <item x="81"/>
        <item x="82"/>
        <item x="83"/>
        <item x="84"/>
        <item x="85"/>
        <item x="86"/>
        <item x="87"/>
        <item x="88"/>
        <item x="89"/>
        <item x="90"/>
        <item x="97"/>
        <item x="96"/>
        <item x="95"/>
        <item x="94"/>
        <item x="93"/>
        <item x="92"/>
        <item x="98"/>
        <item x="91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dataField="1" showAll="0">
      <items count="13">
        <item x="11"/>
        <item x="5"/>
        <item x="0"/>
        <item x="6"/>
        <item x="10"/>
        <item x="1"/>
        <item x="7"/>
        <item x="9"/>
        <item x="2"/>
        <item x="8"/>
        <item x="3"/>
        <item x="4"/>
        <item t="default"/>
      </items>
    </pivotField>
    <pivotField dataField="1" showAll="0">
      <items count="28">
        <item x="14"/>
        <item x="15"/>
        <item x="26"/>
        <item x="16"/>
        <item x="25"/>
        <item x="17"/>
        <item x="20"/>
        <item x="19"/>
        <item x="18"/>
        <item x="1"/>
        <item x="13"/>
        <item x="2"/>
        <item x="0"/>
        <item x="3"/>
        <item x="4"/>
        <item x="5"/>
        <item x="9"/>
        <item x="6"/>
        <item x="10"/>
        <item x="7"/>
        <item x="8"/>
        <item x="12"/>
        <item x="22"/>
        <item x="11"/>
        <item x="21"/>
        <item x="23"/>
        <item x="24"/>
        <item t="default"/>
      </items>
    </pivotField>
    <pivotField showAll="0"/>
    <pivotField showAll="0"/>
    <pivotField showAll="0"/>
    <pivotField showAll="0"/>
    <pivotField dataField="1" showAll="0">
      <items count="27">
        <item x="2"/>
        <item x="3"/>
        <item x="4"/>
        <item x="5"/>
        <item x="10"/>
        <item x="11"/>
        <item x="6"/>
        <item x="7"/>
        <item x="8"/>
        <item x="9"/>
        <item x="12"/>
        <item x="13"/>
        <item x="14"/>
        <item x="0"/>
        <item x="1"/>
        <item x="15"/>
        <item x="16"/>
        <item x="17"/>
        <item x="18"/>
        <item x="19"/>
        <item x="20"/>
        <item x="21"/>
        <item x="22"/>
        <item x="25"/>
        <item x="23"/>
        <item x="24"/>
        <item t="default"/>
      </items>
    </pivotField>
    <pivotField dataField="1" showAll="0">
      <items count="85">
        <item x="50"/>
        <item x="70"/>
        <item x="19"/>
        <item x="81"/>
        <item x="33"/>
        <item x="65"/>
        <item x="63"/>
        <item x="71"/>
        <item x="21"/>
        <item x="52"/>
        <item x="51"/>
        <item x="35"/>
        <item x="34"/>
        <item x="72"/>
        <item x="82"/>
        <item x="83"/>
        <item x="20"/>
        <item x="22"/>
        <item x="62"/>
        <item x="53"/>
        <item x="64"/>
        <item x="73"/>
        <item x="74"/>
        <item x="79"/>
        <item x="75"/>
        <item x="76"/>
        <item x="77"/>
        <item x="78"/>
        <item x="80"/>
        <item x="40"/>
        <item x="49"/>
        <item x="48"/>
        <item x="41"/>
        <item x="47"/>
        <item x="36"/>
        <item x="39"/>
        <item x="46"/>
        <item x="45"/>
        <item x="37"/>
        <item x="44"/>
        <item x="42"/>
        <item x="38"/>
        <item x="43"/>
        <item x="29"/>
        <item x="26"/>
        <item x="66"/>
        <item x="30"/>
        <item x="28"/>
        <item x="31"/>
        <item x="23"/>
        <item x="32"/>
        <item x="69"/>
        <item x="68"/>
        <item x="67"/>
        <item x="24"/>
        <item x="25"/>
        <item x="27"/>
        <item x="61"/>
        <item x="60"/>
        <item x="59"/>
        <item x="58"/>
        <item x="56"/>
        <item x="57"/>
        <item x="55"/>
        <item x="54"/>
        <item x="8"/>
        <item x="7"/>
        <item x="9"/>
        <item x="6"/>
        <item x="10"/>
        <item x="5"/>
        <item x="4"/>
        <item x="16"/>
        <item x="17"/>
        <item x="11"/>
        <item x="15"/>
        <item x="3"/>
        <item x="12"/>
        <item x="13"/>
        <item x="14"/>
        <item x="18"/>
        <item x="0"/>
        <item x="2"/>
        <item x="1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66AB3-E443-6D49-9125-6D92DE2C3703}" name="PivotTable8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67"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1"/>
        <item x="12"/>
        <item x="10"/>
        <item x="66"/>
        <item x="13"/>
        <item x="9"/>
        <item x="67"/>
        <item x="14"/>
        <item x="8"/>
        <item x="68"/>
        <item x="15"/>
        <item x="69"/>
        <item x="7"/>
        <item x="70"/>
        <item x="16"/>
        <item x="71"/>
        <item x="6"/>
        <item x="72"/>
        <item x="17"/>
        <item x="18"/>
        <item x="19"/>
        <item x="73"/>
        <item x="5"/>
        <item x="20"/>
        <item x="21"/>
        <item x="22"/>
        <item x="23"/>
        <item x="24"/>
        <item x="25"/>
        <item x="26"/>
        <item x="27"/>
        <item x="4"/>
        <item x="28"/>
        <item x="29"/>
        <item x="30"/>
        <item x="31"/>
        <item x="32"/>
        <item x="33"/>
        <item x="34"/>
        <item x="35"/>
        <item x="3"/>
        <item x="36"/>
        <item x="37"/>
        <item x="38"/>
        <item x="39"/>
        <item x="40"/>
        <item x="41"/>
        <item x="2"/>
        <item x="42"/>
        <item x="43"/>
        <item x="44"/>
        <item x="1"/>
        <item x="0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t="default"/>
      </items>
    </pivotField>
    <pivotField showAll="0"/>
    <pivotField showAll="0"/>
    <pivotField showAll="0"/>
    <pivotField showAll="0"/>
    <pivotField dataField="1" showAll="0">
      <items count="17">
        <item x="0"/>
        <item x="1"/>
        <item x="2"/>
        <item x="3"/>
        <item x="15"/>
        <item x="12"/>
        <item x="4"/>
        <item x="5"/>
        <item x="13"/>
        <item x="14"/>
        <item x="11"/>
        <item x="6"/>
        <item x="10"/>
        <item x="7"/>
        <item x="8"/>
        <item x="9"/>
        <item t="default"/>
      </items>
    </pivotField>
    <pivotField dataField="1" showAll="0">
      <items count="27">
        <item x="24"/>
        <item x="25"/>
        <item x="22"/>
        <item x="23"/>
        <item x="13"/>
        <item x="12"/>
        <item x="0"/>
        <item x="15"/>
        <item x="1"/>
        <item x="2"/>
        <item x="3"/>
        <item x="11"/>
        <item x="14"/>
        <item x="4"/>
        <item x="10"/>
        <item x="9"/>
        <item x="6"/>
        <item x="8"/>
        <item x="5"/>
        <item x="7"/>
        <item x="21"/>
        <item x="20"/>
        <item x="19"/>
        <item x="17"/>
        <item x="16"/>
        <item x="18"/>
        <item t="default"/>
      </items>
    </pivotField>
    <pivotField showAll="0"/>
    <pivotField showAll="0"/>
    <pivotField showAll="0"/>
    <pivotField showAll="0"/>
    <pivotField dataField="1" showAll="0">
      <items count="36">
        <item x="15"/>
        <item x="14"/>
        <item x="13"/>
        <item x="12"/>
        <item x="7"/>
        <item x="11"/>
        <item x="8"/>
        <item x="10"/>
        <item x="9"/>
        <item x="18"/>
        <item x="17"/>
        <item x="16"/>
        <item x="1"/>
        <item x="0"/>
        <item x="2"/>
        <item x="3"/>
        <item x="4"/>
        <item x="5"/>
        <item x="6"/>
        <item x="26"/>
        <item x="25"/>
        <item x="24"/>
        <item x="19"/>
        <item x="23"/>
        <item x="22"/>
        <item x="20"/>
        <item x="21"/>
        <item x="27"/>
        <item x="28"/>
        <item x="29"/>
        <item x="30"/>
        <item x="34"/>
        <item x="33"/>
        <item x="31"/>
        <item x="32"/>
        <item t="default"/>
      </items>
    </pivotField>
    <pivotField dataField="1" showAll="0">
      <items count="86">
        <item x="34"/>
        <item x="48"/>
        <item x="35"/>
        <item x="49"/>
        <item x="22"/>
        <item x="19"/>
        <item x="4"/>
        <item x="3"/>
        <item x="21"/>
        <item x="2"/>
        <item x="50"/>
        <item x="1"/>
        <item x="20"/>
        <item x="36"/>
        <item x="58"/>
        <item x="0"/>
        <item x="57"/>
        <item x="75"/>
        <item x="74"/>
        <item x="84"/>
        <item x="73"/>
        <item x="83"/>
        <item x="59"/>
        <item x="82"/>
        <item x="76"/>
        <item x="60"/>
        <item x="81"/>
        <item x="79"/>
        <item x="72"/>
        <item x="80"/>
        <item x="77"/>
        <item x="78"/>
        <item x="61"/>
        <item x="62"/>
        <item x="63"/>
        <item x="64"/>
        <item x="65"/>
        <item x="66"/>
        <item x="67"/>
        <item x="68"/>
        <item x="69"/>
        <item x="70"/>
        <item x="71"/>
        <item x="55"/>
        <item x="54"/>
        <item x="53"/>
        <item x="52"/>
        <item x="51"/>
        <item x="56"/>
        <item x="37"/>
        <item x="40"/>
        <item x="42"/>
        <item x="45"/>
        <item x="38"/>
        <item x="41"/>
        <item x="43"/>
        <item x="46"/>
        <item x="47"/>
        <item x="44"/>
        <item x="39"/>
        <item x="29"/>
        <item x="30"/>
        <item x="24"/>
        <item x="27"/>
        <item x="28"/>
        <item x="26"/>
        <item x="32"/>
        <item x="33"/>
        <item x="25"/>
        <item x="23"/>
        <item x="31"/>
        <item x="15"/>
        <item x="16"/>
        <item x="17"/>
        <item x="12"/>
        <item x="7"/>
        <item x="18"/>
        <item x="13"/>
        <item x="14"/>
        <item x="9"/>
        <item x="10"/>
        <item x="6"/>
        <item x="11"/>
        <item x="8"/>
        <item x="5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C50E-DE30-D645-A7F6-04297051CF8B}">
  <dimension ref="A3:F10"/>
  <sheetViews>
    <sheetView workbookViewId="0">
      <selection activeCell="B33" sqref="B3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9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10">
        <v>43354</v>
      </c>
      <c r="B4" s="11">
        <v>17.189020833333327</v>
      </c>
      <c r="C4" s="11">
        <v>14.65625</v>
      </c>
      <c r="D4" s="11">
        <v>1.4166666666666682E-2</v>
      </c>
      <c r="E4" s="11">
        <v>9.5883333333333436</v>
      </c>
      <c r="F4" s="11">
        <v>7.7319791666666609</v>
      </c>
    </row>
    <row r="5" spans="1:6" x14ac:dyDescent="0.2">
      <c r="A5" s="10">
        <v>43355</v>
      </c>
      <c r="B5" s="11">
        <v>17.069250000000004</v>
      </c>
      <c r="C5" s="11">
        <v>15.888888888888889</v>
      </c>
      <c r="D5" s="11">
        <v>-2.7777777777777832E-4</v>
      </c>
      <c r="E5" s="11">
        <v>9.3202777777777737</v>
      </c>
      <c r="F5" s="11">
        <v>7.1627777777777766</v>
      </c>
    </row>
    <row r="6" spans="1:6" x14ac:dyDescent="0.2">
      <c r="A6" s="10">
        <v>43356</v>
      </c>
      <c r="B6" s="11">
        <v>17.799163934426236</v>
      </c>
      <c r="C6" s="11">
        <v>16.377049180327869</v>
      </c>
      <c r="D6" s="11">
        <v>-2.0327868852459026E-2</v>
      </c>
      <c r="E6" s="11">
        <v>9.3913114754098341</v>
      </c>
      <c r="F6" s="11">
        <v>6.5260655737704925</v>
      </c>
    </row>
    <row r="7" spans="1:6" x14ac:dyDescent="0.2">
      <c r="A7" s="10">
        <v>43360</v>
      </c>
      <c r="B7" s="11">
        <v>15.671000000000003</v>
      </c>
      <c r="C7" s="11">
        <v>13.92</v>
      </c>
      <c r="D7" s="11">
        <v>-3.6000000000000021E-3</v>
      </c>
      <c r="E7" s="11">
        <v>9.6156000000000041</v>
      </c>
      <c r="F7" s="11">
        <v>5.5080000000000009</v>
      </c>
    </row>
    <row r="8" spans="1:6" x14ac:dyDescent="0.2">
      <c r="A8" s="10">
        <v>43361</v>
      </c>
      <c r="B8" s="11">
        <v>16.377199999999998</v>
      </c>
      <c r="C8" s="11">
        <v>15.028571428571428</v>
      </c>
      <c r="D8" s="11">
        <v>4.9428571428571412E-2</v>
      </c>
      <c r="E8" s="11">
        <v>9.7331428571428589</v>
      </c>
      <c r="F8" s="11">
        <v>5.1437142857142861</v>
      </c>
    </row>
    <row r="9" spans="1:6" x14ac:dyDescent="0.2">
      <c r="A9" s="10">
        <v>43367</v>
      </c>
      <c r="B9" s="11">
        <v>12.495656250000005</v>
      </c>
      <c r="C9" s="11">
        <v>14.96875</v>
      </c>
      <c r="D9" s="11">
        <v>-3.124999999999998E-3</v>
      </c>
      <c r="E9" s="11">
        <v>10.838437500000005</v>
      </c>
      <c r="F9" s="11">
        <v>6.450000000000002</v>
      </c>
    </row>
    <row r="10" spans="1:6" x14ac:dyDescent="0.2">
      <c r="A10" s="10" t="s">
        <v>25</v>
      </c>
      <c r="B10" s="11">
        <v>16.544652631578938</v>
      </c>
      <c r="C10" s="11">
        <v>15.196491228070176</v>
      </c>
      <c r="D10" s="11">
        <v>5.7894736842105266E-3</v>
      </c>
      <c r="E10" s="11">
        <v>9.6728421052631486</v>
      </c>
      <c r="F10" s="11">
        <v>6.7450877192982377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7DBD-A3CA-294D-9F46-C0D781A59802}">
  <dimension ref="A1:W286"/>
  <sheetViews>
    <sheetView topLeftCell="A238" workbookViewId="0">
      <selection activeCell="E252" sqref="E252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 x14ac:dyDescent="0.2">
      <c r="A2" s="4">
        <v>43354</v>
      </c>
      <c r="B2" s="5">
        <v>0.60524305555555558</v>
      </c>
      <c r="C2">
        <v>0</v>
      </c>
      <c r="D2" t="s">
        <v>23</v>
      </c>
      <c r="E2">
        <v>0</v>
      </c>
      <c r="F2">
        <v>5.9</v>
      </c>
      <c r="G2">
        <v>0</v>
      </c>
      <c r="H2">
        <v>17.143999999999998</v>
      </c>
      <c r="I2">
        <v>0.3</v>
      </c>
      <c r="J2">
        <v>0.4</v>
      </c>
      <c r="K2">
        <v>0</v>
      </c>
      <c r="L2">
        <v>0.4</v>
      </c>
      <c r="M2">
        <v>0</v>
      </c>
      <c r="N2">
        <v>-0.03</v>
      </c>
      <c r="O2">
        <v>-0.34</v>
      </c>
      <c r="P2">
        <v>0.46</v>
      </c>
      <c r="Q2">
        <v>0.34</v>
      </c>
      <c r="R2">
        <v>99.6</v>
      </c>
      <c r="S2">
        <v>9.6</v>
      </c>
      <c r="T2">
        <v>0.59</v>
      </c>
      <c r="U2">
        <v>2.33</v>
      </c>
      <c r="V2">
        <v>-1.7999999999999999E-2</v>
      </c>
      <c r="W2">
        <v>-1.2999999999999999E-2</v>
      </c>
    </row>
    <row r="3" spans="1:23" ht="16" x14ac:dyDescent="0.2">
      <c r="A3" s="4">
        <v>43354</v>
      </c>
      <c r="B3" s="5">
        <v>0.60524305555555558</v>
      </c>
      <c r="C3">
        <v>0.25</v>
      </c>
      <c r="D3" t="s">
        <v>23</v>
      </c>
      <c r="E3">
        <v>0</v>
      </c>
      <c r="F3">
        <v>5.9</v>
      </c>
      <c r="G3">
        <v>0</v>
      </c>
      <c r="H3">
        <v>17.140999999999998</v>
      </c>
      <c r="I3">
        <v>0.3</v>
      </c>
      <c r="J3">
        <v>0.3</v>
      </c>
      <c r="K3">
        <v>0</v>
      </c>
      <c r="L3">
        <v>0.3</v>
      </c>
      <c r="M3">
        <v>0</v>
      </c>
      <c r="N3">
        <v>0</v>
      </c>
      <c r="O3">
        <v>-0.2</v>
      </c>
      <c r="P3">
        <v>0.5</v>
      </c>
      <c r="Q3">
        <v>0.37</v>
      </c>
      <c r="R3">
        <v>99.6</v>
      </c>
      <c r="S3">
        <v>9.6</v>
      </c>
      <c r="T3">
        <v>0.59</v>
      </c>
      <c r="U3">
        <v>2.33</v>
      </c>
      <c r="V3">
        <v>-1.7999999999999999E-2</v>
      </c>
      <c r="W3">
        <v>-1.2E-2</v>
      </c>
    </row>
    <row r="4" spans="1:23" ht="16" x14ac:dyDescent="0.2">
      <c r="A4" s="4">
        <v>43354</v>
      </c>
      <c r="B4" s="5">
        <v>0.60524305555555558</v>
      </c>
      <c r="C4">
        <v>0.5</v>
      </c>
      <c r="D4" t="s">
        <v>23</v>
      </c>
      <c r="E4">
        <v>0</v>
      </c>
      <c r="F4">
        <v>5.9</v>
      </c>
      <c r="G4">
        <v>0</v>
      </c>
      <c r="H4">
        <v>17.137</v>
      </c>
      <c r="I4">
        <v>0.3</v>
      </c>
      <c r="J4">
        <v>0.3</v>
      </c>
      <c r="K4">
        <v>0</v>
      </c>
      <c r="L4">
        <v>0.3</v>
      </c>
      <c r="M4">
        <v>0</v>
      </c>
      <c r="N4">
        <v>-0.01</v>
      </c>
      <c r="O4">
        <v>-0.24</v>
      </c>
      <c r="P4">
        <v>0.4</v>
      </c>
      <c r="Q4">
        <v>0.28999999999999998</v>
      </c>
      <c r="R4">
        <v>99.6</v>
      </c>
      <c r="S4">
        <v>9.6</v>
      </c>
      <c r="T4">
        <v>0.59</v>
      </c>
      <c r="U4">
        <v>2.33</v>
      </c>
      <c r="V4">
        <v>-1.7000000000000001E-2</v>
      </c>
      <c r="W4">
        <v>-1.2E-2</v>
      </c>
    </row>
    <row r="5" spans="1:23" ht="16" x14ac:dyDescent="0.2">
      <c r="A5" s="4">
        <v>43354</v>
      </c>
      <c r="B5" s="5">
        <v>0.60524305555555558</v>
      </c>
      <c r="C5">
        <v>0.75</v>
      </c>
      <c r="D5" t="s">
        <v>23</v>
      </c>
      <c r="E5">
        <v>0</v>
      </c>
      <c r="F5">
        <v>5.9</v>
      </c>
      <c r="G5">
        <v>0</v>
      </c>
      <c r="H5">
        <v>17.134</v>
      </c>
      <c r="I5">
        <v>1.3</v>
      </c>
      <c r="J5">
        <v>1.6</v>
      </c>
      <c r="K5">
        <v>0</v>
      </c>
      <c r="L5">
        <v>1.6</v>
      </c>
      <c r="M5">
        <v>1</v>
      </c>
      <c r="N5">
        <v>0</v>
      </c>
      <c r="O5">
        <v>-0.19</v>
      </c>
      <c r="P5">
        <v>0.33</v>
      </c>
      <c r="Q5">
        <v>0.24</v>
      </c>
      <c r="R5">
        <v>99.7</v>
      </c>
      <c r="S5">
        <v>9.6</v>
      </c>
      <c r="T5">
        <v>1.08</v>
      </c>
      <c r="U5">
        <v>3.85</v>
      </c>
      <c r="V5">
        <v>-1.7000000000000001E-2</v>
      </c>
      <c r="W5">
        <v>-1.2E-2</v>
      </c>
    </row>
    <row r="6" spans="1:23" ht="16" x14ac:dyDescent="0.2">
      <c r="A6" s="4">
        <v>43354</v>
      </c>
      <c r="B6" s="5">
        <v>0.60525462962962961</v>
      </c>
      <c r="C6">
        <v>0</v>
      </c>
      <c r="D6" t="s">
        <v>23</v>
      </c>
      <c r="E6">
        <v>0</v>
      </c>
      <c r="F6">
        <v>5.9</v>
      </c>
      <c r="G6">
        <v>0</v>
      </c>
      <c r="H6">
        <v>17.132000000000001</v>
      </c>
      <c r="I6">
        <v>4.0999999999999996</v>
      </c>
      <c r="J6">
        <v>4.8</v>
      </c>
      <c r="K6">
        <v>0</v>
      </c>
      <c r="L6">
        <v>4.9000000000000004</v>
      </c>
      <c r="M6">
        <v>3</v>
      </c>
      <c r="N6">
        <v>0.02</v>
      </c>
      <c r="O6">
        <v>-0.09</v>
      </c>
      <c r="P6">
        <v>0.26</v>
      </c>
      <c r="Q6">
        <v>0.18</v>
      </c>
      <c r="R6">
        <v>99.7</v>
      </c>
      <c r="S6">
        <v>9.61</v>
      </c>
      <c r="T6">
        <v>9.5500000000000007</v>
      </c>
      <c r="U6">
        <v>29.99</v>
      </c>
      <c r="V6">
        <v>-1.6E-2</v>
      </c>
      <c r="W6">
        <v>-1.2E-2</v>
      </c>
    </row>
    <row r="7" spans="1:23" ht="16" x14ac:dyDescent="0.2">
      <c r="A7" s="4">
        <v>43354</v>
      </c>
      <c r="B7" s="5">
        <v>0.60525462962962961</v>
      </c>
      <c r="C7">
        <v>0.25</v>
      </c>
      <c r="D7" t="s">
        <v>23</v>
      </c>
      <c r="E7">
        <v>0</v>
      </c>
      <c r="F7">
        <v>5.9</v>
      </c>
      <c r="G7">
        <v>0</v>
      </c>
      <c r="H7">
        <v>17.132000000000001</v>
      </c>
      <c r="I7">
        <v>7.7</v>
      </c>
      <c r="J7">
        <v>9</v>
      </c>
      <c r="K7">
        <v>0</v>
      </c>
      <c r="L7">
        <v>9.1</v>
      </c>
      <c r="M7">
        <v>6</v>
      </c>
      <c r="N7">
        <v>0.03</v>
      </c>
      <c r="O7">
        <v>-0.06</v>
      </c>
      <c r="P7">
        <v>0.19</v>
      </c>
      <c r="Q7">
        <v>0.12</v>
      </c>
      <c r="R7">
        <v>99.7</v>
      </c>
      <c r="S7">
        <v>9.61</v>
      </c>
      <c r="T7">
        <v>9.52</v>
      </c>
      <c r="U7">
        <v>29.88</v>
      </c>
      <c r="V7">
        <v>-1.6E-2</v>
      </c>
      <c r="W7">
        <v>-1.0999999999999999E-2</v>
      </c>
    </row>
    <row r="8" spans="1:23" ht="16" x14ac:dyDescent="0.2">
      <c r="A8" s="4">
        <v>43354</v>
      </c>
      <c r="B8" s="5">
        <v>0.60525462962962961</v>
      </c>
      <c r="C8">
        <v>0.5</v>
      </c>
      <c r="D8" t="s">
        <v>23</v>
      </c>
      <c r="E8">
        <v>0</v>
      </c>
      <c r="F8">
        <v>5.9</v>
      </c>
      <c r="G8">
        <v>0</v>
      </c>
      <c r="H8">
        <v>17.132000000000001</v>
      </c>
      <c r="I8">
        <v>11.6</v>
      </c>
      <c r="J8">
        <v>13.7</v>
      </c>
      <c r="K8">
        <v>0</v>
      </c>
      <c r="L8">
        <v>13.9</v>
      </c>
      <c r="M8">
        <v>9</v>
      </c>
      <c r="N8">
        <v>0.02</v>
      </c>
      <c r="O8">
        <v>-7.0000000000000007E-2</v>
      </c>
      <c r="P8">
        <v>0.14000000000000001</v>
      </c>
      <c r="Q8">
        <v>0.08</v>
      </c>
      <c r="R8">
        <v>99.7</v>
      </c>
      <c r="S8">
        <v>9.61</v>
      </c>
      <c r="T8">
        <v>9.6199999999999992</v>
      </c>
      <c r="U8">
        <v>30.2</v>
      </c>
      <c r="V8">
        <v>-1.6E-2</v>
      </c>
      <c r="W8">
        <v>-1.2E-2</v>
      </c>
    </row>
    <row r="9" spans="1:23" ht="16" x14ac:dyDescent="0.2">
      <c r="A9" s="4">
        <v>43354</v>
      </c>
      <c r="B9" s="5">
        <v>0.60525462962962961</v>
      </c>
      <c r="C9">
        <v>0.75</v>
      </c>
      <c r="D9" t="s">
        <v>23</v>
      </c>
      <c r="E9">
        <v>0</v>
      </c>
      <c r="F9">
        <v>5.9</v>
      </c>
      <c r="G9">
        <v>0</v>
      </c>
      <c r="H9">
        <v>17.134</v>
      </c>
      <c r="I9">
        <v>15.8</v>
      </c>
      <c r="J9">
        <v>18.600000000000001</v>
      </c>
      <c r="K9">
        <v>0.01</v>
      </c>
      <c r="L9">
        <v>18.8</v>
      </c>
      <c r="M9">
        <v>12</v>
      </c>
      <c r="N9">
        <v>0</v>
      </c>
      <c r="O9">
        <v>-0.17</v>
      </c>
      <c r="P9">
        <v>0.11</v>
      </c>
      <c r="Q9">
        <v>0.06</v>
      </c>
      <c r="R9">
        <v>99.7</v>
      </c>
      <c r="S9">
        <v>9.61</v>
      </c>
      <c r="T9">
        <v>9.5299999999999994</v>
      </c>
      <c r="U9">
        <v>29.93</v>
      </c>
      <c r="V9">
        <v>-1.6E-2</v>
      </c>
      <c r="W9">
        <v>-1.0999999999999999E-2</v>
      </c>
    </row>
    <row r="10" spans="1:23" ht="16" x14ac:dyDescent="0.2">
      <c r="A10" s="4">
        <v>43354</v>
      </c>
      <c r="B10" s="5">
        <v>0.60526620370370365</v>
      </c>
      <c r="C10">
        <v>0</v>
      </c>
      <c r="D10" t="s">
        <v>23</v>
      </c>
      <c r="E10">
        <v>0</v>
      </c>
      <c r="F10">
        <v>5.9</v>
      </c>
      <c r="G10">
        <v>0</v>
      </c>
      <c r="H10">
        <v>17.138000000000002</v>
      </c>
      <c r="I10">
        <v>19.8</v>
      </c>
      <c r="J10">
        <v>23.3</v>
      </c>
      <c r="K10">
        <v>0.01</v>
      </c>
      <c r="L10">
        <v>23.6</v>
      </c>
      <c r="M10">
        <v>15</v>
      </c>
      <c r="N10">
        <v>0.04</v>
      </c>
      <c r="O10">
        <v>0</v>
      </c>
      <c r="P10">
        <v>0.03</v>
      </c>
      <c r="Q10">
        <v>-0.01</v>
      </c>
      <c r="R10">
        <v>99.7</v>
      </c>
      <c r="S10">
        <v>9.61</v>
      </c>
      <c r="T10">
        <v>9.56</v>
      </c>
      <c r="U10">
        <v>30.02</v>
      </c>
      <c r="V10">
        <v>-1.6E-2</v>
      </c>
      <c r="W10">
        <v>-1.0999999999999999E-2</v>
      </c>
    </row>
    <row r="11" spans="1:23" ht="16" x14ac:dyDescent="0.2">
      <c r="A11" s="4">
        <v>43354</v>
      </c>
      <c r="B11" s="5">
        <v>0.60526620370370365</v>
      </c>
      <c r="C11">
        <v>0.25</v>
      </c>
      <c r="D11" t="s">
        <v>23</v>
      </c>
      <c r="E11">
        <v>0</v>
      </c>
      <c r="F11">
        <v>5.9</v>
      </c>
      <c r="G11">
        <v>0</v>
      </c>
      <c r="H11">
        <v>17.143999999999998</v>
      </c>
      <c r="I11">
        <v>21.1</v>
      </c>
      <c r="J11">
        <v>24.8</v>
      </c>
      <c r="K11">
        <v>0.01</v>
      </c>
      <c r="L11">
        <v>25.1</v>
      </c>
      <c r="M11">
        <v>16</v>
      </c>
      <c r="N11">
        <v>0.04</v>
      </c>
      <c r="O11">
        <v>0</v>
      </c>
      <c r="P11">
        <v>-0.05</v>
      </c>
      <c r="Q11">
        <v>-7.0000000000000007E-2</v>
      </c>
      <c r="R11">
        <v>99.8</v>
      </c>
      <c r="S11">
        <v>9.61</v>
      </c>
      <c r="T11">
        <v>9.56</v>
      </c>
      <c r="U11">
        <v>30.01</v>
      </c>
      <c r="V11">
        <v>-1.7000000000000001E-2</v>
      </c>
      <c r="W11">
        <v>-1.2E-2</v>
      </c>
    </row>
    <row r="12" spans="1:23" ht="16" x14ac:dyDescent="0.2">
      <c r="A12" s="4">
        <v>43354</v>
      </c>
      <c r="B12" s="5">
        <v>0.60526620370370365</v>
      </c>
      <c r="C12">
        <v>0.5</v>
      </c>
      <c r="D12" t="s">
        <v>23</v>
      </c>
      <c r="E12">
        <v>0</v>
      </c>
      <c r="F12">
        <v>5.9</v>
      </c>
      <c r="G12">
        <v>0</v>
      </c>
      <c r="H12">
        <v>17.151</v>
      </c>
      <c r="I12">
        <v>22.6</v>
      </c>
      <c r="J12">
        <v>26.6</v>
      </c>
      <c r="K12">
        <v>0.01</v>
      </c>
      <c r="L12">
        <v>26.9</v>
      </c>
      <c r="M12">
        <v>17</v>
      </c>
      <c r="N12">
        <v>0.02</v>
      </c>
      <c r="O12">
        <v>-7.0000000000000007E-2</v>
      </c>
      <c r="P12">
        <v>-0.08</v>
      </c>
      <c r="Q12">
        <v>-0.1</v>
      </c>
      <c r="R12">
        <v>99.8</v>
      </c>
      <c r="S12">
        <v>9.6199999999999992</v>
      </c>
      <c r="T12">
        <v>9.5299999999999994</v>
      </c>
      <c r="U12">
        <v>29.93</v>
      </c>
      <c r="V12">
        <v>-1.7000000000000001E-2</v>
      </c>
      <c r="W12">
        <v>-1.2E-2</v>
      </c>
    </row>
    <row r="13" spans="1:23" ht="16" x14ac:dyDescent="0.2">
      <c r="A13" s="4">
        <v>43354</v>
      </c>
      <c r="B13" s="5">
        <v>0.60526620370370365</v>
      </c>
      <c r="C13">
        <v>0.75</v>
      </c>
      <c r="D13" t="s">
        <v>23</v>
      </c>
      <c r="E13">
        <v>0</v>
      </c>
      <c r="F13">
        <v>5.9</v>
      </c>
      <c r="G13">
        <v>0</v>
      </c>
      <c r="H13">
        <v>17.157</v>
      </c>
      <c r="I13">
        <v>23.6</v>
      </c>
      <c r="J13">
        <v>27.7</v>
      </c>
      <c r="K13">
        <v>0.01</v>
      </c>
      <c r="L13">
        <v>28.1</v>
      </c>
      <c r="M13">
        <v>18</v>
      </c>
      <c r="N13">
        <v>0.05</v>
      </c>
      <c r="O13">
        <v>0.05</v>
      </c>
      <c r="P13">
        <v>-0.09</v>
      </c>
      <c r="Q13">
        <v>-0.1</v>
      </c>
      <c r="R13">
        <v>99.8</v>
      </c>
      <c r="S13">
        <v>9.61</v>
      </c>
      <c r="T13">
        <v>9.65</v>
      </c>
      <c r="U13">
        <v>30.28</v>
      </c>
      <c r="V13">
        <v>-1.7999999999999999E-2</v>
      </c>
      <c r="W13">
        <v>-1.2E-2</v>
      </c>
    </row>
    <row r="14" spans="1:23" ht="16" x14ac:dyDescent="0.2">
      <c r="A14" s="4">
        <v>43354</v>
      </c>
      <c r="B14" s="5">
        <v>0.6052777777777778</v>
      </c>
      <c r="C14">
        <v>0</v>
      </c>
      <c r="D14" t="s">
        <v>23</v>
      </c>
      <c r="E14">
        <v>0</v>
      </c>
      <c r="F14">
        <v>5.9</v>
      </c>
      <c r="G14">
        <v>0</v>
      </c>
      <c r="H14">
        <v>17.163</v>
      </c>
      <c r="I14">
        <v>23.7</v>
      </c>
      <c r="J14">
        <v>27.9</v>
      </c>
      <c r="K14">
        <v>0.01</v>
      </c>
      <c r="L14">
        <v>28.2</v>
      </c>
      <c r="M14">
        <v>18</v>
      </c>
      <c r="N14">
        <v>0.04</v>
      </c>
      <c r="O14">
        <v>0.02</v>
      </c>
      <c r="P14">
        <v>-7.0000000000000007E-2</v>
      </c>
      <c r="Q14">
        <v>-0.09</v>
      </c>
      <c r="R14">
        <v>99.7</v>
      </c>
      <c r="S14">
        <v>9.61</v>
      </c>
      <c r="T14">
        <v>9.5299999999999994</v>
      </c>
      <c r="U14">
        <v>29.92</v>
      </c>
      <c r="V14">
        <v>-1.7000000000000001E-2</v>
      </c>
      <c r="W14">
        <v>-1.2E-2</v>
      </c>
    </row>
    <row r="15" spans="1:23" ht="16" x14ac:dyDescent="0.2">
      <c r="A15" s="4">
        <v>43354</v>
      </c>
      <c r="B15" s="5">
        <v>0.6052777777777778</v>
      </c>
      <c r="C15">
        <v>0.25</v>
      </c>
      <c r="D15" t="s">
        <v>23</v>
      </c>
      <c r="E15">
        <v>0</v>
      </c>
      <c r="F15">
        <v>5.9</v>
      </c>
      <c r="G15">
        <v>0</v>
      </c>
      <c r="H15">
        <v>17.169</v>
      </c>
      <c r="I15">
        <v>23.9</v>
      </c>
      <c r="J15">
        <v>28.1</v>
      </c>
      <c r="K15">
        <v>0.01</v>
      </c>
      <c r="L15">
        <v>28.5</v>
      </c>
      <c r="M15">
        <v>18</v>
      </c>
      <c r="N15">
        <v>0.03</v>
      </c>
      <c r="O15">
        <v>-0.06</v>
      </c>
      <c r="P15">
        <v>-0.1</v>
      </c>
      <c r="Q15">
        <v>-0.11</v>
      </c>
      <c r="R15">
        <v>99.7</v>
      </c>
      <c r="S15">
        <v>9.61</v>
      </c>
      <c r="T15">
        <v>9.64</v>
      </c>
      <c r="U15">
        <v>30.26</v>
      </c>
      <c r="V15">
        <v>-1.7999999999999999E-2</v>
      </c>
      <c r="W15">
        <v>-1.2999999999999999E-2</v>
      </c>
    </row>
    <row r="16" spans="1:23" ht="16" x14ac:dyDescent="0.2">
      <c r="A16" s="4">
        <v>43354</v>
      </c>
      <c r="B16" s="5">
        <v>0.6052777777777778</v>
      </c>
      <c r="C16">
        <v>0.5</v>
      </c>
      <c r="D16" t="s">
        <v>23</v>
      </c>
      <c r="E16">
        <v>0</v>
      </c>
      <c r="F16">
        <v>5.9</v>
      </c>
      <c r="G16">
        <v>0</v>
      </c>
      <c r="H16">
        <v>17.170999999999999</v>
      </c>
      <c r="I16">
        <v>24</v>
      </c>
      <c r="J16">
        <v>28.2</v>
      </c>
      <c r="K16">
        <v>0.01</v>
      </c>
      <c r="L16">
        <v>28.6</v>
      </c>
      <c r="M16">
        <v>18</v>
      </c>
      <c r="N16">
        <v>0.05</v>
      </c>
      <c r="O16">
        <v>0.06</v>
      </c>
      <c r="P16">
        <v>-0.13</v>
      </c>
      <c r="Q16">
        <v>-0.14000000000000001</v>
      </c>
      <c r="R16">
        <v>99.7</v>
      </c>
      <c r="S16">
        <v>9.61</v>
      </c>
      <c r="T16">
        <v>9.7200000000000006</v>
      </c>
      <c r="U16">
        <v>30.5</v>
      </c>
      <c r="V16">
        <v>-1.7999999999999999E-2</v>
      </c>
      <c r="W16">
        <v>-1.2E-2</v>
      </c>
    </row>
    <row r="17" spans="1:23" ht="16" x14ac:dyDescent="0.2">
      <c r="A17" s="4">
        <v>43354</v>
      </c>
      <c r="B17" s="5">
        <v>0.6052777777777778</v>
      </c>
      <c r="C17">
        <v>0.75</v>
      </c>
      <c r="D17" t="s">
        <v>23</v>
      </c>
      <c r="E17">
        <v>0</v>
      </c>
      <c r="F17">
        <v>5.9</v>
      </c>
      <c r="G17">
        <v>0</v>
      </c>
      <c r="H17">
        <v>17.173999999999999</v>
      </c>
      <c r="I17">
        <v>24</v>
      </c>
      <c r="J17">
        <v>28.2</v>
      </c>
      <c r="K17">
        <v>0.01</v>
      </c>
      <c r="L17">
        <v>28.6</v>
      </c>
      <c r="M17">
        <v>18</v>
      </c>
      <c r="N17">
        <v>7.0000000000000007E-2</v>
      </c>
      <c r="O17">
        <v>0.14000000000000001</v>
      </c>
      <c r="P17">
        <v>-0.15</v>
      </c>
      <c r="Q17">
        <v>-0.15</v>
      </c>
      <c r="R17">
        <v>99.7</v>
      </c>
      <c r="S17">
        <v>9.6</v>
      </c>
      <c r="T17">
        <v>9.49</v>
      </c>
      <c r="U17">
        <v>29.8</v>
      </c>
      <c r="V17">
        <v>-1.7000000000000001E-2</v>
      </c>
      <c r="W17">
        <v>-1.2E-2</v>
      </c>
    </row>
    <row r="18" spans="1:23" ht="16" x14ac:dyDescent="0.2">
      <c r="A18" s="4">
        <v>43354</v>
      </c>
      <c r="B18" s="5">
        <v>0.60528935185185184</v>
      </c>
      <c r="C18">
        <v>0</v>
      </c>
      <c r="D18" t="s">
        <v>23</v>
      </c>
      <c r="E18">
        <v>0</v>
      </c>
      <c r="F18">
        <v>5.9</v>
      </c>
      <c r="G18">
        <v>0</v>
      </c>
      <c r="H18">
        <v>17.178000000000001</v>
      </c>
      <c r="I18">
        <v>24</v>
      </c>
      <c r="J18">
        <v>28.3</v>
      </c>
      <c r="K18">
        <v>0.01</v>
      </c>
      <c r="L18">
        <v>28.6</v>
      </c>
      <c r="M18">
        <v>18</v>
      </c>
      <c r="N18">
        <v>0.08</v>
      </c>
      <c r="O18">
        <v>0.22</v>
      </c>
      <c r="P18">
        <v>-0.15</v>
      </c>
      <c r="Q18">
        <v>-0.16</v>
      </c>
      <c r="R18">
        <v>99.7</v>
      </c>
      <c r="S18">
        <v>9.6</v>
      </c>
      <c r="T18">
        <v>9.65</v>
      </c>
      <c r="U18">
        <v>30.29</v>
      </c>
      <c r="V18">
        <v>-1.7999999999999999E-2</v>
      </c>
      <c r="W18">
        <v>-1.2E-2</v>
      </c>
    </row>
    <row r="19" spans="1:23" ht="16" x14ac:dyDescent="0.2">
      <c r="A19" s="4">
        <v>43354</v>
      </c>
      <c r="B19" s="5">
        <v>0.60528935185185184</v>
      </c>
      <c r="C19">
        <v>0.25</v>
      </c>
      <c r="D19" t="s">
        <v>23</v>
      </c>
      <c r="E19">
        <v>0</v>
      </c>
      <c r="F19">
        <v>5.9</v>
      </c>
      <c r="G19">
        <v>0</v>
      </c>
      <c r="H19">
        <v>17.181000000000001</v>
      </c>
      <c r="I19">
        <v>24</v>
      </c>
      <c r="J19">
        <v>28.3</v>
      </c>
      <c r="K19">
        <v>0.01</v>
      </c>
      <c r="L19">
        <v>28.6</v>
      </c>
      <c r="M19">
        <v>18</v>
      </c>
      <c r="N19">
        <v>0.08</v>
      </c>
      <c r="O19">
        <v>0.21</v>
      </c>
      <c r="P19">
        <v>-0.13</v>
      </c>
      <c r="Q19">
        <v>-0.14000000000000001</v>
      </c>
      <c r="R19">
        <v>99.7</v>
      </c>
      <c r="S19">
        <v>9.6</v>
      </c>
      <c r="T19">
        <v>9.65</v>
      </c>
      <c r="U19">
        <v>30.29</v>
      </c>
      <c r="V19">
        <v>-1.7000000000000001E-2</v>
      </c>
      <c r="W19">
        <v>-1.2E-2</v>
      </c>
    </row>
    <row r="20" spans="1:23" ht="16" x14ac:dyDescent="0.2">
      <c r="A20" s="4">
        <v>43354</v>
      </c>
      <c r="B20" s="5">
        <v>0.60528935185185184</v>
      </c>
      <c r="C20">
        <v>0.5</v>
      </c>
      <c r="D20" t="s">
        <v>23</v>
      </c>
      <c r="E20">
        <v>0</v>
      </c>
      <c r="F20">
        <v>5.9</v>
      </c>
      <c r="G20">
        <v>0</v>
      </c>
      <c r="H20">
        <v>17.181999999999999</v>
      </c>
      <c r="I20">
        <v>24</v>
      </c>
      <c r="J20">
        <v>28.3</v>
      </c>
      <c r="K20">
        <v>0.01</v>
      </c>
      <c r="L20">
        <v>28.6</v>
      </c>
      <c r="M20">
        <v>18</v>
      </c>
      <c r="N20">
        <v>0.08</v>
      </c>
      <c r="O20">
        <v>0.2</v>
      </c>
      <c r="P20">
        <v>-0.11</v>
      </c>
      <c r="Q20">
        <v>-0.12</v>
      </c>
      <c r="R20">
        <v>99.7</v>
      </c>
      <c r="S20">
        <v>9.6</v>
      </c>
      <c r="T20">
        <v>9.65</v>
      </c>
      <c r="U20">
        <v>30.29</v>
      </c>
      <c r="V20">
        <v>-1.7000000000000001E-2</v>
      </c>
      <c r="W20">
        <v>-1.2E-2</v>
      </c>
    </row>
    <row r="21" spans="1:23" ht="16" x14ac:dyDescent="0.2">
      <c r="A21" s="4">
        <v>43354</v>
      </c>
      <c r="B21" s="5">
        <v>0.60528935185185184</v>
      </c>
      <c r="C21">
        <v>0.75</v>
      </c>
      <c r="D21" t="s">
        <v>23</v>
      </c>
      <c r="E21">
        <v>0</v>
      </c>
      <c r="F21">
        <v>5.9</v>
      </c>
      <c r="G21">
        <v>0</v>
      </c>
      <c r="H21">
        <v>17.184000000000001</v>
      </c>
      <c r="I21">
        <v>24.1</v>
      </c>
      <c r="J21">
        <v>28.3</v>
      </c>
      <c r="K21">
        <v>0.01</v>
      </c>
      <c r="L21">
        <v>28.6</v>
      </c>
      <c r="M21">
        <v>18</v>
      </c>
      <c r="N21">
        <v>0.08</v>
      </c>
      <c r="O21">
        <v>0.22</v>
      </c>
      <c r="P21">
        <v>-0.11</v>
      </c>
      <c r="Q21">
        <v>-0.12</v>
      </c>
      <c r="R21">
        <v>99.6</v>
      </c>
      <c r="S21">
        <v>9.59</v>
      </c>
      <c r="T21">
        <v>9.64</v>
      </c>
      <c r="U21">
        <v>30.26</v>
      </c>
      <c r="V21">
        <v>-1.7000000000000001E-2</v>
      </c>
      <c r="W21">
        <v>-1.2E-2</v>
      </c>
    </row>
    <row r="22" spans="1:23" ht="16" x14ac:dyDescent="0.2">
      <c r="A22" s="4">
        <v>43354</v>
      </c>
      <c r="B22" s="5">
        <v>0.60530092592592599</v>
      </c>
      <c r="C22">
        <v>0</v>
      </c>
      <c r="D22" t="s">
        <v>23</v>
      </c>
      <c r="E22">
        <v>0</v>
      </c>
      <c r="F22">
        <v>5.9</v>
      </c>
      <c r="G22">
        <v>0</v>
      </c>
      <c r="H22">
        <v>17.184999999999999</v>
      </c>
      <c r="I22">
        <v>24.1</v>
      </c>
      <c r="J22">
        <v>28.3</v>
      </c>
      <c r="K22">
        <v>0.01</v>
      </c>
      <c r="L22">
        <v>28.6</v>
      </c>
      <c r="M22">
        <v>18</v>
      </c>
      <c r="N22">
        <v>0.01</v>
      </c>
      <c r="O22">
        <v>-0.14000000000000001</v>
      </c>
      <c r="P22">
        <v>-0.12</v>
      </c>
      <c r="Q22">
        <v>-0.13</v>
      </c>
      <c r="R22">
        <v>99.7</v>
      </c>
      <c r="S22">
        <v>9.6</v>
      </c>
      <c r="T22">
        <v>9.6300000000000008</v>
      </c>
      <c r="U22">
        <v>30.25</v>
      </c>
      <c r="V22">
        <v>-1.7000000000000001E-2</v>
      </c>
      <c r="W22">
        <v>-1.2E-2</v>
      </c>
    </row>
    <row r="23" spans="1:23" ht="16" x14ac:dyDescent="0.2">
      <c r="A23" s="4">
        <v>43354</v>
      </c>
      <c r="B23" s="5">
        <v>0.60530092592592599</v>
      </c>
      <c r="C23">
        <v>0.25</v>
      </c>
      <c r="D23" t="s">
        <v>23</v>
      </c>
      <c r="E23">
        <v>0</v>
      </c>
      <c r="F23">
        <v>5.9</v>
      </c>
      <c r="G23">
        <v>0</v>
      </c>
      <c r="H23">
        <v>17.186</v>
      </c>
      <c r="I23">
        <v>24</v>
      </c>
      <c r="J23">
        <v>28.3</v>
      </c>
      <c r="K23">
        <v>0.01</v>
      </c>
      <c r="L23">
        <v>28.6</v>
      </c>
      <c r="M23">
        <v>18</v>
      </c>
      <c r="N23">
        <v>0.03</v>
      </c>
      <c r="O23">
        <v>-0.05</v>
      </c>
      <c r="P23">
        <v>-0.12</v>
      </c>
      <c r="Q23">
        <v>-0.13</v>
      </c>
      <c r="R23">
        <v>99.6</v>
      </c>
      <c r="S23">
        <v>9.59</v>
      </c>
      <c r="T23">
        <v>9.6300000000000008</v>
      </c>
      <c r="U23">
        <v>30.22</v>
      </c>
      <c r="V23">
        <v>-1.6E-2</v>
      </c>
      <c r="W23">
        <v>-1.0999999999999999E-2</v>
      </c>
    </row>
    <row r="24" spans="1:23" ht="16" x14ac:dyDescent="0.2">
      <c r="A24" s="4">
        <v>43354</v>
      </c>
      <c r="B24" s="5">
        <v>0.60530092592592599</v>
      </c>
      <c r="C24">
        <v>0.5</v>
      </c>
      <c r="D24" t="s">
        <v>23</v>
      </c>
      <c r="E24">
        <v>0</v>
      </c>
      <c r="F24">
        <v>5.9</v>
      </c>
      <c r="G24">
        <v>0</v>
      </c>
      <c r="H24">
        <v>17.187000000000001</v>
      </c>
      <c r="I24">
        <v>24</v>
      </c>
      <c r="J24">
        <v>28.3</v>
      </c>
      <c r="K24">
        <v>0.01</v>
      </c>
      <c r="L24">
        <v>28.6</v>
      </c>
      <c r="M24">
        <v>18</v>
      </c>
      <c r="N24">
        <v>0.02</v>
      </c>
      <c r="O24">
        <v>-0.09</v>
      </c>
      <c r="P24">
        <v>-0.09</v>
      </c>
      <c r="Q24">
        <v>-0.1</v>
      </c>
      <c r="R24">
        <v>99.7</v>
      </c>
      <c r="S24">
        <v>9.59</v>
      </c>
      <c r="T24">
        <v>9.61</v>
      </c>
      <c r="U24">
        <v>30.17</v>
      </c>
      <c r="V24">
        <v>-1.7000000000000001E-2</v>
      </c>
      <c r="W24">
        <v>-1.2E-2</v>
      </c>
    </row>
    <row r="25" spans="1:23" ht="16" x14ac:dyDescent="0.2">
      <c r="A25" s="4">
        <v>43354</v>
      </c>
      <c r="B25" s="5">
        <v>0.60530092592592599</v>
      </c>
      <c r="C25">
        <v>0.75</v>
      </c>
      <c r="D25" t="s">
        <v>23</v>
      </c>
      <c r="E25">
        <v>0</v>
      </c>
      <c r="F25">
        <v>5.9</v>
      </c>
      <c r="G25">
        <v>0</v>
      </c>
      <c r="H25">
        <v>17.187000000000001</v>
      </c>
      <c r="I25">
        <v>24.1</v>
      </c>
      <c r="J25">
        <v>28.3</v>
      </c>
      <c r="K25">
        <v>0.01</v>
      </c>
      <c r="L25">
        <v>28.6</v>
      </c>
      <c r="M25">
        <v>18</v>
      </c>
      <c r="N25">
        <v>0.02</v>
      </c>
      <c r="O25">
        <v>-0.09</v>
      </c>
      <c r="P25">
        <v>-0.08</v>
      </c>
      <c r="Q25">
        <v>-0.1</v>
      </c>
      <c r="R25">
        <v>99.7</v>
      </c>
      <c r="S25">
        <v>9.6</v>
      </c>
      <c r="T25">
        <v>9.61</v>
      </c>
      <c r="U25">
        <v>30.17</v>
      </c>
      <c r="V25">
        <v>-1.7000000000000001E-2</v>
      </c>
      <c r="W25">
        <v>-1.2E-2</v>
      </c>
    </row>
    <row r="26" spans="1:23" ht="16" x14ac:dyDescent="0.2">
      <c r="A26" s="4">
        <v>43354</v>
      </c>
      <c r="B26" s="5">
        <v>0.60531250000000003</v>
      </c>
      <c r="C26">
        <v>0</v>
      </c>
      <c r="D26" t="s">
        <v>23</v>
      </c>
      <c r="E26">
        <v>0</v>
      </c>
      <c r="F26">
        <v>5.9</v>
      </c>
      <c r="G26">
        <v>0</v>
      </c>
      <c r="H26">
        <v>17.187000000000001</v>
      </c>
      <c r="I26">
        <v>24.1</v>
      </c>
      <c r="J26">
        <v>28.3</v>
      </c>
      <c r="K26">
        <v>0.01</v>
      </c>
      <c r="L26">
        <v>28.6</v>
      </c>
      <c r="M26">
        <v>18</v>
      </c>
      <c r="N26">
        <v>-0.01</v>
      </c>
      <c r="O26">
        <v>-0.23</v>
      </c>
      <c r="P26">
        <v>-7.0000000000000007E-2</v>
      </c>
      <c r="Q26">
        <v>-0.09</v>
      </c>
      <c r="R26">
        <v>99.7</v>
      </c>
      <c r="S26">
        <v>9.6</v>
      </c>
      <c r="T26">
        <v>9.61</v>
      </c>
      <c r="U26">
        <v>30.17</v>
      </c>
      <c r="V26">
        <v>-1.7000000000000001E-2</v>
      </c>
      <c r="W26">
        <v>-1.2E-2</v>
      </c>
    </row>
    <row r="27" spans="1:23" ht="16" x14ac:dyDescent="0.2">
      <c r="A27" s="4">
        <v>43354</v>
      </c>
      <c r="B27" s="5">
        <v>0.60531250000000003</v>
      </c>
      <c r="C27">
        <v>0.25</v>
      </c>
      <c r="D27" t="s">
        <v>23</v>
      </c>
      <c r="E27">
        <v>0</v>
      </c>
      <c r="F27">
        <v>5.9</v>
      </c>
      <c r="G27">
        <v>0</v>
      </c>
      <c r="H27">
        <v>17.187999999999999</v>
      </c>
      <c r="I27">
        <v>24.1</v>
      </c>
      <c r="J27">
        <v>28.3</v>
      </c>
      <c r="K27">
        <v>0.01</v>
      </c>
      <c r="L27">
        <v>28.6</v>
      </c>
      <c r="M27">
        <v>18</v>
      </c>
      <c r="N27">
        <v>-0.01</v>
      </c>
      <c r="O27">
        <v>-0.24</v>
      </c>
      <c r="P27">
        <v>-0.08</v>
      </c>
      <c r="Q27">
        <v>-0.09</v>
      </c>
      <c r="R27">
        <v>99.6</v>
      </c>
      <c r="S27">
        <v>9.59</v>
      </c>
      <c r="T27">
        <v>9.6300000000000008</v>
      </c>
      <c r="U27">
        <v>30.22</v>
      </c>
      <c r="V27">
        <v>-1.7999999999999999E-2</v>
      </c>
      <c r="W27">
        <v>-1.2E-2</v>
      </c>
    </row>
    <row r="28" spans="1:23" ht="16" x14ac:dyDescent="0.2">
      <c r="A28" s="4">
        <v>43354</v>
      </c>
      <c r="B28" s="5">
        <v>0.60531250000000003</v>
      </c>
      <c r="C28">
        <v>0.5</v>
      </c>
      <c r="D28" t="s">
        <v>23</v>
      </c>
      <c r="E28">
        <v>0</v>
      </c>
      <c r="F28">
        <v>5.9</v>
      </c>
      <c r="G28">
        <v>0</v>
      </c>
      <c r="H28">
        <v>17.189</v>
      </c>
      <c r="I28">
        <v>24.1</v>
      </c>
      <c r="J28">
        <v>28.3</v>
      </c>
      <c r="K28">
        <v>0.01</v>
      </c>
      <c r="L28">
        <v>28.6</v>
      </c>
      <c r="M28">
        <v>18</v>
      </c>
      <c r="N28">
        <v>0.01</v>
      </c>
      <c r="O28">
        <v>-0.15</v>
      </c>
      <c r="P28">
        <v>-7.0000000000000007E-2</v>
      </c>
      <c r="Q28">
        <v>-0.09</v>
      </c>
      <c r="R28">
        <v>99.6</v>
      </c>
      <c r="S28">
        <v>9.59</v>
      </c>
      <c r="T28">
        <v>9.6300000000000008</v>
      </c>
      <c r="U28">
        <v>30.24</v>
      </c>
      <c r="V28">
        <v>-1.7000000000000001E-2</v>
      </c>
      <c r="W28">
        <v>-1.2E-2</v>
      </c>
    </row>
    <row r="29" spans="1:23" ht="16" x14ac:dyDescent="0.2">
      <c r="A29" s="4">
        <v>43354</v>
      </c>
      <c r="B29" s="5">
        <v>0.60531250000000003</v>
      </c>
      <c r="C29">
        <v>0.75</v>
      </c>
      <c r="D29" t="s">
        <v>23</v>
      </c>
      <c r="E29">
        <v>0</v>
      </c>
      <c r="F29">
        <v>5.9</v>
      </c>
      <c r="G29">
        <v>0</v>
      </c>
      <c r="H29">
        <v>17.189</v>
      </c>
      <c r="I29">
        <v>24.1</v>
      </c>
      <c r="J29">
        <v>28.3</v>
      </c>
      <c r="K29">
        <v>0.01</v>
      </c>
      <c r="L29">
        <v>28.6</v>
      </c>
      <c r="M29">
        <v>18</v>
      </c>
      <c r="N29">
        <v>0</v>
      </c>
      <c r="O29">
        <v>-0.17</v>
      </c>
      <c r="P29">
        <v>-7.0000000000000007E-2</v>
      </c>
      <c r="Q29">
        <v>-0.09</v>
      </c>
      <c r="R29">
        <v>99.6</v>
      </c>
      <c r="S29">
        <v>9.59</v>
      </c>
      <c r="T29">
        <v>9.6300000000000008</v>
      </c>
      <c r="U29">
        <v>30.24</v>
      </c>
      <c r="V29">
        <v>-1.6E-2</v>
      </c>
      <c r="W29">
        <v>-1.2E-2</v>
      </c>
    </row>
    <row r="30" spans="1:23" ht="16" x14ac:dyDescent="0.2">
      <c r="A30" s="4">
        <v>43354</v>
      </c>
      <c r="B30" s="5">
        <v>0.60532407407407407</v>
      </c>
      <c r="C30">
        <v>0</v>
      </c>
      <c r="D30" t="s">
        <v>23</v>
      </c>
      <c r="E30">
        <v>0</v>
      </c>
      <c r="F30">
        <v>5.9</v>
      </c>
      <c r="G30">
        <v>0</v>
      </c>
      <c r="H30">
        <v>17.189</v>
      </c>
      <c r="I30">
        <v>24.1</v>
      </c>
      <c r="J30">
        <v>28.3</v>
      </c>
      <c r="K30">
        <v>0.01</v>
      </c>
      <c r="L30">
        <v>28.6</v>
      </c>
      <c r="M30">
        <v>18</v>
      </c>
      <c r="N30">
        <v>0.04</v>
      </c>
      <c r="O30">
        <v>0</v>
      </c>
      <c r="P30">
        <v>-7.0000000000000007E-2</v>
      </c>
      <c r="Q30">
        <v>-0.09</v>
      </c>
      <c r="R30">
        <v>99.6</v>
      </c>
      <c r="S30">
        <v>9.59</v>
      </c>
      <c r="T30">
        <v>9.6300000000000008</v>
      </c>
      <c r="U30">
        <v>30.23</v>
      </c>
      <c r="V30">
        <v>-1.7000000000000001E-2</v>
      </c>
      <c r="W30">
        <v>-1.2E-2</v>
      </c>
    </row>
    <row r="31" spans="1:23" ht="16" x14ac:dyDescent="0.2">
      <c r="A31" s="4">
        <v>43354</v>
      </c>
      <c r="B31" s="5">
        <v>0.60532407407407407</v>
      </c>
      <c r="C31">
        <v>0.25</v>
      </c>
      <c r="D31" t="s">
        <v>23</v>
      </c>
      <c r="E31">
        <v>0</v>
      </c>
      <c r="F31">
        <v>5.9</v>
      </c>
      <c r="G31">
        <v>0</v>
      </c>
      <c r="H31">
        <v>17.189</v>
      </c>
      <c r="I31">
        <v>24.1</v>
      </c>
      <c r="J31">
        <v>28.3</v>
      </c>
      <c r="K31">
        <v>0.01</v>
      </c>
      <c r="L31">
        <v>28.6</v>
      </c>
      <c r="M31">
        <v>18</v>
      </c>
      <c r="N31">
        <v>0.03</v>
      </c>
      <c r="O31">
        <v>-0.06</v>
      </c>
      <c r="P31">
        <v>-0.05</v>
      </c>
      <c r="Q31">
        <v>-0.08</v>
      </c>
      <c r="R31">
        <v>99.6</v>
      </c>
      <c r="S31">
        <v>9.59</v>
      </c>
      <c r="T31">
        <v>9.6199999999999992</v>
      </c>
      <c r="U31">
        <v>30.2</v>
      </c>
      <c r="V31">
        <v>-1.7000000000000001E-2</v>
      </c>
      <c r="W31">
        <v>-1.2E-2</v>
      </c>
    </row>
    <row r="32" spans="1:23" ht="16" x14ac:dyDescent="0.2">
      <c r="A32" s="4">
        <v>43354</v>
      </c>
      <c r="B32" s="5">
        <v>0.60532407407407407</v>
      </c>
      <c r="C32">
        <v>0.5</v>
      </c>
      <c r="D32" t="s">
        <v>23</v>
      </c>
      <c r="E32">
        <v>0</v>
      </c>
      <c r="F32">
        <v>5.9</v>
      </c>
      <c r="G32">
        <v>0</v>
      </c>
      <c r="H32">
        <v>17.190000000000001</v>
      </c>
      <c r="I32">
        <v>24.1</v>
      </c>
      <c r="J32">
        <v>28.3</v>
      </c>
      <c r="K32">
        <v>0.01</v>
      </c>
      <c r="L32">
        <v>28.6</v>
      </c>
      <c r="M32">
        <v>18</v>
      </c>
      <c r="N32">
        <v>0.02</v>
      </c>
      <c r="O32">
        <v>-0.1</v>
      </c>
      <c r="P32">
        <v>-0.06</v>
      </c>
      <c r="Q32">
        <v>-0.08</v>
      </c>
      <c r="R32">
        <v>99.6</v>
      </c>
      <c r="S32">
        <v>9.59</v>
      </c>
      <c r="T32">
        <v>9.6199999999999992</v>
      </c>
      <c r="U32">
        <v>30.21</v>
      </c>
      <c r="V32">
        <v>-1.7000000000000001E-2</v>
      </c>
      <c r="W32">
        <v>-1.2E-2</v>
      </c>
    </row>
    <row r="33" spans="1:23" ht="16" x14ac:dyDescent="0.2">
      <c r="A33" s="4">
        <v>43354</v>
      </c>
      <c r="B33" s="5">
        <v>0.60532407407407407</v>
      </c>
      <c r="C33">
        <v>0.75</v>
      </c>
      <c r="D33" t="s">
        <v>23</v>
      </c>
      <c r="E33">
        <v>0</v>
      </c>
      <c r="F33">
        <v>5.9</v>
      </c>
      <c r="G33">
        <v>0</v>
      </c>
      <c r="H33">
        <v>17.190000000000001</v>
      </c>
      <c r="I33">
        <v>24.1</v>
      </c>
      <c r="J33">
        <v>28.3</v>
      </c>
      <c r="K33">
        <v>0.01</v>
      </c>
      <c r="L33">
        <v>28.6</v>
      </c>
      <c r="M33">
        <v>18</v>
      </c>
      <c r="N33">
        <v>0.02</v>
      </c>
      <c r="O33">
        <v>-0.08</v>
      </c>
      <c r="P33">
        <v>-0.09</v>
      </c>
      <c r="Q33">
        <v>-0.1</v>
      </c>
      <c r="R33">
        <v>99.6</v>
      </c>
      <c r="S33">
        <v>9.59</v>
      </c>
      <c r="T33">
        <v>9.61</v>
      </c>
      <c r="U33">
        <v>30.17</v>
      </c>
      <c r="V33">
        <v>-1.7000000000000001E-2</v>
      </c>
      <c r="W33">
        <v>-1.2E-2</v>
      </c>
    </row>
    <row r="34" spans="1:23" ht="16" x14ac:dyDescent="0.2">
      <c r="A34" s="4">
        <v>43354</v>
      </c>
      <c r="B34" s="5">
        <v>0.60533564814814811</v>
      </c>
      <c r="C34">
        <v>0</v>
      </c>
      <c r="D34" t="s">
        <v>23</v>
      </c>
      <c r="E34">
        <v>0</v>
      </c>
      <c r="F34">
        <v>5.9</v>
      </c>
      <c r="G34">
        <v>0</v>
      </c>
      <c r="H34">
        <v>17.190999999999999</v>
      </c>
      <c r="I34">
        <v>24.1</v>
      </c>
      <c r="J34">
        <v>28.3</v>
      </c>
      <c r="K34">
        <v>0.01</v>
      </c>
      <c r="L34">
        <v>28.6</v>
      </c>
      <c r="M34">
        <v>18</v>
      </c>
      <c r="N34">
        <v>0.01</v>
      </c>
      <c r="O34">
        <v>-0.15</v>
      </c>
      <c r="P34">
        <v>-0.08</v>
      </c>
      <c r="Q34">
        <v>-0.1</v>
      </c>
      <c r="R34">
        <v>99.6</v>
      </c>
      <c r="S34">
        <v>9.59</v>
      </c>
      <c r="T34">
        <v>9.61</v>
      </c>
      <c r="U34">
        <v>30.17</v>
      </c>
      <c r="V34">
        <v>-1.7000000000000001E-2</v>
      </c>
      <c r="W34">
        <v>-1.2E-2</v>
      </c>
    </row>
    <row r="35" spans="1:23" ht="16" x14ac:dyDescent="0.2">
      <c r="A35" s="4">
        <v>43354</v>
      </c>
      <c r="B35" s="5">
        <v>0.60533564814814811</v>
      </c>
      <c r="C35">
        <v>0.25</v>
      </c>
      <c r="D35" t="s">
        <v>23</v>
      </c>
      <c r="E35">
        <v>0</v>
      </c>
      <c r="F35">
        <v>5.9</v>
      </c>
      <c r="G35">
        <v>0</v>
      </c>
      <c r="H35">
        <v>17.190999999999999</v>
      </c>
      <c r="I35">
        <v>24.1</v>
      </c>
      <c r="J35">
        <v>28.3</v>
      </c>
      <c r="K35">
        <v>0.01</v>
      </c>
      <c r="L35">
        <v>28.6</v>
      </c>
      <c r="M35">
        <v>18</v>
      </c>
      <c r="N35">
        <v>-0.01</v>
      </c>
      <c r="O35">
        <v>-0.22</v>
      </c>
      <c r="P35">
        <v>-7.0000000000000007E-2</v>
      </c>
      <c r="Q35">
        <v>-0.09</v>
      </c>
      <c r="R35">
        <v>99.6</v>
      </c>
      <c r="S35">
        <v>9.59</v>
      </c>
      <c r="T35">
        <v>9.59</v>
      </c>
      <c r="U35">
        <v>30.09</v>
      </c>
      <c r="V35">
        <v>-1.7000000000000001E-2</v>
      </c>
      <c r="W35">
        <v>-1.2E-2</v>
      </c>
    </row>
    <row r="36" spans="1:23" ht="16" x14ac:dyDescent="0.2">
      <c r="A36" s="4">
        <v>43354</v>
      </c>
      <c r="B36" s="5">
        <v>0.60533564814814811</v>
      </c>
      <c r="C36">
        <v>0.5</v>
      </c>
      <c r="D36" t="s">
        <v>23</v>
      </c>
      <c r="E36">
        <v>0</v>
      </c>
      <c r="F36">
        <v>5.9</v>
      </c>
      <c r="G36">
        <v>0</v>
      </c>
      <c r="H36">
        <v>17.192</v>
      </c>
      <c r="I36">
        <v>24</v>
      </c>
      <c r="J36">
        <v>28.3</v>
      </c>
      <c r="K36">
        <v>0.01</v>
      </c>
      <c r="L36">
        <v>28.6</v>
      </c>
      <c r="M36">
        <v>18</v>
      </c>
      <c r="N36">
        <v>-0.01</v>
      </c>
      <c r="O36">
        <v>-0.25</v>
      </c>
      <c r="P36">
        <v>-7.0000000000000007E-2</v>
      </c>
      <c r="Q36">
        <v>-0.09</v>
      </c>
      <c r="R36">
        <v>99.6</v>
      </c>
      <c r="S36">
        <v>9.59</v>
      </c>
      <c r="T36">
        <v>9.58</v>
      </c>
      <c r="U36">
        <v>30.09</v>
      </c>
      <c r="V36">
        <v>-1.6E-2</v>
      </c>
      <c r="W36">
        <v>-1.0999999999999999E-2</v>
      </c>
    </row>
    <row r="37" spans="1:23" ht="16" x14ac:dyDescent="0.2">
      <c r="A37" s="4">
        <v>43354</v>
      </c>
      <c r="B37" s="5">
        <v>0.60533564814814811</v>
      </c>
      <c r="C37">
        <v>0.75</v>
      </c>
      <c r="D37" t="s">
        <v>23</v>
      </c>
      <c r="E37">
        <v>0</v>
      </c>
      <c r="F37">
        <v>5.9</v>
      </c>
      <c r="G37">
        <v>0</v>
      </c>
      <c r="H37">
        <v>17.193000000000001</v>
      </c>
      <c r="I37">
        <v>24</v>
      </c>
      <c r="J37">
        <v>28.3</v>
      </c>
      <c r="K37">
        <v>0.01</v>
      </c>
      <c r="L37">
        <v>28.6</v>
      </c>
      <c r="M37">
        <v>18</v>
      </c>
      <c r="N37">
        <v>-0.01</v>
      </c>
      <c r="O37">
        <v>-0.25</v>
      </c>
      <c r="P37">
        <v>-0.08</v>
      </c>
      <c r="Q37">
        <v>-0.1</v>
      </c>
      <c r="R37">
        <v>99.6</v>
      </c>
      <c r="S37">
        <v>9.58</v>
      </c>
      <c r="T37">
        <v>9.59</v>
      </c>
      <c r="U37">
        <v>30.09</v>
      </c>
      <c r="V37">
        <v>-1.7000000000000001E-2</v>
      </c>
      <c r="W37">
        <v>-1.2E-2</v>
      </c>
    </row>
    <row r="38" spans="1:23" ht="16" x14ac:dyDescent="0.2">
      <c r="A38" s="4">
        <v>43354</v>
      </c>
      <c r="B38" s="5">
        <v>0.60534722222222215</v>
      </c>
      <c r="C38">
        <v>0</v>
      </c>
      <c r="D38" t="s">
        <v>23</v>
      </c>
      <c r="E38">
        <v>0</v>
      </c>
      <c r="F38">
        <v>5.9</v>
      </c>
      <c r="G38">
        <v>0</v>
      </c>
      <c r="H38">
        <v>17.193000000000001</v>
      </c>
      <c r="I38">
        <v>24.1</v>
      </c>
      <c r="J38">
        <v>28.3</v>
      </c>
      <c r="K38">
        <v>0.01</v>
      </c>
      <c r="L38">
        <v>28.6</v>
      </c>
      <c r="M38">
        <v>18</v>
      </c>
      <c r="N38">
        <v>-0.01</v>
      </c>
      <c r="O38">
        <v>-0.23</v>
      </c>
      <c r="P38">
        <v>-7.0000000000000007E-2</v>
      </c>
      <c r="Q38">
        <v>-0.09</v>
      </c>
      <c r="R38">
        <v>99.6</v>
      </c>
      <c r="S38">
        <v>9.58</v>
      </c>
      <c r="T38">
        <v>9.59</v>
      </c>
      <c r="U38">
        <v>30.11</v>
      </c>
      <c r="V38">
        <v>-1.6E-2</v>
      </c>
      <c r="W38">
        <v>-1.2E-2</v>
      </c>
    </row>
    <row r="39" spans="1:23" ht="16" x14ac:dyDescent="0.2">
      <c r="A39" s="4">
        <v>43354</v>
      </c>
      <c r="B39" s="5">
        <v>0.60534722222222215</v>
      </c>
      <c r="C39">
        <v>0.25</v>
      </c>
      <c r="D39" t="s">
        <v>23</v>
      </c>
      <c r="E39">
        <v>0</v>
      </c>
      <c r="F39">
        <v>5.9</v>
      </c>
      <c r="G39">
        <v>0</v>
      </c>
      <c r="H39">
        <v>17.193999999999999</v>
      </c>
      <c r="I39">
        <v>24.1</v>
      </c>
      <c r="J39">
        <v>28.3</v>
      </c>
      <c r="K39">
        <v>0.01</v>
      </c>
      <c r="L39">
        <v>28.6</v>
      </c>
      <c r="M39">
        <v>18</v>
      </c>
      <c r="N39">
        <v>0</v>
      </c>
      <c r="O39">
        <v>-0.18</v>
      </c>
      <c r="P39">
        <v>-0.06</v>
      </c>
      <c r="Q39">
        <v>-0.08</v>
      </c>
      <c r="R39">
        <v>99.6</v>
      </c>
      <c r="S39">
        <v>9.58</v>
      </c>
      <c r="T39">
        <v>9.61</v>
      </c>
      <c r="U39">
        <v>30.16</v>
      </c>
      <c r="V39">
        <v>-1.6E-2</v>
      </c>
      <c r="W39">
        <v>-1.0999999999999999E-2</v>
      </c>
    </row>
    <row r="40" spans="1:23" ht="16" x14ac:dyDescent="0.2">
      <c r="A40" s="4">
        <v>43354</v>
      </c>
      <c r="B40" s="5">
        <v>0.60534722222222215</v>
      </c>
      <c r="C40">
        <v>0.5</v>
      </c>
      <c r="D40" t="s">
        <v>23</v>
      </c>
      <c r="E40">
        <v>0</v>
      </c>
      <c r="F40">
        <v>5.9</v>
      </c>
      <c r="G40">
        <v>0</v>
      </c>
      <c r="H40">
        <v>17.195</v>
      </c>
      <c r="I40">
        <v>24.1</v>
      </c>
      <c r="J40">
        <v>28.3</v>
      </c>
      <c r="K40">
        <v>0.01</v>
      </c>
      <c r="L40">
        <v>28.6</v>
      </c>
      <c r="M40">
        <v>18</v>
      </c>
      <c r="N40">
        <v>0</v>
      </c>
      <c r="O40">
        <v>-0.21</v>
      </c>
      <c r="P40">
        <v>-0.06</v>
      </c>
      <c r="Q40">
        <v>-0.08</v>
      </c>
      <c r="R40">
        <v>99.6</v>
      </c>
      <c r="S40">
        <v>9.58</v>
      </c>
      <c r="T40">
        <v>9.6</v>
      </c>
      <c r="U40">
        <v>30.13</v>
      </c>
      <c r="V40">
        <v>-1.6E-2</v>
      </c>
      <c r="W40">
        <v>-1.0999999999999999E-2</v>
      </c>
    </row>
    <row r="41" spans="1:23" ht="16" x14ac:dyDescent="0.2">
      <c r="A41" s="4">
        <v>43354</v>
      </c>
      <c r="B41" s="5">
        <v>0.60534722222222215</v>
      </c>
      <c r="C41">
        <v>0.75</v>
      </c>
      <c r="D41" t="s">
        <v>23</v>
      </c>
      <c r="E41">
        <v>0</v>
      </c>
      <c r="F41">
        <v>5.9</v>
      </c>
      <c r="G41">
        <v>0</v>
      </c>
      <c r="H41">
        <v>17.195</v>
      </c>
      <c r="I41">
        <v>24</v>
      </c>
      <c r="J41">
        <v>28.3</v>
      </c>
      <c r="K41">
        <v>0.01</v>
      </c>
      <c r="L41">
        <v>28.6</v>
      </c>
      <c r="M41">
        <v>18</v>
      </c>
      <c r="N41">
        <v>0</v>
      </c>
      <c r="O41">
        <v>-0.2</v>
      </c>
      <c r="P41">
        <v>-0.05</v>
      </c>
      <c r="Q41">
        <v>-0.08</v>
      </c>
      <c r="R41">
        <v>99.6</v>
      </c>
      <c r="S41">
        <v>9.58</v>
      </c>
      <c r="T41">
        <v>9.59</v>
      </c>
      <c r="U41">
        <v>30.09</v>
      </c>
      <c r="V41">
        <v>-1.6E-2</v>
      </c>
      <c r="W41">
        <v>-1.2E-2</v>
      </c>
    </row>
    <row r="42" spans="1:23" ht="16" x14ac:dyDescent="0.2">
      <c r="A42" s="4">
        <v>43354</v>
      </c>
      <c r="B42" s="5">
        <v>0.6053587962962963</v>
      </c>
      <c r="C42">
        <v>0</v>
      </c>
      <c r="D42" t="s">
        <v>23</v>
      </c>
      <c r="E42">
        <v>0</v>
      </c>
      <c r="F42">
        <v>5.9</v>
      </c>
      <c r="G42">
        <v>0</v>
      </c>
      <c r="H42">
        <v>17.196000000000002</v>
      </c>
      <c r="I42">
        <v>24</v>
      </c>
      <c r="J42">
        <v>28.3</v>
      </c>
      <c r="K42">
        <v>0.01</v>
      </c>
      <c r="L42">
        <v>28.6</v>
      </c>
      <c r="M42">
        <v>18</v>
      </c>
      <c r="N42">
        <v>0.02</v>
      </c>
      <c r="O42">
        <v>-7.0000000000000007E-2</v>
      </c>
      <c r="P42">
        <v>-0.05</v>
      </c>
      <c r="Q42">
        <v>-7.0000000000000007E-2</v>
      </c>
      <c r="R42">
        <v>99.6</v>
      </c>
      <c r="S42">
        <v>9.59</v>
      </c>
      <c r="T42">
        <v>9.59</v>
      </c>
      <c r="U42">
        <v>30.1</v>
      </c>
      <c r="V42">
        <v>-1.6E-2</v>
      </c>
      <c r="W42">
        <v>-1.0999999999999999E-2</v>
      </c>
    </row>
    <row r="43" spans="1:23" ht="16" x14ac:dyDescent="0.2">
      <c r="A43" s="4">
        <v>43354</v>
      </c>
      <c r="B43" s="5">
        <v>0.6053587962962963</v>
      </c>
      <c r="C43">
        <v>0.25</v>
      </c>
      <c r="D43" t="s">
        <v>23</v>
      </c>
      <c r="E43">
        <v>0</v>
      </c>
      <c r="F43">
        <v>5.9</v>
      </c>
      <c r="G43">
        <v>0</v>
      </c>
      <c r="H43">
        <v>17.196000000000002</v>
      </c>
      <c r="I43">
        <v>24</v>
      </c>
      <c r="J43">
        <v>28.3</v>
      </c>
      <c r="K43">
        <v>0.01</v>
      </c>
      <c r="L43">
        <v>28.6</v>
      </c>
      <c r="M43">
        <v>18</v>
      </c>
      <c r="N43">
        <v>0.04</v>
      </c>
      <c r="O43">
        <v>-0.01</v>
      </c>
      <c r="P43">
        <v>-0.05</v>
      </c>
      <c r="Q43">
        <v>-0.08</v>
      </c>
      <c r="R43">
        <v>99.6</v>
      </c>
      <c r="S43">
        <v>9.59</v>
      </c>
      <c r="T43">
        <v>9.59</v>
      </c>
      <c r="U43">
        <v>30.11</v>
      </c>
      <c r="V43">
        <v>-1.7000000000000001E-2</v>
      </c>
      <c r="W43">
        <v>-1.2E-2</v>
      </c>
    </row>
    <row r="44" spans="1:23" ht="16" x14ac:dyDescent="0.2">
      <c r="A44" s="4">
        <v>43354</v>
      </c>
      <c r="B44" s="5">
        <v>0.6053587962962963</v>
      </c>
      <c r="C44">
        <v>0.5</v>
      </c>
      <c r="D44" t="s">
        <v>23</v>
      </c>
      <c r="E44">
        <v>0</v>
      </c>
      <c r="F44">
        <v>5.9</v>
      </c>
      <c r="G44">
        <v>0</v>
      </c>
      <c r="H44">
        <v>17.196999999999999</v>
      </c>
      <c r="I44">
        <v>24.1</v>
      </c>
      <c r="J44">
        <v>28.3</v>
      </c>
      <c r="K44">
        <v>0.01</v>
      </c>
      <c r="L44">
        <v>28.6</v>
      </c>
      <c r="M44">
        <v>18</v>
      </c>
      <c r="N44">
        <v>0.03</v>
      </c>
      <c r="O44">
        <v>-0.02</v>
      </c>
      <c r="P44">
        <v>-0.06</v>
      </c>
      <c r="Q44">
        <v>-0.08</v>
      </c>
      <c r="R44">
        <v>99.6</v>
      </c>
      <c r="S44">
        <v>9.59</v>
      </c>
      <c r="T44">
        <v>9.59</v>
      </c>
      <c r="U44">
        <v>30.1</v>
      </c>
      <c r="V44">
        <v>-1.7000000000000001E-2</v>
      </c>
      <c r="W44">
        <v>-1.2E-2</v>
      </c>
    </row>
    <row r="45" spans="1:23" ht="16" x14ac:dyDescent="0.2">
      <c r="A45" s="4">
        <v>43354</v>
      </c>
      <c r="B45" s="5">
        <v>0.6053587962962963</v>
      </c>
      <c r="C45">
        <v>0.75</v>
      </c>
      <c r="D45" t="s">
        <v>23</v>
      </c>
      <c r="E45">
        <v>0</v>
      </c>
      <c r="F45">
        <v>5.9</v>
      </c>
      <c r="G45">
        <v>0</v>
      </c>
      <c r="H45">
        <v>17.196999999999999</v>
      </c>
      <c r="I45">
        <v>24</v>
      </c>
      <c r="J45">
        <v>28.3</v>
      </c>
      <c r="K45">
        <v>0.01</v>
      </c>
      <c r="L45">
        <v>28.6</v>
      </c>
      <c r="M45">
        <v>18</v>
      </c>
      <c r="N45">
        <v>0.05</v>
      </c>
      <c r="O45">
        <v>7.0000000000000007E-2</v>
      </c>
      <c r="P45">
        <v>-0.08</v>
      </c>
      <c r="Q45">
        <v>-0.1</v>
      </c>
      <c r="R45">
        <v>99.6</v>
      </c>
      <c r="S45">
        <v>9.59</v>
      </c>
      <c r="T45">
        <v>9.58</v>
      </c>
      <c r="U45">
        <v>30.06</v>
      </c>
      <c r="V45">
        <v>-1.7000000000000001E-2</v>
      </c>
      <c r="W45">
        <v>-1.2E-2</v>
      </c>
    </row>
    <row r="46" spans="1:23" ht="16" x14ac:dyDescent="0.2">
      <c r="A46" s="4">
        <v>43354</v>
      </c>
      <c r="B46" s="5">
        <v>0.60537037037037034</v>
      </c>
      <c r="C46">
        <v>0</v>
      </c>
      <c r="D46" t="s">
        <v>23</v>
      </c>
      <c r="E46">
        <v>0</v>
      </c>
      <c r="F46">
        <v>5.9</v>
      </c>
      <c r="G46">
        <v>0</v>
      </c>
      <c r="H46">
        <v>17.196999999999999</v>
      </c>
      <c r="I46">
        <v>24</v>
      </c>
      <c r="J46">
        <v>28.3</v>
      </c>
      <c r="K46">
        <v>0.01</v>
      </c>
      <c r="L46">
        <v>28.6</v>
      </c>
      <c r="M46">
        <v>18</v>
      </c>
      <c r="N46">
        <v>0.05</v>
      </c>
      <c r="O46">
        <v>7.0000000000000007E-2</v>
      </c>
      <c r="P46">
        <v>-0.08</v>
      </c>
      <c r="Q46">
        <v>-0.1</v>
      </c>
      <c r="R46">
        <v>99.6</v>
      </c>
      <c r="S46">
        <v>9.59</v>
      </c>
      <c r="T46">
        <v>9.57</v>
      </c>
      <c r="U46">
        <v>30.05</v>
      </c>
      <c r="V46">
        <v>-1.7000000000000001E-2</v>
      </c>
      <c r="W46">
        <v>-1.2E-2</v>
      </c>
    </row>
    <row r="47" spans="1:23" ht="16" x14ac:dyDescent="0.2">
      <c r="A47" s="4">
        <v>43354</v>
      </c>
      <c r="B47" s="5">
        <v>0.60537037037037034</v>
      </c>
      <c r="C47">
        <v>0.25</v>
      </c>
      <c r="D47" t="s">
        <v>23</v>
      </c>
      <c r="E47">
        <v>0</v>
      </c>
      <c r="F47">
        <v>5.9</v>
      </c>
      <c r="G47">
        <v>0</v>
      </c>
      <c r="H47">
        <v>17.198</v>
      </c>
      <c r="I47">
        <v>24</v>
      </c>
      <c r="J47">
        <v>28.3</v>
      </c>
      <c r="K47">
        <v>0.01</v>
      </c>
      <c r="L47">
        <v>28.6</v>
      </c>
      <c r="M47">
        <v>18</v>
      </c>
      <c r="N47">
        <v>0.05</v>
      </c>
      <c r="O47">
        <v>0.05</v>
      </c>
      <c r="P47">
        <v>-0.09</v>
      </c>
      <c r="Q47">
        <v>-0.1</v>
      </c>
      <c r="R47">
        <v>99.6</v>
      </c>
      <c r="S47">
        <v>9.59</v>
      </c>
      <c r="T47">
        <v>9.56</v>
      </c>
      <c r="U47">
        <v>30.03</v>
      </c>
      <c r="V47">
        <v>-1.7000000000000001E-2</v>
      </c>
      <c r="W47">
        <v>-1.2E-2</v>
      </c>
    </row>
    <row r="48" spans="1:23" ht="16" x14ac:dyDescent="0.2">
      <c r="A48" s="4">
        <v>43354</v>
      </c>
      <c r="B48" s="5">
        <v>0.60537037037037034</v>
      </c>
      <c r="C48">
        <v>0.5</v>
      </c>
      <c r="D48" t="s">
        <v>23</v>
      </c>
      <c r="E48">
        <v>0</v>
      </c>
      <c r="F48">
        <v>5.9</v>
      </c>
      <c r="G48">
        <v>0</v>
      </c>
      <c r="H48">
        <v>17.199000000000002</v>
      </c>
      <c r="I48">
        <v>24</v>
      </c>
      <c r="J48">
        <v>28.3</v>
      </c>
      <c r="K48">
        <v>0.01</v>
      </c>
      <c r="L48">
        <v>28.6</v>
      </c>
      <c r="M48">
        <v>18</v>
      </c>
      <c r="N48">
        <v>7.0000000000000007E-2</v>
      </c>
      <c r="O48">
        <v>0.14000000000000001</v>
      </c>
      <c r="P48">
        <v>-0.1</v>
      </c>
      <c r="Q48">
        <v>-0.12</v>
      </c>
      <c r="R48">
        <v>99.6</v>
      </c>
      <c r="S48">
        <v>9.59</v>
      </c>
      <c r="T48">
        <v>9.58</v>
      </c>
      <c r="U48">
        <v>30.07</v>
      </c>
      <c r="V48">
        <v>-1.7000000000000001E-2</v>
      </c>
      <c r="W48">
        <v>-1.2E-2</v>
      </c>
    </row>
    <row r="49" spans="1:23" ht="16" x14ac:dyDescent="0.2">
      <c r="A49" s="4">
        <v>43354</v>
      </c>
      <c r="B49" s="5">
        <v>0.60537037037037034</v>
      </c>
      <c r="C49">
        <v>0.75</v>
      </c>
      <c r="D49" t="s">
        <v>23</v>
      </c>
      <c r="E49">
        <v>0</v>
      </c>
      <c r="F49">
        <v>5.9</v>
      </c>
      <c r="G49">
        <v>0</v>
      </c>
      <c r="H49">
        <v>17.199000000000002</v>
      </c>
      <c r="I49">
        <v>24</v>
      </c>
      <c r="J49">
        <v>28.3</v>
      </c>
      <c r="K49">
        <v>0.01</v>
      </c>
      <c r="L49">
        <v>28.6</v>
      </c>
      <c r="M49">
        <v>18</v>
      </c>
      <c r="N49">
        <v>0.06</v>
      </c>
      <c r="O49">
        <v>0.13</v>
      </c>
      <c r="P49">
        <v>-0.09</v>
      </c>
      <c r="Q49">
        <v>-0.1</v>
      </c>
      <c r="R49">
        <v>99.6</v>
      </c>
      <c r="S49">
        <v>9.59</v>
      </c>
      <c r="T49">
        <v>9.58</v>
      </c>
      <c r="U49">
        <v>30.07</v>
      </c>
      <c r="V49">
        <v>-1.7000000000000001E-2</v>
      </c>
      <c r="W49">
        <v>-1.2E-2</v>
      </c>
    </row>
    <row r="50" spans="1:23" ht="16" x14ac:dyDescent="0.2">
      <c r="A50" s="4">
        <v>43354</v>
      </c>
      <c r="B50" s="5">
        <v>0.60538194444444449</v>
      </c>
      <c r="C50">
        <v>0</v>
      </c>
      <c r="D50" t="s">
        <v>23</v>
      </c>
      <c r="E50">
        <v>0</v>
      </c>
      <c r="F50">
        <v>5.9</v>
      </c>
      <c r="G50">
        <v>0</v>
      </c>
      <c r="H50">
        <v>17.2</v>
      </c>
      <c r="I50">
        <v>24</v>
      </c>
      <c r="J50">
        <v>28.3</v>
      </c>
      <c r="K50">
        <v>0.01</v>
      </c>
      <c r="L50">
        <v>28.6</v>
      </c>
      <c r="M50">
        <v>18</v>
      </c>
      <c r="N50">
        <v>0.05</v>
      </c>
      <c r="O50">
        <v>0.08</v>
      </c>
      <c r="P50">
        <v>-0.08</v>
      </c>
      <c r="Q50">
        <v>-0.09</v>
      </c>
      <c r="R50">
        <v>99.6</v>
      </c>
      <c r="S50">
        <v>9.59</v>
      </c>
      <c r="T50">
        <v>9.58</v>
      </c>
      <c r="U50">
        <v>30.09</v>
      </c>
      <c r="V50">
        <v>-1.7000000000000001E-2</v>
      </c>
      <c r="W50">
        <v>-1.2E-2</v>
      </c>
    </row>
    <row r="51" spans="1:23" ht="16" x14ac:dyDescent="0.2">
      <c r="A51" s="4">
        <v>43354</v>
      </c>
      <c r="B51" s="5">
        <v>0.60538194444444449</v>
      </c>
      <c r="C51">
        <v>0.25</v>
      </c>
      <c r="D51" t="s">
        <v>23</v>
      </c>
      <c r="E51">
        <v>0</v>
      </c>
      <c r="F51">
        <v>5.9</v>
      </c>
      <c r="G51">
        <v>0</v>
      </c>
      <c r="H51">
        <v>17.2</v>
      </c>
      <c r="I51">
        <v>24</v>
      </c>
      <c r="J51">
        <v>28.3</v>
      </c>
      <c r="K51">
        <v>0.01</v>
      </c>
      <c r="L51">
        <v>28.6</v>
      </c>
      <c r="M51">
        <v>18</v>
      </c>
      <c r="N51">
        <v>0.06</v>
      </c>
      <c r="O51">
        <v>0.1</v>
      </c>
      <c r="P51">
        <v>-0.09</v>
      </c>
      <c r="Q51">
        <v>-0.1</v>
      </c>
      <c r="R51">
        <v>99.6</v>
      </c>
      <c r="S51">
        <v>9.58</v>
      </c>
      <c r="T51">
        <v>9.58</v>
      </c>
      <c r="U51">
        <v>30.08</v>
      </c>
      <c r="V51">
        <v>-1.7000000000000001E-2</v>
      </c>
      <c r="W51">
        <v>-1.2E-2</v>
      </c>
    </row>
    <row r="52" spans="1:23" ht="16" x14ac:dyDescent="0.2">
      <c r="A52" s="4">
        <v>43354</v>
      </c>
      <c r="B52" s="5">
        <v>0.60538194444444449</v>
      </c>
      <c r="C52">
        <v>0.5</v>
      </c>
      <c r="D52" t="s">
        <v>23</v>
      </c>
      <c r="E52">
        <v>0</v>
      </c>
      <c r="F52">
        <v>5.9</v>
      </c>
      <c r="G52">
        <v>0</v>
      </c>
      <c r="H52">
        <v>17.201000000000001</v>
      </c>
      <c r="I52">
        <v>24</v>
      </c>
      <c r="J52">
        <v>28.3</v>
      </c>
      <c r="K52">
        <v>0.01</v>
      </c>
      <c r="L52">
        <v>28.6</v>
      </c>
      <c r="M52">
        <v>18</v>
      </c>
      <c r="N52">
        <v>7.0000000000000007E-2</v>
      </c>
      <c r="O52">
        <v>0.14000000000000001</v>
      </c>
      <c r="P52">
        <v>-0.06</v>
      </c>
      <c r="Q52">
        <v>-0.08</v>
      </c>
      <c r="R52">
        <v>99.6</v>
      </c>
      <c r="S52">
        <v>9.58</v>
      </c>
      <c r="T52">
        <v>9.58</v>
      </c>
      <c r="U52">
        <v>30.06</v>
      </c>
      <c r="V52">
        <v>-1.6E-2</v>
      </c>
      <c r="W52">
        <v>-1.0999999999999999E-2</v>
      </c>
    </row>
    <row r="53" spans="1:23" ht="16" x14ac:dyDescent="0.2">
      <c r="A53" s="4">
        <v>43354</v>
      </c>
      <c r="B53" s="5">
        <v>0.60538194444444449</v>
      </c>
      <c r="C53">
        <v>0.75</v>
      </c>
      <c r="D53" t="s">
        <v>23</v>
      </c>
      <c r="E53">
        <v>0</v>
      </c>
      <c r="F53">
        <v>5.9</v>
      </c>
      <c r="G53">
        <v>0</v>
      </c>
      <c r="H53">
        <v>17.201000000000001</v>
      </c>
      <c r="I53">
        <v>24</v>
      </c>
      <c r="J53">
        <v>28.3</v>
      </c>
      <c r="K53">
        <v>0.01</v>
      </c>
      <c r="L53">
        <v>28.6</v>
      </c>
      <c r="M53">
        <v>18</v>
      </c>
      <c r="N53">
        <v>7.0000000000000007E-2</v>
      </c>
      <c r="O53">
        <v>0.16</v>
      </c>
      <c r="P53">
        <v>-0.08</v>
      </c>
      <c r="Q53">
        <v>-0.1</v>
      </c>
      <c r="R53">
        <v>99.6</v>
      </c>
      <c r="S53">
        <v>9.59</v>
      </c>
      <c r="T53">
        <v>9.58</v>
      </c>
      <c r="U53">
        <v>30.08</v>
      </c>
      <c r="V53">
        <v>-1.7000000000000001E-2</v>
      </c>
      <c r="W53">
        <v>-1.2E-2</v>
      </c>
    </row>
    <row r="54" spans="1:23" ht="16" x14ac:dyDescent="0.2">
      <c r="A54" s="4">
        <v>43354</v>
      </c>
      <c r="B54" s="5">
        <v>0.60539351851851853</v>
      </c>
      <c r="C54">
        <v>0</v>
      </c>
      <c r="D54" t="s">
        <v>23</v>
      </c>
      <c r="E54">
        <v>0</v>
      </c>
      <c r="F54">
        <v>5.9</v>
      </c>
      <c r="G54">
        <v>0</v>
      </c>
      <c r="H54">
        <v>17.202000000000002</v>
      </c>
      <c r="I54">
        <v>24</v>
      </c>
      <c r="J54">
        <v>28.3</v>
      </c>
      <c r="K54">
        <v>0.01</v>
      </c>
      <c r="L54">
        <v>28.6</v>
      </c>
      <c r="M54">
        <v>18</v>
      </c>
      <c r="N54">
        <v>0.06</v>
      </c>
      <c r="O54">
        <v>0.13</v>
      </c>
      <c r="P54">
        <v>-0.06</v>
      </c>
      <c r="Q54">
        <v>-0.08</v>
      </c>
      <c r="R54">
        <v>99.6</v>
      </c>
      <c r="S54">
        <v>9.59</v>
      </c>
      <c r="T54">
        <v>9.58</v>
      </c>
      <c r="U54">
        <v>30.08</v>
      </c>
      <c r="V54">
        <v>-1.7000000000000001E-2</v>
      </c>
      <c r="W54">
        <v>-1.2E-2</v>
      </c>
    </row>
    <row r="55" spans="1:23" ht="16" x14ac:dyDescent="0.2">
      <c r="A55" s="4">
        <v>43354</v>
      </c>
      <c r="B55" s="5">
        <v>0.60539351851851853</v>
      </c>
      <c r="C55">
        <v>0.25</v>
      </c>
      <c r="D55" t="s">
        <v>23</v>
      </c>
      <c r="E55">
        <v>0</v>
      </c>
      <c r="F55">
        <v>5.9</v>
      </c>
      <c r="G55">
        <v>0</v>
      </c>
      <c r="H55">
        <v>17.202000000000002</v>
      </c>
      <c r="I55">
        <v>24</v>
      </c>
      <c r="J55">
        <v>28.3</v>
      </c>
      <c r="K55">
        <v>0.01</v>
      </c>
      <c r="L55">
        <v>28.6</v>
      </c>
      <c r="M55">
        <v>18</v>
      </c>
      <c r="N55">
        <v>7.0000000000000007E-2</v>
      </c>
      <c r="O55">
        <v>0.16</v>
      </c>
      <c r="P55">
        <v>-0.06</v>
      </c>
      <c r="Q55">
        <v>-0.08</v>
      </c>
      <c r="R55">
        <v>99.6</v>
      </c>
      <c r="S55">
        <v>9.59</v>
      </c>
      <c r="T55">
        <v>9.58</v>
      </c>
      <c r="U55">
        <v>30.08</v>
      </c>
      <c r="V55">
        <v>-1.7000000000000001E-2</v>
      </c>
      <c r="W55">
        <v>-1.2E-2</v>
      </c>
    </row>
    <row r="56" spans="1:23" ht="16" x14ac:dyDescent="0.2">
      <c r="A56" s="4">
        <v>43354</v>
      </c>
      <c r="B56" s="5">
        <v>0.60539351851851853</v>
      </c>
      <c r="C56">
        <v>0.5</v>
      </c>
      <c r="D56" t="s">
        <v>23</v>
      </c>
      <c r="E56">
        <v>0</v>
      </c>
      <c r="F56">
        <v>5.9</v>
      </c>
      <c r="G56">
        <v>0</v>
      </c>
      <c r="H56">
        <v>17.202000000000002</v>
      </c>
      <c r="I56">
        <v>24</v>
      </c>
      <c r="J56">
        <v>28.3</v>
      </c>
      <c r="K56">
        <v>0.01</v>
      </c>
      <c r="L56">
        <v>28.6</v>
      </c>
      <c r="M56">
        <v>18</v>
      </c>
      <c r="N56">
        <v>0.05</v>
      </c>
      <c r="O56">
        <v>0.08</v>
      </c>
      <c r="P56">
        <v>-0.08</v>
      </c>
      <c r="Q56">
        <v>-0.09</v>
      </c>
      <c r="R56">
        <v>99.6</v>
      </c>
      <c r="S56">
        <v>9.58</v>
      </c>
      <c r="T56">
        <v>9.57</v>
      </c>
      <c r="U56">
        <v>30.05</v>
      </c>
      <c r="V56">
        <v>-1.7000000000000001E-2</v>
      </c>
      <c r="W56">
        <v>-1.2E-2</v>
      </c>
    </row>
    <row r="57" spans="1:23" ht="16" x14ac:dyDescent="0.2">
      <c r="A57" s="4">
        <v>43354</v>
      </c>
      <c r="B57" s="5">
        <v>0.60539351851851853</v>
      </c>
      <c r="C57">
        <v>0.75</v>
      </c>
      <c r="D57" t="s">
        <v>23</v>
      </c>
      <c r="E57">
        <v>0</v>
      </c>
      <c r="F57">
        <v>5.9</v>
      </c>
      <c r="G57">
        <v>0</v>
      </c>
      <c r="H57">
        <v>17.202000000000002</v>
      </c>
      <c r="I57">
        <v>24</v>
      </c>
      <c r="J57">
        <v>28.3</v>
      </c>
      <c r="K57">
        <v>0.01</v>
      </c>
      <c r="L57">
        <v>28.6</v>
      </c>
      <c r="M57">
        <v>18</v>
      </c>
      <c r="N57">
        <v>0.06</v>
      </c>
      <c r="O57">
        <v>0.11</v>
      </c>
      <c r="P57">
        <v>-0.1</v>
      </c>
      <c r="Q57">
        <v>-0.11</v>
      </c>
      <c r="R57">
        <v>99.6</v>
      </c>
      <c r="S57">
        <v>9.58</v>
      </c>
      <c r="T57">
        <v>9.57</v>
      </c>
      <c r="U57">
        <v>30.05</v>
      </c>
      <c r="V57">
        <v>-1.6E-2</v>
      </c>
      <c r="W57">
        <v>-1.0999999999999999E-2</v>
      </c>
    </row>
    <row r="58" spans="1:23" ht="16" x14ac:dyDescent="0.2">
      <c r="A58" s="4">
        <v>43354</v>
      </c>
      <c r="B58" s="5">
        <v>0.60540509259259256</v>
      </c>
      <c r="C58">
        <v>0</v>
      </c>
      <c r="D58" t="s">
        <v>23</v>
      </c>
      <c r="E58">
        <v>0</v>
      </c>
      <c r="F58">
        <v>5.9</v>
      </c>
      <c r="G58">
        <v>0</v>
      </c>
      <c r="H58">
        <v>17.202000000000002</v>
      </c>
      <c r="I58">
        <v>24</v>
      </c>
      <c r="J58">
        <v>28.3</v>
      </c>
      <c r="K58">
        <v>0.01</v>
      </c>
      <c r="L58">
        <v>28.6</v>
      </c>
      <c r="M58">
        <v>18</v>
      </c>
      <c r="N58">
        <v>0.06</v>
      </c>
      <c r="O58">
        <v>0.11</v>
      </c>
      <c r="P58">
        <v>-0.12</v>
      </c>
      <c r="Q58">
        <v>-0.13</v>
      </c>
      <c r="R58">
        <v>99.6</v>
      </c>
      <c r="S58">
        <v>9.58</v>
      </c>
      <c r="T58">
        <v>9.56</v>
      </c>
      <c r="U58">
        <v>30.01</v>
      </c>
      <c r="V58">
        <v>-1.6E-2</v>
      </c>
      <c r="W58">
        <v>-1.0999999999999999E-2</v>
      </c>
    </row>
    <row r="59" spans="1:23" ht="16" x14ac:dyDescent="0.2">
      <c r="A59" s="4">
        <v>43354</v>
      </c>
      <c r="B59" s="5">
        <v>0.60540509259259256</v>
      </c>
      <c r="C59">
        <v>0.25</v>
      </c>
      <c r="D59" t="s">
        <v>23</v>
      </c>
      <c r="E59">
        <v>0</v>
      </c>
      <c r="F59">
        <v>5.9</v>
      </c>
      <c r="G59">
        <v>0</v>
      </c>
      <c r="H59">
        <v>17.202999999999999</v>
      </c>
      <c r="I59">
        <v>24</v>
      </c>
      <c r="J59">
        <v>28.3</v>
      </c>
      <c r="K59">
        <v>0.01</v>
      </c>
      <c r="L59">
        <v>28.6</v>
      </c>
      <c r="M59">
        <v>18</v>
      </c>
      <c r="N59">
        <v>7.0000000000000007E-2</v>
      </c>
      <c r="O59">
        <v>0.15</v>
      </c>
      <c r="P59">
        <v>-0.13</v>
      </c>
      <c r="Q59">
        <v>-0.14000000000000001</v>
      </c>
      <c r="R59">
        <v>99.6</v>
      </c>
      <c r="S59">
        <v>9.58</v>
      </c>
      <c r="T59">
        <v>9.5500000000000007</v>
      </c>
      <c r="U59">
        <v>30</v>
      </c>
      <c r="V59">
        <v>-1.6E-2</v>
      </c>
      <c r="W59">
        <v>-1.0999999999999999E-2</v>
      </c>
    </row>
    <row r="60" spans="1:23" ht="16" x14ac:dyDescent="0.2">
      <c r="A60" s="4">
        <v>43354</v>
      </c>
      <c r="B60" s="5">
        <v>0.60540509259259256</v>
      </c>
      <c r="C60">
        <v>0.5</v>
      </c>
      <c r="D60" t="s">
        <v>23</v>
      </c>
      <c r="E60">
        <v>0</v>
      </c>
      <c r="F60">
        <v>5.9</v>
      </c>
      <c r="G60">
        <v>0</v>
      </c>
      <c r="H60">
        <v>17.202999999999999</v>
      </c>
      <c r="I60">
        <v>24.1</v>
      </c>
      <c r="J60">
        <v>28.3</v>
      </c>
      <c r="K60">
        <v>0.01</v>
      </c>
      <c r="L60">
        <v>28.6</v>
      </c>
      <c r="M60">
        <v>18</v>
      </c>
      <c r="N60">
        <v>7.0000000000000007E-2</v>
      </c>
      <c r="O60">
        <v>0.15</v>
      </c>
      <c r="P60">
        <v>-0.15</v>
      </c>
      <c r="Q60">
        <v>-0.15</v>
      </c>
      <c r="R60">
        <v>99.6</v>
      </c>
      <c r="S60">
        <v>9.58</v>
      </c>
      <c r="T60">
        <v>9.56</v>
      </c>
      <c r="U60">
        <v>30</v>
      </c>
      <c r="V60">
        <v>-1.7000000000000001E-2</v>
      </c>
      <c r="W60">
        <v>-1.2E-2</v>
      </c>
    </row>
    <row r="61" spans="1:23" ht="16" x14ac:dyDescent="0.2">
      <c r="A61" s="4">
        <v>43354</v>
      </c>
      <c r="B61" s="5">
        <v>0.60540509259259256</v>
      </c>
      <c r="C61">
        <v>0.75</v>
      </c>
      <c r="D61" t="s">
        <v>23</v>
      </c>
      <c r="E61">
        <v>0</v>
      </c>
      <c r="F61">
        <v>5.9</v>
      </c>
      <c r="G61">
        <v>0</v>
      </c>
      <c r="H61">
        <v>17.204000000000001</v>
      </c>
      <c r="I61">
        <v>24.1</v>
      </c>
      <c r="J61">
        <v>28.3</v>
      </c>
      <c r="K61">
        <v>0.01</v>
      </c>
      <c r="L61">
        <v>28.6</v>
      </c>
      <c r="M61">
        <v>18</v>
      </c>
      <c r="N61">
        <v>0.05</v>
      </c>
      <c r="O61">
        <v>7.0000000000000007E-2</v>
      </c>
      <c r="P61">
        <v>-0.12</v>
      </c>
      <c r="Q61">
        <v>-0.13</v>
      </c>
      <c r="R61">
        <v>99.6</v>
      </c>
      <c r="S61">
        <v>9.58</v>
      </c>
      <c r="T61">
        <v>9.56</v>
      </c>
      <c r="U61">
        <v>30</v>
      </c>
      <c r="V61">
        <v>-1.6E-2</v>
      </c>
      <c r="W61">
        <v>-1.0999999999999999E-2</v>
      </c>
    </row>
    <row r="62" spans="1:23" ht="16" x14ac:dyDescent="0.2">
      <c r="A62" s="4">
        <v>43354</v>
      </c>
      <c r="B62" s="5">
        <v>0.6054166666666666</v>
      </c>
      <c r="C62">
        <v>0</v>
      </c>
      <c r="D62" t="s">
        <v>23</v>
      </c>
      <c r="E62">
        <v>0</v>
      </c>
      <c r="F62">
        <v>5.9</v>
      </c>
      <c r="G62">
        <v>0</v>
      </c>
      <c r="H62">
        <v>17.204000000000001</v>
      </c>
      <c r="I62">
        <v>24.1</v>
      </c>
      <c r="J62">
        <v>28.3</v>
      </c>
      <c r="K62">
        <v>0.01</v>
      </c>
      <c r="L62">
        <v>28.6</v>
      </c>
      <c r="M62">
        <v>18</v>
      </c>
      <c r="N62">
        <v>0.05</v>
      </c>
      <c r="O62">
        <v>0.06</v>
      </c>
      <c r="P62">
        <v>-0.13</v>
      </c>
      <c r="Q62">
        <v>-0.14000000000000001</v>
      </c>
      <c r="R62">
        <v>99.6</v>
      </c>
      <c r="S62">
        <v>9.58</v>
      </c>
      <c r="T62">
        <v>9.56</v>
      </c>
      <c r="U62">
        <v>30</v>
      </c>
      <c r="V62">
        <v>-1.6E-2</v>
      </c>
      <c r="W62">
        <v>-1.0999999999999999E-2</v>
      </c>
    </row>
    <row r="63" spans="1:23" ht="16" x14ac:dyDescent="0.2">
      <c r="A63" s="4">
        <v>43354</v>
      </c>
      <c r="B63" s="5">
        <v>0.6054166666666666</v>
      </c>
      <c r="C63">
        <v>0.25</v>
      </c>
      <c r="D63" t="s">
        <v>23</v>
      </c>
      <c r="E63">
        <v>0</v>
      </c>
      <c r="F63">
        <v>5.9</v>
      </c>
      <c r="G63">
        <v>0</v>
      </c>
      <c r="H63">
        <v>17.204000000000001</v>
      </c>
      <c r="I63">
        <v>24.1</v>
      </c>
      <c r="J63">
        <v>28.3</v>
      </c>
      <c r="K63">
        <v>0.01</v>
      </c>
      <c r="L63">
        <v>28.6</v>
      </c>
      <c r="M63">
        <v>18</v>
      </c>
      <c r="N63">
        <v>0.05</v>
      </c>
      <c r="O63">
        <v>0.04</v>
      </c>
      <c r="P63">
        <v>-0.15</v>
      </c>
      <c r="Q63">
        <v>-0.16</v>
      </c>
      <c r="R63">
        <v>99.6</v>
      </c>
      <c r="S63">
        <v>9.58</v>
      </c>
      <c r="T63">
        <v>9.5399999999999991</v>
      </c>
      <c r="U63">
        <v>29.95</v>
      </c>
      <c r="V63">
        <v>-1.6E-2</v>
      </c>
      <c r="W63">
        <v>-1.0999999999999999E-2</v>
      </c>
    </row>
    <row r="64" spans="1:23" ht="16" x14ac:dyDescent="0.2">
      <c r="A64" s="4">
        <v>43354</v>
      </c>
      <c r="B64" s="5">
        <v>0.6054166666666666</v>
      </c>
      <c r="C64">
        <v>0.5</v>
      </c>
      <c r="D64" t="s">
        <v>23</v>
      </c>
      <c r="E64">
        <v>0</v>
      </c>
      <c r="F64">
        <v>5.9</v>
      </c>
      <c r="G64">
        <v>0</v>
      </c>
      <c r="H64">
        <v>17.204999999999998</v>
      </c>
      <c r="I64">
        <v>24.1</v>
      </c>
      <c r="J64">
        <v>28.3</v>
      </c>
      <c r="K64">
        <v>0.01</v>
      </c>
      <c r="L64">
        <v>28.6</v>
      </c>
      <c r="M64">
        <v>18</v>
      </c>
      <c r="N64">
        <v>0.06</v>
      </c>
      <c r="O64">
        <v>0.11</v>
      </c>
      <c r="P64">
        <v>-0.14000000000000001</v>
      </c>
      <c r="Q64">
        <v>-0.15</v>
      </c>
      <c r="R64">
        <v>99.6</v>
      </c>
      <c r="S64">
        <v>9.58</v>
      </c>
      <c r="T64">
        <v>9.5399999999999991</v>
      </c>
      <c r="U64">
        <v>29.96</v>
      </c>
      <c r="V64">
        <v>-1.7000000000000001E-2</v>
      </c>
      <c r="W64">
        <v>-1.2E-2</v>
      </c>
    </row>
    <row r="65" spans="1:23" ht="16" x14ac:dyDescent="0.2">
      <c r="A65" s="4">
        <v>43354</v>
      </c>
      <c r="B65" s="5">
        <v>0.6054166666666666</v>
      </c>
      <c r="C65">
        <v>0.75</v>
      </c>
      <c r="D65" t="s">
        <v>23</v>
      </c>
      <c r="E65">
        <v>0</v>
      </c>
      <c r="F65">
        <v>5.9</v>
      </c>
      <c r="G65">
        <v>0</v>
      </c>
      <c r="H65">
        <v>17.204999999999998</v>
      </c>
      <c r="I65">
        <v>24.1</v>
      </c>
      <c r="J65">
        <v>28.3</v>
      </c>
      <c r="K65">
        <v>0.01</v>
      </c>
      <c r="L65">
        <v>28.6</v>
      </c>
      <c r="M65">
        <v>18</v>
      </c>
      <c r="N65">
        <v>0.05</v>
      </c>
      <c r="O65">
        <v>0.09</v>
      </c>
      <c r="P65">
        <v>-0.13</v>
      </c>
      <c r="Q65">
        <v>-0.14000000000000001</v>
      </c>
      <c r="R65">
        <v>99.6</v>
      </c>
      <c r="S65">
        <v>9.58</v>
      </c>
      <c r="T65">
        <v>9.5500000000000007</v>
      </c>
      <c r="U65">
        <v>29.98</v>
      </c>
      <c r="V65">
        <v>-1.7000000000000001E-2</v>
      </c>
      <c r="W65">
        <v>-1.2E-2</v>
      </c>
    </row>
    <row r="66" spans="1:23" ht="16" x14ac:dyDescent="0.2">
      <c r="A66" s="4">
        <v>43354</v>
      </c>
      <c r="B66" s="5">
        <v>0.60542824074074075</v>
      </c>
      <c r="C66">
        <v>0</v>
      </c>
      <c r="D66" t="s">
        <v>23</v>
      </c>
      <c r="E66">
        <v>0</v>
      </c>
      <c r="F66">
        <v>5.9</v>
      </c>
      <c r="G66">
        <v>0</v>
      </c>
      <c r="H66">
        <v>17.204999999999998</v>
      </c>
      <c r="I66">
        <v>24.1</v>
      </c>
      <c r="J66">
        <v>28.3</v>
      </c>
      <c r="K66">
        <v>0.01</v>
      </c>
      <c r="L66">
        <v>28.6</v>
      </c>
      <c r="M66">
        <v>18</v>
      </c>
      <c r="N66">
        <v>7.0000000000000007E-2</v>
      </c>
      <c r="O66">
        <v>0.14000000000000001</v>
      </c>
      <c r="P66">
        <v>-0.1</v>
      </c>
      <c r="Q66">
        <v>-0.11</v>
      </c>
      <c r="R66">
        <v>99.6</v>
      </c>
      <c r="S66">
        <v>9.58</v>
      </c>
      <c r="T66">
        <v>9.56</v>
      </c>
      <c r="U66">
        <v>30</v>
      </c>
      <c r="V66">
        <v>-1.7999999999999999E-2</v>
      </c>
      <c r="W66">
        <v>-1.2E-2</v>
      </c>
    </row>
    <row r="67" spans="1:23" ht="16" x14ac:dyDescent="0.2">
      <c r="A67" s="4">
        <v>43354</v>
      </c>
      <c r="B67" s="5">
        <v>0.60542824074074075</v>
      </c>
      <c r="C67">
        <v>0.25</v>
      </c>
      <c r="D67" t="s">
        <v>23</v>
      </c>
      <c r="E67">
        <v>0</v>
      </c>
      <c r="F67">
        <v>5.9</v>
      </c>
      <c r="G67">
        <v>0</v>
      </c>
      <c r="H67">
        <v>17.204999999999998</v>
      </c>
      <c r="I67">
        <v>24.1</v>
      </c>
      <c r="J67">
        <v>28.3</v>
      </c>
      <c r="K67">
        <v>0.01</v>
      </c>
      <c r="L67">
        <v>28.6</v>
      </c>
      <c r="M67">
        <v>18</v>
      </c>
      <c r="N67">
        <v>0.06</v>
      </c>
      <c r="O67">
        <v>0.1</v>
      </c>
      <c r="P67">
        <v>-0.09</v>
      </c>
      <c r="Q67">
        <v>-0.11</v>
      </c>
      <c r="R67">
        <v>99.6</v>
      </c>
      <c r="S67">
        <v>9.59</v>
      </c>
      <c r="T67">
        <v>9.56</v>
      </c>
      <c r="U67">
        <v>30.01</v>
      </c>
      <c r="V67">
        <v>-1.7999999999999999E-2</v>
      </c>
      <c r="W67">
        <v>-1.2999999999999999E-2</v>
      </c>
    </row>
    <row r="68" spans="1:23" ht="16" x14ac:dyDescent="0.2">
      <c r="A68" s="4">
        <v>43354</v>
      </c>
      <c r="B68" s="5">
        <v>0.60542824074074075</v>
      </c>
      <c r="C68">
        <v>0.5</v>
      </c>
      <c r="D68" t="s">
        <v>23</v>
      </c>
      <c r="E68">
        <v>0</v>
      </c>
      <c r="F68">
        <v>5.9</v>
      </c>
      <c r="G68">
        <v>0</v>
      </c>
      <c r="H68">
        <v>17.204999999999998</v>
      </c>
      <c r="I68">
        <v>24.1</v>
      </c>
      <c r="J68">
        <v>28.3</v>
      </c>
      <c r="K68">
        <v>0.01</v>
      </c>
      <c r="L68">
        <v>28.6</v>
      </c>
      <c r="M68">
        <v>18</v>
      </c>
      <c r="N68">
        <v>0.02</v>
      </c>
      <c r="O68">
        <v>-0.08</v>
      </c>
      <c r="P68">
        <v>-0.08</v>
      </c>
      <c r="Q68">
        <v>-0.1</v>
      </c>
      <c r="R68">
        <v>99.6</v>
      </c>
      <c r="S68">
        <v>9.59</v>
      </c>
      <c r="T68">
        <v>9.56</v>
      </c>
      <c r="U68">
        <v>30.02</v>
      </c>
      <c r="V68">
        <v>-1.7999999999999999E-2</v>
      </c>
      <c r="W68">
        <v>-1.2E-2</v>
      </c>
    </row>
    <row r="69" spans="1:23" ht="16" x14ac:dyDescent="0.2">
      <c r="A69" s="4">
        <v>43354</v>
      </c>
      <c r="B69" s="5">
        <v>0.60542824074074075</v>
      </c>
      <c r="C69">
        <v>0.75</v>
      </c>
      <c r="D69" t="s">
        <v>23</v>
      </c>
      <c r="E69">
        <v>0</v>
      </c>
      <c r="F69">
        <v>5.9</v>
      </c>
      <c r="G69">
        <v>0</v>
      </c>
      <c r="H69">
        <v>17.204999999999998</v>
      </c>
      <c r="I69">
        <v>24.1</v>
      </c>
      <c r="J69">
        <v>28.3</v>
      </c>
      <c r="K69">
        <v>0.01</v>
      </c>
      <c r="L69">
        <v>28.6</v>
      </c>
      <c r="M69">
        <v>18</v>
      </c>
      <c r="N69">
        <v>0.03</v>
      </c>
      <c r="O69">
        <v>-0.04</v>
      </c>
      <c r="P69">
        <v>-0.13</v>
      </c>
      <c r="Q69">
        <v>-0.14000000000000001</v>
      </c>
      <c r="R69">
        <v>99.6</v>
      </c>
      <c r="S69">
        <v>9.59</v>
      </c>
      <c r="T69">
        <v>9.56</v>
      </c>
      <c r="U69">
        <v>30.03</v>
      </c>
      <c r="V69">
        <v>-1.7999999999999999E-2</v>
      </c>
      <c r="W69">
        <v>-1.2E-2</v>
      </c>
    </row>
    <row r="70" spans="1:23" ht="16" x14ac:dyDescent="0.2">
      <c r="A70" s="4">
        <v>43354</v>
      </c>
      <c r="B70" s="5">
        <v>0.60543981481481479</v>
      </c>
      <c r="C70">
        <v>0</v>
      </c>
      <c r="D70" t="s">
        <v>23</v>
      </c>
      <c r="E70">
        <v>0</v>
      </c>
      <c r="F70">
        <v>5.9</v>
      </c>
      <c r="G70">
        <v>0</v>
      </c>
      <c r="H70">
        <v>17.204999999999998</v>
      </c>
      <c r="I70">
        <v>24.1</v>
      </c>
      <c r="J70">
        <v>28.3</v>
      </c>
      <c r="K70">
        <v>0.01</v>
      </c>
      <c r="L70">
        <v>28.6</v>
      </c>
      <c r="M70">
        <v>18</v>
      </c>
      <c r="N70">
        <v>0.02</v>
      </c>
      <c r="O70">
        <v>-0.1</v>
      </c>
      <c r="P70">
        <v>-0.1</v>
      </c>
      <c r="Q70">
        <v>-0.11</v>
      </c>
      <c r="R70">
        <v>99.6</v>
      </c>
      <c r="S70">
        <v>9.59</v>
      </c>
      <c r="T70">
        <v>9.56</v>
      </c>
      <c r="U70">
        <v>30.03</v>
      </c>
      <c r="V70">
        <v>-1.7999999999999999E-2</v>
      </c>
      <c r="W70">
        <v>-1.2E-2</v>
      </c>
    </row>
    <row r="71" spans="1:23" ht="16" x14ac:dyDescent="0.2">
      <c r="A71" s="4">
        <v>43354</v>
      </c>
      <c r="B71" s="5">
        <v>0.60543981481481479</v>
      </c>
      <c r="C71">
        <v>0.25</v>
      </c>
      <c r="D71" t="s">
        <v>23</v>
      </c>
      <c r="E71">
        <v>0</v>
      </c>
      <c r="F71">
        <v>5.9</v>
      </c>
      <c r="G71">
        <v>0</v>
      </c>
      <c r="H71">
        <v>17.204999999999998</v>
      </c>
      <c r="I71">
        <v>24.1</v>
      </c>
      <c r="J71">
        <v>28.3</v>
      </c>
      <c r="K71">
        <v>0.01</v>
      </c>
      <c r="L71">
        <v>28.6</v>
      </c>
      <c r="M71">
        <v>18</v>
      </c>
      <c r="N71">
        <v>0.01</v>
      </c>
      <c r="O71">
        <v>-0.15</v>
      </c>
      <c r="P71">
        <v>-0.09</v>
      </c>
      <c r="Q71">
        <v>-0.11</v>
      </c>
      <c r="R71">
        <v>99.6</v>
      </c>
      <c r="S71">
        <v>9.59</v>
      </c>
      <c r="T71">
        <v>9.57</v>
      </c>
      <c r="U71">
        <v>30.05</v>
      </c>
      <c r="V71">
        <v>-1.7000000000000001E-2</v>
      </c>
      <c r="W71">
        <v>-1.2E-2</v>
      </c>
    </row>
    <row r="72" spans="1:23" ht="16" x14ac:dyDescent="0.2">
      <c r="A72" s="4">
        <v>43354</v>
      </c>
      <c r="B72" s="5">
        <v>0.60543981481481479</v>
      </c>
      <c r="C72">
        <v>0.5</v>
      </c>
      <c r="D72" t="s">
        <v>23</v>
      </c>
      <c r="E72">
        <v>0</v>
      </c>
      <c r="F72">
        <v>5.9</v>
      </c>
      <c r="G72">
        <v>0</v>
      </c>
      <c r="H72">
        <v>17.204999999999998</v>
      </c>
      <c r="I72">
        <v>24.1</v>
      </c>
      <c r="J72">
        <v>28.3</v>
      </c>
      <c r="K72">
        <v>0.01</v>
      </c>
      <c r="L72">
        <v>28.6</v>
      </c>
      <c r="M72">
        <v>18</v>
      </c>
      <c r="N72">
        <v>0</v>
      </c>
      <c r="O72">
        <v>-0.19</v>
      </c>
      <c r="P72">
        <v>-0.08</v>
      </c>
      <c r="Q72">
        <v>-0.1</v>
      </c>
      <c r="R72">
        <v>99.6</v>
      </c>
      <c r="S72">
        <v>9.59</v>
      </c>
      <c r="T72">
        <v>9.57</v>
      </c>
      <c r="U72">
        <v>30.06</v>
      </c>
      <c r="V72">
        <v>-1.6E-2</v>
      </c>
      <c r="W72">
        <v>-1.2E-2</v>
      </c>
    </row>
    <row r="73" spans="1:23" ht="16" x14ac:dyDescent="0.2">
      <c r="A73" s="4">
        <v>43354</v>
      </c>
      <c r="B73" s="5">
        <v>0.60543981481481479</v>
      </c>
      <c r="C73">
        <v>0.75</v>
      </c>
      <c r="D73" t="s">
        <v>23</v>
      </c>
      <c r="E73">
        <v>0</v>
      </c>
      <c r="F73">
        <v>5.9</v>
      </c>
      <c r="G73">
        <v>0</v>
      </c>
      <c r="H73">
        <v>17.204999999999998</v>
      </c>
      <c r="I73">
        <v>24.1</v>
      </c>
      <c r="J73">
        <v>28.3</v>
      </c>
      <c r="K73">
        <v>0.01</v>
      </c>
      <c r="L73">
        <v>28.6</v>
      </c>
      <c r="M73">
        <v>18</v>
      </c>
      <c r="N73">
        <v>0</v>
      </c>
      <c r="O73">
        <v>-0.18</v>
      </c>
      <c r="P73">
        <v>-0.1</v>
      </c>
      <c r="Q73">
        <v>-0.12</v>
      </c>
      <c r="R73">
        <v>99.6</v>
      </c>
      <c r="S73">
        <v>9.58</v>
      </c>
      <c r="T73">
        <v>9.58</v>
      </c>
      <c r="U73">
        <v>30.07</v>
      </c>
      <c r="V73">
        <v>-1.6E-2</v>
      </c>
      <c r="W73">
        <v>-1.2E-2</v>
      </c>
    </row>
    <row r="74" spans="1:23" ht="16" x14ac:dyDescent="0.2">
      <c r="A74" s="4">
        <v>43354</v>
      </c>
      <c r="B74" s="5">
        <v>0.60545138888888894</v>
      </c>
      <c r="C74">
        <v>0</v>
      </c>
      <c r="D74" t="s">
        <v>23</v>
      </c>
      <c r="E74">
        <v>0</v>
      </c>
      <c r="F74">
        <v>5.9</v>
      </c>
      <c r="G74">
        <v>0</v>
      </c>
      <c r="H74">
        <v>17.204999999999998</v>
      </c>
      <c r="I74">
        <v>24.1</v>
      </c>
      <c r="J74">
        <v>28.3</v>
      </c>
      <c r="K74">
        <v>0.01</v>
      </c>
      <c r="L74">
        <v>28.6</v>
      </c>
      <c r="M74">
        <v>18</v>
      </c>
      <c r="N74">
        <v>-0.01</v>
      </c>
      <c r="O74">
        <v>-0.26</v>
      </c>
      <c r="P74">
        <v>-0.1</v>
      </c>
      <c r="Q74">
        <v>-0.11</v>
      </c>
      <c r="R74">
        <v>99.6</v>
      </c>
      <c r="S74">
        <v>9.59</v>
      </c>
      <c r="T74">
        <v>9.58</v>
      </c>
      <c r="U74">
        <v>30.07</v>
      </c>
      <c r="V74">
        <v>-1.6E-2</v>
      </c>
      <c r="W74">
        <v>-1.2E-2</v>
      </c>
    </row>
    <row r="75" spans="1:23" ht="16" x14ac:dyDescent="0.2">
      <c r="A75" s="4">
        <v>43354</v>
      </c>
      <c r="B75" s="5">
        <v>0.60545138888888894</v>
      </c>
      <c r="C75">
        <v>0.25</v>
      </c>
      <c r="D75" t="s">
        <v>23</v>
      </c>
      <c r="E75">
        <v>0</v>
      </c>
      <c r="F75">
        <v>5.9</v>
      </c>
      <c r="G75">
        <v>0</v>
      </c>
      <c r="H75">
        <v>17.206</v>
      </c>
      <c r="I75">
        <v>24.1</v>
      </c>
      <c r="J75">
        <v>28.3</v>
      </c>
      <c r="K75">
        <v>0.01</v>
      </c>
      <c r="L75">
        <v>28.6</v>
      </c>
      <c r="M75">
        <v>18</v>
      </c>
      <c r="N75">
        <v>-0.02</v>
      </c>
      <c r="O75">
        <v>-0.27</v>
      </c>
      <c r="P75">
        <v>-0.08</v>
      </c>
      <c r="Q75">
        <v>-0.09</v>
      </c>
      <c r="R75">
        <v>99.6</v>
      </c>
      <c r="S75">
        <v>9.58</v>
      </c>
      <c r="T75">
        <v>9.58</v>
      </c>
      <c r="U75">
        <v>30.07</v>
      </c>
      <c r="V75">
        <v>-1.6E-2</v>
      </c>
      <c r="W75">
        <v>-1.0999999999999999E-2</v>
      </c>
    </row>
    <row r="76" spans="1:23" ht="16" x14ac:dyDescent="0.2">
      <c r="A76" s="4">
        <v>43354</v>
      </c>
      <c r="B76" s="5">
        <v>0.60545138888888894</v>
      </c>
      <c r="C76">
        <v>0.5</v>
      </c>
      <c r="D76" t="s">
        <v>23</v>
      </c>
      <c r="E76">
        <v>0</v>
      </c>
      <c r="F76">
        <v>5.9</v>
      </c>
      <c r="G76">
        <v>0</v>
      </c>
      <c r="H76">
        <v>17.206</v>
      </c>
      <c r="I76">
        <v>24.1</v>
      </c>
      <c r="J76">
        <v>28.3</v>
      </c>
      <c r="K76">
        <v>0.01</v>
      </c>
      <c r="L76">
        <v>28.6</v>
      </c>
      <c r="M76">
        <v>18</v>
      </c>
      <c r="N76">
        <v>-0.01</v>
      </c>
      <c r="O76">
        <v>-0.24</v>
      </c>
      <c r="P76">
        <v>-0.08</v>
      </c>
      <c r="Q76">
        <v>-0.1</v>
      </c>
      <c r="R76">
        <v>99.6</v>
      </c>
      <c r="S76">
        <v>9.58</v>
      </c>
      <c r="T76">
        <v>9.59</v>
      </c>
      <c r="U76">
        <v>30.11</v>
      </c>
      <c r="V76">
        <v>-1.6E-2</v>
      </c>
      <c r="W76">
        <v>-1.0999999999999999E-2</v>
      </c>
    </row>
    <row r="77" spans="1:23" ht="16" x14ac:dyDescent="0.2">
      <c r="A77" s="4">
        <v>43354</v>
      </c>
      <c r="B77" s="5">
        <v>0.60545138888888894</v>
      </c>
      <c r="C77">
        <v>0.75</v>
      </c>
      <c r="D77" t="s">
        <v>23</v>
      </c>
      <c r="E77">
        <v>0</v>
      </c>
      <c r="F77">
        <v>5.9</v>
      </c>
      <c r="G77">
        <v>0</v>
      </c>
      <c r="H77">
        <v>17.206</v>
      </c>
      <c r="I77">
        <v>24.1</v>
      </c>
      <c r="J77">
        <v>28.3</v>
      </c>
      <c r="K77">
        <v>0.01</v>
      </c>
      <c r="L77">
        <v>28.6</v>
      </c>
      <c r="M77">
        <v>18</v>
      </c>
      <c r="N77">
        <v>-0.01</v>
      </c>
      <c r="O77">
        <v>-0.23</v>
      </c>
      <c r="P77">
        <v>-0.06</v>
      </c>
      <c r="Q77">
        <v>-0.08</v>
      </c>
      <c r="R77">
        <v>99.6</v>
      </c>
      <c r="S77">
        <v>9.58</v>
      </c>
      <c r="T77">
        <v>9.6</v>
      </c>
      <c r="U77">
        <v>30.13</v>
      </c>
      <c r="V77">
        <v>-1.7000000000000001E-2</v>
      </c>
      <c r="W77">
        <v>-1.2E-2</v>
      </c>
    </row>
    <row r="78" spans="1:23" ht="16" x14ac:dyDescent="0.2">
      <c r="A78" s="4">
        <v>43354</v>
      </c>
      <c r="B78" s="5">
        <v>0.60546296296296298</v>
      </c>
      <c r="C78">
        <v>0</v>
      </c>
      <c r="D78" t="s">
        <v>23</v>
      </c>
      <c r="E78">
        <v>0</v>
      </c>
      <c r="F78">
        <v>5.9</v>
      </c>
      <c r="G78">
        <v>0</v>
      </c>
      <c r="H78">
        <v>17.204999999999998</v>
      </c>
      <c r="I78">
        <v>24.1</v>
      </c>
      <c r="J78">
        <v>28.3</v>
      </c>
      <c r="K78">
        <v>0.01</v>
      </c>
      <c r="L78">
        <v>28.6</v>
      </c>
      <c r="M78">
        <v>18</v>
      </c>
      <c r="N78">
        <v>-0.01</v>
      </c>
      <c r="O78">
        <v>-0.22</v>
      </c>
      <c r="P78">
        <v>-0.11</v>
      </c>
      <c r="Q78">
        <v>-0.12</v>
      </c>
      <c r="R78">
        <v>99.6</v>
      </c>
      <c r="S78">
        <v>9.58</v>
      </c>
      <c r="T78">
        <v>9.6</v>
      </c>
      <c r="U78">
        <v>30.13</v>
      </c>
      <c r="V78">
        <v>-1.6E-2</v>
      </c>
      <c r="W78">
        <v>-1.2E-2</v>
      </c>
    </row>
    <row r="79" spans="1:23" ht="16" x14ac:dyDescent="0.2">
      <c r="A79" s="4">
        <v>43354</v>
      </c>
      <c r="B79" s="5">
        <v>0.60546296296296298</v>
      </c>
      <c r="C79">
        <v>0.25</v>
      </c>
      <c r="D79" t="s">
        <v>23</v>
      </c>
      <c r="E79">
        <v>0</v>
      </c>
      <c r="F79">
        <v>5.9</v>
      </c>
      <c r="G79">
        <v>0</v>
      </c>
      <c r="H79">
        <v>17.206</v>
      </c>
      <c r="I79">
        <v>24.1</v>
      </c>
      <c r="J79">
        <v>28.3</v>
      </c>
      <c r="K79">
        <v>0.01</v>
      </c>
      <c r="L79">
        <v>28.6</v>
      </c>
      <c r="M79">
        <v>18</v>
      </c>
      <c r="N79">
        <v>-0.01</v>
      </c>
      <c r="O79">
        <v>-0.22</v>
      </c>
      <c r="P79">
        <v>-0.11</v>
      </c>
      <c r="Q79">
        <v>-0.12</v>
      </c>
      <c r="R79">
        <v>99.6</v>
      </c>
      <c r="S79">
        <v>9.58</v>
      </c>
      <c r="T79">
        <v>9.61</v>
      </c>
      <c r="U79">
        <v>30.16</v>
      </c>
      <c r="V79">
        <v>-1.7000000000000001E-2</v>
      </c>
      <c r="W79">
        <v>-1.2E-2</v>
      </c>
    </row>
    <row r="80" spans="1:23" ht="16" x14ac:dyDescent="0.2">
      <c r="A80" s="4">
        <v>43354</v>
      </c>
      <c r="B80" s="5">
        <v>0.60546296296296298</v>
      </c>
      <c r="C80">
        <v>0.5</v>
      </c>
      <c r="D80" t="s">
        <v>23</v>
      </c>
      <c r="E80">
        <v>0</v>
      </c>
      <c r="F80">
        <v>5.9</v>
      </c>
      <c r="G80">
        <v>0</v>
      </c>
      <c r="H80">
        <v>17.206</v>
      </c>
      <c r="I80">
        <v>24.1</v>
      </c>
      <c r="J80">
        <v>28.3</v>
      </c>
      <c r="K80">
        <v>0.01</v>
      </c>
      <c r="L80">
        <v>28.6</v>
      </c>
      <c r="M80">
        <v>18</v>
      </c>
      <c r="N80">
        <v>-0.02</v>
      </c>
      <c r="O80">
        <v>-0.27</v>
      </c>
      <c r="P80">
        <v>-0.1</v>
      </c>
      <c r="Q80">
        <v>-0.12</v>
      </c>
      <c r="R80">
        <v>99.6</v>
      </c>
      <c r="S80">
        <v>9.58</v>
      </c>
      <c r="T80">
        <v>9.61</v>
      </c>
      <c r="U80">
        <v>30.16</v>
      </c>
      <c r="V80">
        <v>-1.7999999999999999E-2</v>
      </c>
      <c r="W80">
        <v>-1.2999999999999999E-2</v>
      </c>
    </row>
    <row r="81" spans="1:23" ht="16" x14ac:dyDescent="0.2">
      <c r="A81" s="4">
        <v>43354</v>
      </c>
      <c r="B81" s="5">
        <v>0.60546296296296298</v>
      </c>
      <c r="C81">
        <v>0.75</v>
      </c>
      <c r="D81" t="s">
        <v>23</v>
      </c>
      <c r="E81">
        <v>0</v>
      </c>
      <c r="F81">
        <v>5.9</v>
      </c>
      <c r="G81">
        <v>0</v>
      </c>
      <c r="H81">
        <v>17.206</v>
      </c>
      <c r="I81">
        <v>24.1</v>
      </c>
      <c r="J81">
        <v>28.3</v>
      </c>
      <c r="K81">
        <v>0.01</v>
      </c>
      <c r="L81">
        <v>28.6</v>
      </c>
      <c r="M81">
        <v>18</v>
      </c>
      <c r="N81">
        <v>-0.03</v>
      </c>
      <c r="O81">
        <v>-0.35</v>
      </c>
      <c r="P81">
        <v>-0.06</v>
      </c>
      <c r="Q81">
        <v>-0.08</v>
      </c>
      <c r="R81">
        <v>99.6</v>
      </c>
      <c r="S81">
        <v>9.58</v>
      </c>
      <c r="T81">
        <v>9.61</v>
      </c>
      <c r="U81">
        <v>30.17</v>
      </c>
      <c r="V81">
        <v>-1.7999999999999999E-2</v>
      </c>
      <c r="W81">
        <v>-1.2999999999999999E-2</v>
      </c>
    </row>
    <row r="82" spans="1:23" ht="16" x14ac:dyDescent="0.2">
      <c r="A82" s="4">
        <v>43354</v>
      </c>
      <c r="B82" s="5">
        <v>0.60547453703703702</v>
      </c>
      <c r="C82">
        <v>0</v>
      </c>
      <c r="D82" t="s">
        <v>23</v>
      </c>
      <c r="E82">
        <v>0</v>
      </c>
      <c r="F82">
        <v>5.9</v>
      </c>
      <c r="G82">
        <v>0</v>
      </c>
      <c r="H82">
        <v>17.207000000000001</v>
      </c>
      <c r="I82">
        <v>24.1</v>
      </c>
      <c r="J82">
        <v>28.3</v>
      </c>
      <c r="K82">
        <v>0.01</v>
      </c>
      <c r="L82">
        <v>28.6</v>
      </c>
      <c r="M82">
        <v>18</v>
      </c>
      <c r="N82">
        <v>-0.02</v>
      </c>
      <c r="O82">
        <v>-0.28000000000000003</v>
      </c>
      <c r="P82">
        <v>0.02</v>
      </c>
      <c r="Q82">
        <v>-0.01</v>
      </c>
      <c r="R82">
        <v>99.6</v>
      </c>
      <c r="S82">
        <v>9.58</v>
      </c>
      <c r="T82">
        <v>0.71</v>
      </c>
      <c r="U82">
        <v>2.71</v>
      </c>
      <c r="V82">
        <v>-1.7000000000000001E-2</v>
      </c>
      <c r="W82">
        <v>-1.2E-2</v>
      </c>
    </row>
    <row r="83" spans="1:23" ht="16" x14ac:dyDescent="0.2">
      <c r="A83" s="4">
        <v>43354</v>
      </c>
      <c r="B83" s="5">
        <v>0.60547453703703702</v>
      </c>
      <c r="C83">
        <v>0.25</v>
      </c>
      <c r="D83" t="s">
        <v>23</v>
      </c>
      <c r="E83">
        <v>0</v>
      </c>
      <c r="F83">
        <v>5.9</v>
      </c>
      <c r="G83">
        <v>0</v>
      </c>
      <c r="H83">
        <v>17.207000000000001</v>
      </c>
      <c r="I83">
        <v>22.4</v>
      </c>
      <c r="J83">
        <v>26.3</v>
      </c>
      <c r="K83">
        <v>0.01</v>
      </c>
      <c r="L83">
        <v>26.6</v>
      </c>
      <c r="M83">
        <v>17</v>
      </c>
      <c r="N83">
        <v>-0.04</v>
      </c>
      <c r="O83">
        <v>-0.4</v>
      </c>
      <c r="P83">
        <v>0.08</v>
      </c>
      <c r="Q83">
        <v>0.03</v>
      </c>
      <c r="R83">
        <v>99.6</v>
      </c>
      <c r="S83">
        <v>9.58</v>
      </c>
      <c r="T83">
        <v>0.66</v>
      </c>
      <c r="U83">
        <v>2.57</v>
      </c>
      <c r="V83">
        <v>-1.7999999999999999E-2</v>
      </c>
      <c r="W83">
        <v>-1.2E-2</v>
      </c>
    </row>
    <row r="84" spans="1:23" ht="16" x14ac:dyDescent="0.2">
      <c r="A84" s="4">
        <v>43354</v>
      </c>
      <c r="B84" s="5">
        <v>0.60547453703703702</v>
      </c>
      <c r="C84">
        <v>0.5</v>
      </c>
      <c r="D84" t="s">
        <v>23</v>
      </c>
      <c r="E84">
        <v>0</v>
      </c>
      <c r="F84">
        <v>5.9</v>
      </c>
      <c r="G84">
        <v>0</v>
      </c>
      <c r="H84">
        <v>17.207000000000001</v>
      </c>
      <c r="I84">
        <v>19.3</v>
      </c>
      <c r="J84">
        <v>22.7</v>
      </c>
      <c r="K84">
        <v>0.01</v>
      </c>
      <c r="L84">
        <v>23</v>
      </c>
      <c r="M84">
        <v>15</v>
      </c>
      <c r="N84">
        <v>-0.01</v>
      </c>
      <c r="O84">
        <v>-0.24</v>
      </c>
      <c r="P84">
        <v>0.14000000000000001</v>
      </c>
      <c r="Q84">
        <v>0.08</v>
      </c>
      <c r="R84">
        <v>99.6</v>
      </c>
      <c r="S84">
        <v>9.58</v>
      </c>
      <c r="T84">
        <v>0.63</v>
      </c>
      <c r="U84">
        <v>2.4700000000000002</v>
      </c>
      <c r="V84">
        <v>-1.7000000000000001E-2</v>
      </c>
      <c r="W84">
        <v>-1.2E-2</v>
      </c>
    </row>
    <row r="85" spans="1:23" ht="16" x14ac:dyDescent="0.2">
      <c r="A85" s="4">
        <v>43354</v>
      </c>
      <c r="B85" s="5">
        <v>0.60547453703703702</v>
      </c>
      <c r="C85">
        <v>0.75</v>
      </c>
      <c r="D85" t="s">
        <v>23</v>
      </c>
      <c r="E85">
        <v>0</v>
      </c>
      <c r="F85">
        <v>5.9</v>
      </c>
      <c r="G85">
        <v>0</v>
      </c>
      <c r="H85">
        <v>17.207000000000001</v>
      </c>
      <c r="I85">
        <v>15.6</v>
      </c>
      <c r="J85">
        <v>18.399999999999999</v>
      </c>
      <c r="K85">
        <v>0.01</v>
      </c>
      <c r="L85">
        <v>18.600000000000001</v>
      </c>
      <c r="M85">
        <v>12</v>
      </c>
      <c r="N85">
        <v>-0.02</v>
      </c>
      <c r="O85">
        <v>-0.3</v>
      </c>
      <c r="P85">
        <v>0.24</v>
      </c>
      <c r="Q85">
        <v>0.16</v>
      </c>
      <c r="R85">
        <v>99.6</v>
      </c>
      <c r="S85">
        <v>9.58</v>
      </c>
      <c r="T85">
        <v>0.7</v>
      </c>
      <c r="U85">
        <v>2.68</v>
      </c>
      <c r="V85">
        <v>-1.6E-2</v>
      </c>
      <c r="W85">
        <v>-1.2E-2</v>
      </c>
    </row>
    <row r="86" spans="1:23" ht="16" x14ac:dyDescent="0.2">
      <c r="A86" s="4">
        <v>43354</v>
      </c>
      <c r="B86" s="5">
        <v>0.60548611111111106</v>
      </c>
      <c r="C86">
        <v>0</v>
      </c>
      <c r="D86" t="s">
        <v>23</v>
      </c>
      <c r="E86">
        <v>0</v>
      </c>
      <c r="F86">
        <v>5.9</v>
      </c>
      <c r="G86">
        <v>0</v>
      </c>
      <c r="H86">
        <v>17.207000000000001</v>
      </c>
      <c r="I86">
        <v>11.6</v>
      </c>
      <c r="J86">
        <v>13.7</v>
      </c>
      <c r="K86">
        <v>0</v>
      </c>
      <c r="L86">
        <v>13.8</v>
      </c>
      <c r="M86">
        <v>9</v>
      </c>
      <c r="N86">
        <v>-0.03</v>
      </c>
      <c r="O86">
        <v>-0.36</v>
      </c>
      <c r="P86">
        <v>0.3</v>
      </c>
      <c r="Q86">
        <v>0.21</v>
      </c>
      <c r="R86">
        <v>99.6</v>
      </c>
      <c r="S86">
        <v>9.58</v>
      </c>
      <c r="T86">
        <v>0.67</v>
      </c>
      <c r="U86">
        <v>2.58</v>
      </c>
      <c r="V86">
        <v>-1.7000000000000001E-2</v>
      </c>
      <c r="W86">
        <v>-1.2E-2</v>
      </c>
    </row>
    <row r="87" spans="1:23" ht="16" x14ac:dyDescent="0.2">
      <c r="A87" s="4">
        <v>43354</v>
      </c>
      <c r="B87" s="5">
        <v>0.60548611111111106</v>
      </c>
      <c r="C87">
        <v>0.25</v>
      </c>
      <c r="D87" t="s">
        <v>23</v>
      </c>
      <c r="E87">
        <v>0</v>
      </c>
      <c r="F87">
        <v>5.9</v>
      </c>
      <c r="G87">
        <v>0</v>
      </c>
      <c r="H87">
        <v>17.206</v>
      </c>
      <c r="I87">
        <v>9.5</v>
      </c>
      <c r="J87">
        <v>11.2</v>
      </c>
      <c r="K87">
        <v>0</v>
      </c>
      <c r="L87">
        <v>11.4</v>
      </c>
      <c r="M87">
        <v>7</v>
      </c>
      <c r="N87">
        <v>-0.02</v>
      </c>
      <c r="O87">
        <v>-0.3</v>
      </c>
      <c r="P87">
        <v>0.4</v>
      </c>
      <c r="Q87">
        <v>0.28999999999999998</v>
      </c>
      <c r="R87">
        <v>99.6</v>
      </c>
      <c r="S87">
        <v>9.58</v>
      </c>
      <c r="T87">
        <v>0.74</v>
      </c>
      <c r="U87">
        <v>2.82</v>
      </c>
      <c r="V87">
        <v>-1.6E-2</v>
      </c>
      <c r="W87">
        <v>-1.2E-2</v>
      </c>
    </row>
    <row r="88" spans="1:23" ht="16" x14ac:dyDescent="0.2">
      <c r="A88" s="4">
        <v>43354</v>
      </c>
      <c r="B88" s="5">
        <v>0.60548611111111106</v>
      </c>
      <c r="C88">
        <v>0.5</v>
      </c>
      <c r="D88" t="s">
        <v>23</v>
      </c>
      <c r="E88">
        <v>0</v>
      </c>
      <c r="F88">
        <v>5.9</v>
      </c>
      <c r="G88">
        <v>0</v>
      </c>
      <c r="H88">
        <v>17.204000000000001</v>
      </c>
      <c r="I88">
        <v>5.3</v>
      </c>
      <c r="J88">
        <v>6.3</v>
      </c>
      <c r="K88">
        <v>0</v>
      </c>
      <c r="L88">
        <v>6.3</v>
      </c>
      <c r="M88">
        <v>4</v>
      </c>
      <c r="N88">
        <v>-0.02</v>
      </c>
      <c r="O88">
        <v>-0.27</v>
      </c>
      <c r="P88">
        <v>0.44</v>
      </c>
      <c r="Q88">
        <v>0.32</v>
      </c>
      <c r="R88">
        <v>99.6</v>
      </c>
      <c r="S88">
        <v>9.58</v>
      </c>
      <c r="T88">
        <v>0.6</v>
      </c>
      <c r="U88">
        <v>2.37</v>
      </c>
      <c r="V88">
        <v>-1.6E-2</v>
      </c>
      <c r="W88">
        <v>-1.0999999999999999E-2</v>
      </c>
    </row>
    <row r="89" spans="1:23" ht="16" x14ac:dyDescent="0.2">
      <c r="A89" s="4">
        <v>43354</v>
      </c>
      <c r="B89" s="5">
        <v>0.60548611111111106</v>
      </c>
      <c r="C89">
        <v>0.75</v>
      </c>
      <c r="D89" t="s">
        <v>23</v>
      </c>
      <c r="E89">
        <v>0</v>
      </c>
      <c r="F89">
        <v>5.9</v>
      </c>
      <c r="G89">
        <v>0</v>
      </c>
      <c r="H89">
        <v>17.202000000000002</v>
      </c>
      <c r="I89">
        <v>2.7</v>
      </c>
      <c r="J89">
        <v>3.2</v>
      </c>
      <c r="K89">
        <v>0</v>
      </c>
      <c r="L89">
        <v>3.2</v>
      </c>
      <c r="M89">
        <v>2</v>
      </c>
      <c r="N89">
        <v>-0.02</v>
      </c>
      <c r="O89">
        <v>-0.27</v>
      </c>
      <c r="P89">
        <v>0.55000000000000004</v>
      </c>
      <c r="Q89">
        <v>0.41</v>
      </c>
      <c r="R89">
        <v>99.5</v>
      </c>
      <c r="S89">
        <v>9.58</v>
      </c>
      <c r="T89">
        <v>0.51</v>
      </c>
      <c r="U89">
        <v>2.11</v>
      </c>
      <c r="V89">
        <v>-1.7000000000000001E-2</v>
      </c>
      <c r="W89">
        <v>-1.2E-2</v>
      </c>
    </row>
    <row r="90" spans="1:23" ht="16" x14ac:dyDescent="0.2">
      <c r="A90" s="4">
        <v>43354</v>
      </c>
      <c r="B90" s="5">
        <v>0.60549768518518521</v>
      </c>
      <c r="C90">
        <v>0</v>
      </c>
      <c r="D90" t="s">
        <v>23</v>
      </c>
      <c r="E90">
        <v>0</v>
      </c>
      <c r="F90">
        <v>5.9</v>
      </c>
      <c r="G90">
        <v>0</v>
      </c>
      <c r="H90">
        <v>17.2</v>
      </c>
      <c r="I90">
        <v>1.4</v>
      </c>
      <c r="J90">
        <v>1.7</v>
      </c>
      <c r="K90">
        <v>0</v>
      </c>
      <c r="L90">
        <v>1.7</v>
      </c>
      <c r="M90">
        <v>1</v>
      </c>
      <c r="N90">
        <v>-0.05</v>
      </c>
      <c r="O90">
        <v>-0.44</v>
      </c>
      <c r="P90">
        <v>0.57999999999999996</v>
      </c>
      <c r="Q90">
        <v>0.43</v>
      </c>
      <c r="R90">
        <v>99.5</v>
      </c>
      <c r="S90">
        <v>9.58</v>
      </c>
      <c r="T90">
        <v>0.52</v>
      </c>
      <c r="U90">
        <v>2.14</v>
      </c>
      <c r="V90">
        <v>-1.7000000000000001E-2</v>
      </c>
      <c r="W90">
        <v>-1.2E-2</v>
      </c>
    </row>
    <row r="91" spans="1:23" ht="16" x14ac:dyDescent="0.2">
      <c r="A91" s="4">
        <v>43354</v>
      </c>
      <c r="B91" s="5">
        <v>0.60549768518518521</v>
      </c>
      <c r="C91">
        <v>0.25</v>
      </c>
      <c r="D91" t="s">
        <v>23</v>
      </c>
      <c r="E91">
        <v>0</v>
      </c>
      <c r="F91">
        <v>5.9</v>
      </c>
      <c r="G91">
        <v>0</v>
      </c>
      <c r="H91">
        <v>17.198</v>
      </c>
      <c r="I91">
        <v>0.8</v>
      </c>
      <c r="J91">
        <v>0.9</v>
      </c>
      <c r="K91">
        <v>0</v>
      </c>
      <c r="L91">
        <v>0.9</v>
      </c>
      <c r="M91">
        <v>1</v>
      </c>
      <c r="N91">
        <v>-0.05</v>
      </c>
      <c r="O91">
        <v>-0.46</v>
      </c>
      <c r="P91">
        <v>0.56000000000000005</v>
      </c>
      <c r="Q91">
        <v>0.42</v>
      </c>
      <c r="R91">
        <v>99.5</v>
      </c>
      <c r="S91">
        <v>9.57</v>
      </c>
      <c r="T91">
        <v>0.54</v>
      </c>
      <c r="U91">
        <v>2.1800000000000002</v>
      </c>
      <c r="V91">
        <v>-1.7000000000000001E-2</v>
      </c>
      <c r="W91">
        <v>-1.2E-2</v>
      </c>
    </row>
    <row r="92" spans="1:23" ht="16" x14ac:dyDescent="0.2">
      <c r="A92" s="4">
        <v>43354</v>
      </c>
      <c r="B92" s="5">
        <v>0.60549768518518521</v>
      </c>
      <c r="C92">
        <v>0.5</v>
      </c>
      <c r="D92" t="s">
        <v>23</v>
      </c>
      <c r="E92">
        <v>0</v>
      </c>
      <c r="F92">
        <v>5.9</v>
      </c>
      <c r="G92">
        <v>0</v>
      </c>
      <c r="H92">
        <v>17.196000000000002</v>
      </c>
      <c r="I92">
        <v>0.5</v>
      </c>
      <c r="J92">
        <v>0.6</v>
      </c>
      <c r="K92">
        <v>0</v>
      </c>
      <c r="L92">
        <v>0.6</v>
      </c>
      <c r="M92">
        <v>0</v>
      </c>
      <c r="N92">
        <v>-0.09</v>
      </c>
      <c r="O92">
        <v>-0.64</v>
      </c>
      <c r="P92">
        <v>0.56999999999999995</v>
      </c>
      <c r="Q92">
        <v>0.43</v>
      </c>
      <c r="R92">
        <v>99.4</v>
      </c>
      <c r="S92">
        <v>9.57</v>
      </c>
      <c r="T92">
        <v>0.66</v>
      </c>
      <c r="U92">
        <v>2.56</v>
      </c>
      <c r="V92">
        <v>-1.7000000000000001E-2</v>
      </c>
      <c r="W92">
        <v>-1.2E-2</v>
      </c>
    </row>
    <row r="93" spans="1:23" ht="16" x14ac:dyDescent="0.2">
      <c r="A93" s="4">
        <v>43354</v>
      </c>
      <c r="B93" s="5">
        <v>0.60549768518518521</v>
      </c>
      <c r="C93">
        <v>0.75</v>
      </c>
      <c r="D93" t="s">
        <v>23</v>
      </c>
      <c r="E93">
        <v>0</v>
      </c>
      <c r="F93">
        <v>5.9</v>
      </c>
      <c r="G93">
        <v>0</v>
      </c>
      <c r="H93">
        <v>17.192</v>
      </c>
      <c r="I93">
        <v>0.3</v>
      </c>
      <c r="J93">
        <v>0.4</v>
      </c>
      <c r="K93">
        <v>0</v>
      </c>
      <c r="L93">
        <v>0.4</v>
      </c>
      <c r="M93">
        <v>0</v>
      </c>
      <c r="N93">
        <v>-0.09</v>
      </c>
      <c r="O93">
        <v>-0.66</v>
      </c>
      <c r="P93">
        <v>0.59</v>
      </c>
      <c r="Q93">
        <v>0.45</v>
      </c>
      <c r="R93">
        <v>99.4</v>
      </c>
      <c r="S93">
        <v>9.57</v>
      </c>
      <c r="T93">
        <v>0.77</v>
      </c>
      <c r="U93">
        <v>2.91</v>
      </c>
      <c r="V93">
        <v>-1.7999999999999999E-2</v>
      </c>
      <c r="W93">
        <v>-1.2E-2</v>
      </c>
    </row>
    <row r="94" spans="1:23" ht="16" x14ac:dyDescent="0.2">
      <c r="A94" s="4">
        <v>43354</v>
      </c>
      <c r="B94" s="5">
        <v>0.60550925925925925</v>
      </c>
      <c r="C94">
        <v>0</v>
      </c>
      <c r="D94" t="s">
        <v>23</v>
      </c>
      <c r="E94">
        <v>0</v>
      </c>
      <c r="F94">
        <v>5.9</v>
      </c>
      <c r="G94">
        <v>0</v>
      </c>
      <c r="H94">
        <v>17.187999999999999</v>
      </c>
      <c r="I94">
        <v>0.2</v>
      </c>
      <c r="J94">
        <v>0.3</v>
      </c>
      <c r="K94">
        <v>0</v>
      </c>
      <c r="L94">
        <v>0.3</v>
      </c>
      <c r="M94">
        <v>0</v>
      </c>
      <c r="N94">
        <v>-0.09</v>
      </c>
      <c r="O94">
        <v>-0.64</v>
      </c>
      <c r="P94">
        <v>0.62</v>
      </c>
      <c r="Q94">
        <v>0.47</v>
      </c>
      <c r="R94">
        <v>99.4</v>
      </c>
      <c r="S94">
        <v>9.57</v>
      </c>
      <c r="T94">
        <v>0.77</v>
      </c>
      <c r="U94">
        <v>2.91</v>
      </c>
      <c r="V94">
        <v>-1.7999999999999999E-2</v>
      </c>
      <c r="W94">
        <v>-1.2999999999999999E-2</v>
      </c>
    </row>
    <row r="95" spans="1:23" ht="16" x14ac:dyDescent="0.2">
      <c r="A95" s="4">
        <v>43354</v>
      </c>
      <c r="B95" s="5">
        <v>0.60550925925925925</v>
      </c>
      <c r="C95">
        <v>0.25</v>
      </c>
      <c r="D95" t="s">
        <v>23</v>
      </c>
      <c r="E95">
        <v>0</v>
      </c>
      <c r="F95">
        <v>5.9</v>
      </c>
      <c r="G95">
        <v>0</v>
      </c>
      <c r="H95">
        <v>17.184999999999999</v>
      </c>
      <c r="I95">
        <v>0.2</v>
      </c>
      <c r="J95">
        <v>0.2</v>
      </c>
      <c r="K95">
        <v>0</v>
      </c>
      <c r="L95">
        <v>0.3</v>
      </c>
      <c r="M95">
        <v>0</v>
      </c>
      <c r="N95">
        <v>-0.11</v>
      </c>
      <c r="O95">
        <v>-0.73</v>
      </c>
      <c r="P95">
        <v>0.54</v>
      </c>
      <c r="Q95">
        <v>0.4</v>
      </c>
      <c r="R95">
        <v>99.4</v>
      </c>
      <c r="S95">
        <v>9.57</v>
      </c>
      <c r="T95">
        <v>0.77</v>
      </c>
      <c r="U95">
        <v>2.91</v>
      </c>
      <c r="V95">
        <v>-1.7999999999999999E-2</v>
      </c>
      <c r="W95">
        <v>-1.2999999999999999E-2</v>
      </c>
    </row>
    <row r="96" spans="1:23" ht="16" x14ac:dyDescent="0.2">
      <c r="A96" s="4">
        <v>43354</v>
      </c>
      <c r="B96" s="5">
        <v>0.60550925925925925</v>
      </c>
      <c r="C96">
        <v>0.5</v>
      </c>
      <c r="D96" t="s">
        <v>23</v>
      </c>
      <c r="E96">
        <v>0</v>
      </c>
      <c r="F96">
        <v>5.9</v>
      </c>
      <c r="G96">
        <v>0</v>
      </c>
      <c r="H96">
        <v>17.181000000000001</v>
      </c>
      <c r="I96">
        <v>0.2</v>
      </c>
      <c r="J96">
        <v>0.2</v>
      </c>
      <c r="K96">
        <v>0</v>
      </c>
      <c r="L96">
        <v>0.2</v>
      </c>
      <c r="M96">
        <v>0</v>
      </c>
      <c r="N96">
        <v>-0.12</v>
      </c>
      <c r="O96">
        <v>-0.79</v>
      </c>
      <c r="P96">
        <v>0.55000000000000004</v>
      </c>
      <c r="Q96">
        <v>0.42</v>
      </c>
      <c r="R96">
        <v>99.4</v>
      </c>
      <c r="S96">
        <v>9.57</v>
      </c>
      <c r="T96">
        <v>0.75</v>
      </c>
      <c r="U96">
        <v>2.83</v>
      </c>
      <c r="V96">
        <v>-1.9E-2</v>
      </c>
      <c r="W96">
        <v>-1.4E-2</v>
      </c>
    </row>
    <row r="97" spans="1:23" ht="16" x14ac:dyDescent="0.2">
      <c r="A97" s="4">
        <v>43354</v>
      </c>
      <c r="B97" s="5">
        <v>0.60550925925925925</v>
      </c>
      <c r="C97">
        <v>0.75</v>
      </c>
      <c r="D97" t="s">
        <v>23</v>
      </c>
      <c r="E97">
        <v>0</v>
      </c>
      <c r="F97">
        <v>5.9</v>
      </c>
      <c r="G97">
        <v>0</v>
      </c>
      <c r="H97">
        <v>17.175999999999998</v>
      </c>
      <c r="I97">
        <v>0.2</v>
      </c>
      <c r="J97">
        <v>0.2</v>
      </c>
      <c r="K97">
        <v>0</v>
      </c>
      <c r="L97">
        <v>0.2</v>
      </c>
      <c r="M97">
        <v>0</v>
      </c>
      <c r="N97">
        <v>-0.11</v>
      </c>
      <c r="O97">
        <v>-0.74</v>
      </c>
      <c r="P97">
        <v>0.56000000000000005</v>
      </c>
      <c r="Q97">
        <v>0.42</v>
      </c>
      <c r="R97">
        <v>99.3</v>
      </c>
      <c r="S97">
        <v>9.56</v>
      </c>
      <c r="T97">
        <v>0.73</v>
      </c>
      <c r="U97">
        <v>2.78</v>
      </c>
      <c r="V97">
        <v>-1.7999999999999999E-2</v>
      </c>
      <c r="W97">
        <v>-1.2999999999999999E-2</v>
      </c>
    </row>
    <row r="98" spans="1:23" ht="16" x14ac:dyDescent="0.2">
      <c r="A98" s="6">
        <v>43355</v>
      </c>
      <c r="B98" s="7">
        <v>0.61239583333333336</v>
      </c>
      <c r="C98" s="8">
        <v>0.17499999999999999</v>
      </c>
      <c r="D98" s="8" t="s">
        <v>23</v>
      </c>
      <c r="E98" s="8">
        <v>0</v>
      </c>
      <c r="F98" s="8">
        <v>5.9</v>
      </c>
      <c r="G98" s="8">
        <v>0</v>
      </c>
      <c r="H98" s="8">
        <v>17.111999999999998</v>
      </c>
      <c r="I98" s="8">
        <v>10.7</v>
      </c>
      <c r="J98" s="8">
        <v>12.5</v>
      </c>
      <c r="K98" s="8">
        <v>0</v>
      </c>
      <c r="L98" s="8">
        <v>12.7</v>
      </c>
      <c r="M98" s="8">
        <v>8</v>
      </c>
      <c r="N98" s="8">
        <v>-0.02</v>
      </c>
      <c r="O98" s="8">
        <v>-0.27</v>
      </c>
      <c r="P98" s="8">
        <v>0.17</v>
      </c>
      <c r="Q98" s="8">
        <v>0.11</v>
      </c>
      <c r="R98" s="8">
        <v>96.7</v>
      </c>
      <c r="S98" s="8">
        <v>9.32</v>
      </c>
      <c r="T98" s="8">
        <v>7.84</v>
      </c>
      <c r="U98" s="8">
        <v>24.7</v>
      </c>
      <c r="V98" s="8">
        <v>5.7000000000000002E-2</v>
      </c>
      <c r="W98" s="8">
        <v>0.04</v>
      </c>
    </row>
    <row r="99" spans="1:23" ht="16" x14ac:dyDescent="0.2">
      <c r="A99" s="6">
        <v>43355</v>
      </c>
      <c r="B99" s="7">
        <v>0.61239583333333336</v>
      </c>
      <c r="C99" s="8">
        <v>0.42499999999999999</v>
      </c>
      <c r="D99" s="8" t="s">
        <v>23</v>
      </c>
      <c r="E99" s="8">
        <v>0</v>
      </c>
      <c r="F99" s="8">
        <v>5.9</v>
      </c>
      <c r="G99" s="8">
        <v>0</v>
      </c>
      <c r="H99" s="8">
        <v>17.103000000000002</v>
      </c>
      <c r="I99" s="8">
        <v>14.4</v>
      </c>
      <c r="J99" s="8">
        <v>17</v>
      </c>
      <c r="K99" s="8">
        <v>0.01</v>
      </c>
      <c r="L99" s="8">
        <v>17.2</v>
      </c>
      <c r="M99" s="8">
        <v>11</v>
      </c>
      <c r="N99" s="8">
        <v>-0.02</v>
      </c>
      <c r="O99" s="8">
        <v>-0.28999999999999998</v>
      </c>
      <c r="P99" s="8">
        <v>-0.04</v>
      </c>
      <c r="Q99" s="8">
        <v>-7.0000000000000007E-2</v>
      </c>
      <c r="R99" s="8">
        <v>96.6</v>
      </c>
      <c r="S99" s="8">
        <v>9.32</v>
      </c>
      <c r="T99" s="8">
        <v>7.92</v>
      </c>
      <c r="U99" s="8">
        <v>24.96</v>
      </c>
      <c r="V99" s="8">
        <v>5.6000000000000001E-2</v>
      </c>
      <c r="W99" s="8">
        <v>3.9E-2</v>
      </c>
    </row>
    <row r="100" spans="1:23" ht="16" x14ac:dyDescent="0.2">
      <c r="A100" s="6">
        <v>43355</v>
      </c>
      <c r="B100" s="7">
        <v>0.61239583333333336</v>
      </c>
      <c r="C100" s="8">
        <v>0.67500000000000004</v>
      </c>
      <c r="D100" s="8" t="s">
        <v>23</v>
      </c>
      <c r="E100" s="8">
        <v>0</v>
      </c>
      <c r="F100" s="8">
        <v>5.9</v>
      </c>
      <c r="G100" s="8">
        <v>0</v>
      </c>
      <c r="H100" s="8">
        <v>17.094999999999999</v>
      </c>
      <c r="I100" s="8">
        <v>18</v>
      </c>
      <c r="J100" s="8">
        <v>21.3</v>
      </c>
      <c r="K100" s="8">
        <v>0.01</v>
      </c>
      <c r="L100" s="8">
        <v>21.5</v>
      </c>
      <c r="M100" s="8">
        <v>14</v>
      </c>
      <c r="N100" s="8">
        <v>-0.03</v>
      </c>
      <c r="O100" s="8">
        <v>-0.32</v>
      </c>
      <c r="P100" s="8">
        <v>-0.1</v>
      </c>
      <c r="Q100" s="8">
        <v>-0.11</v>
      </c>
      <c r="R100" s="8">
        <v>96.6</v>
      </c>
      <c r="S100" s="8">
        <v>9.32</v>
      </c>
      <c r="T100" s="8">
        <v>8.01</v>
      </c>
      <c r="U100" s="8">
        <v>25.23</v>
      </c>
      <c r="V100" s="8">
        <v>5.5E-2</v>
      </c>
      <c r="W100" s="8">
        <v>3.9E-2</v>
      </c>
    </row>
    <row r="101" spans="1:23" ht="16" x14ac:dyDescent="0.2">
      <c r="A101" s="6">
        <v>43355</v>
      </c>
      <c r="B101" s="7">
        <v>0.61239583333333336</v>
      </c>
      <c r="C101" s="8">
        <v>0.92500000000000004</v>
      </c>
      <c r="D101" s="8" t="s">
        <v>23</v>
      </c>
      <c r="E101" s="8">
        <v>0</v>
      </c>
      <c r="F101" s="8">
        <v>5.9</v>
      </c>
      <c r="G101" s="8">
        <v>0</v>
      </c>
      <c r="H101" s="8">
        <v>17.091000000000001</v>
      </c>
      <c r="I101" s="8">
        <v>20</v>
      </c>
      <c r="J101" s="8">
        <v>23.6</v>
      </c>
      <c r="K101" s="8">
        <v>0.01</v>
      </c>
      <c r="L101" s="8">
        <v>23.9</v>
      </c>
      <c r="M101" s="8">
        <v>15</v>
      </c>
      <c r="N101" s="8">
        <v>-0.02</v>
      </c>
      <c r="O101" s="8">
        <v>-0.3</v>
      </c>
      <c r="P101" s="8">
        <v>-0.12</v>
      </c>
      <c r="Q101" s="8">
        <v>-0.13</v>
      </c>
      <c r="R101" s="8">
        <v>96.6</v>
      </c>
      <c r="S101" s="8">
        <v>9.32</v>
      </c>
      <c r="T101" s="8">
        <v>7.91</v>
      </c>
      <c r="U101" s="8">
        <v>24.91</v>
      </c>
      <c r="V101" s="8">
        <v>5.7000000000000002E-2</v>
      </c>
      <c r="W101" s="8">
        <v>0.04</v>
      </c>
    </row>
    <row r="102" spans="1:23" ht="16" x14ac:dyDescent="0.2">
      <c r="A102" s="6">
        <v>43355</v>
      </c>
      <c r="B102" s="7">
        <v>0.6124074074074074</v>
      </c>
      <c r="C102" s="8">
        <v>0.17499999999999999</v>
      </c>
      <c r="D102" s="8" t="s">
        <v>23</v>
      </c>
      <c r="E102" s="8">
        <v>0</v>
      </c>
      <c r="F102" s="8">
        <v>5.9</v>
      </c>
      <c r="G102" s="8">
        <v>0</v>
      </c>
      <c r="H102" s="8">
        <v>17.085000000000001</v>
      </c>
      <c r="I102" s="8">
        <v>21</v>
      </c>
      <c r="J102" s="8">
        <v>24.7</v>
      </c>
      <c r="K102" s="8">
        <v>0.01</v>
      </c>
      <c r="L102" s="8">
        <v>25</v>
      </c>
      <c r="M102" s="8">
        <v>16</v>
      </c>
      <c r="N102" s="8">
        <v>-0.02</v>
      </c>
      <c r="O102" s="8">
        <v>-0.31</v>
      </c>
      <c r="P102" s="8">
        <v>-0.11</v>
      </c>
      <c r="Q102" s="8">
        <v>-0.12</v>
      </c>
      <c r="R102" s="8">
        <v>96.6</v>
      </c>
      <c r="S102" s="8">
        <v>9.32</v>
      </c>
      <c r="T102" s="8">
        <v>8.01</v>
      </c>
      <c r="U102" s="8">
        <v>25.23</v>
      </c>
      <c r="V102" s="8">
        <v>5.5E-2</v>
      </c>
      <c r="W102" s="8">
        <v>3.9E-2</v>
      </c>
    </row>
    <row r="103" spans="1:23" ht="16" x14ac:dyDescent="0.2">
      <c r="A103" s="6">
        <v>43355</v>
      </c>
      <c r="B103" s="7">
        <v>0.6124074074074074</v>
      </c>
      <c r="C103" s="8">
        <v>0.42499999999999999</v>
      </c>
      <c r="D103" s="8" t="s">
        <v>23</v>
      </c>
      <c r="E103" s="8">
        <v>0</v>
      </c>
      <c r="F103" s="8">
        <v>5.9</v>
      </c>
      <c r="G103" s="8">
        <v>0</v>
      </c>
      <c r="H103" s="8">
        <v>17.079999999999998</v>
      </c>
      <c r="I103" s="8">
        <v>21.5</v>
      </c>
      <c r="J103" s="8">
        <v>25.3</v>
      </c>
      <c r="K103" s="8">
        <v>0.01</v>
      </c>
      <c r="L103" s="8">
        <v>25.6</v>
      </c>
      <c r="M103" s="8">
        <v>16</v>
      </c>
      <c r="N103" s="8">
        <v>0</v>
      </c>
      <c r="O103" s="8">
        <v>-0.2</v>
      </c>
      <c r="P103" s="8">
        <v>-0.12</v>
      </c>
      <c r="Q103" s="8">
        <v>-0.13</v>
      </c>
      <c r="R103" s="8">
        <v>96.6</v>
      </c>
      <c r="S103" s="8">
        <v>9.32</v>
      </c>
      <c r="T103" s="8">
        <v>8.02</v>
      </c>
      <c r="U103" s="8">
        <v>25.27</v>
      </c>
      <c r="V103" s="8">
        <v>5.5E-2</v>
      </c>
      <c r="W103" s="8">
        <v>3.7999999999999999E-2</v>
      </c>
    </row>
    <row r="104" spans="1:23" ht="16" x14ac:dyDescent="0.2">
      <c r="A104" s="6">
        <v>43355</v>
      </c>
      <c r="B104" s="7">
        <v>0.6124074074074074</v>
      </c>
      <c r="C104" s="8">
        <v>0.67500000000000004</v>
      </c>
      <c r="D104" s="8" t="s">
        <v>23</v>
      </c>
      <c r="E104" s="8">
        <v>0</v>
      </c>
      <c r="F104" s="8">
        <v>5.9</v>
      </c>
      <c r="G104" s="8">
        <v>0</v>
      </c>
      <c r="H104" s="8">
        <v>17.077000000000002</v>
      </c>
      <c r="I104" s="8">
        <v>21.7</v>
      </c>
      <c r="J104" s="8">
        <v>25.6</v>
      </c>
      <c r="K104" s="8">
        <v>0.01</v>
      </c>
      <c r="L104" s="8">
        <v>25.9</v>
      </c>
      <c r="M104" s="8">
        <v>17</v>
      </c>
      <c r="N104" s="8">
        <v>0</v>
      </c>
      <c r="O104" s="8">
        <v>-0.2</v>
      </c>
      <c r="P104" s="8">
        <v>-0.12</v>
      </c>
      <c r="Q104" s="8">
        <v>-0.13</v>
      </c>
      <c r="R104" s="8">
        <v>96.6</v>
      </c>
      <c r="S104" s="8">
        <v>9.32</v>
      </c>
      <c r="T104" s="8">
        <v>7.93</v>
      </c>
      <c r="U104" s="8">
        <v>25</v>
      </c>
      <c r="V104" s="8">
        <v>5.7000000000000002E-2</v>
      </c>
      <c r="W104" s="8">
        <v>0.04</v>
      </c>
    </row>
    <row r="105" spans="1:23" ht="16" x14ac:dyDescent="0.2">
      <c r="A105" s="6">
        <v>43355</v>
      </c>
      <c r="B105" s="7">
        <v>0.6124074074074074</v>
      </c>
      <c r="C105" s="8">
        <v>0.92500000000000004</v>
      </c>
      <c r="D105" s="8" t="s">
        <v>23</v>
      </c>
      <c r="E105" s="8">
        <v>0</v>
      </c>
      <c r="F105" s="8">
        <v>5.9</v>
      </c>
      <c r="G105" s="8">
        <v>0</v>
      </c>
      <c r="H105" s="8">
        <v>17.074000000000002</v>
      </c>
      <c r="I105" s="8">
        <v>21.8</v>
      </c>
      <c r="J105" s="8">
        <v>25.6</v>
      </c>
      <c r="K105" s="8">
        <v>0.01</v>
      </c>
      <c r="L105" s="8">
        <v>26</v>
      </c>
      <c r="M105" s="8">
        <v>17</v>
      </c>
      <c r="N105" s="8">
        <v>0</v>
      </c>
      <c r="O105" s="8">
        <v>-0.2</v>
      </c>
      <c r="P105" s="8">
        <v>-0.1</v>
      </c>
      <c r="Q105" s="8">
        <v>-0.11</v>
      </c>
      <c r="R105" s="8">
        <v>96.6</v>
      </c>
      <c r="S105" s="8">
        <v>9.32</v>
      </c>
      <c r="T105" s="8">
        <v>8.02</v>
      </c>
      <c r="U105" s="8">
        <v>25.27</v>
      </c>
      <c r="V105" s="8">
        <v>5.8000000000000003E-2</v>
      </c>
      <c r="W105" s="8">
        <v>4.1000000000000002E-2</v>
      </c>
    </row>
    <row r="106" spans="1:23" ht="16" x14ac:dyDescent="0.2">
      <c r="A106" s="6">
        <v>43355</v>
      </c>
      <c r="B106" s="7">
        <v>0.61241898148148144</v>
      </c>
      <c r="C106" s="8">
        <v>0.17499999999999999</v>
      </c>
      <c r="D106" s="8" t="s">
        <v>23</v>
      </c>
      <c r="E106" s="8">
        <v>0</v>
      </c>
      <c r="F106" s="8">
        <v>5.9</v>
      </c>
      <c r="G106" s="8">
        <v>0</v>
      </c>
      <c r="H106" s="8">
        <v>17.071999999999999</v>
      </c>
      <c r="I106" s="8">
        <v>21.8</v>
      </c>
      <c r="J106" s="8">
        <v>25.7</v>
      </c>
      <c r="K106" s="8">
        <v>0.01</v>
      </c>
      <c r="L106" s="8">
        <v>26.1</v>
      </c>
      <c r="M106" s="8">
        <v>17</v>
      </c>
      <c r="N106" s="8">
        <v>-0.04</v>
      </c>
      <c r="O106" s="8">
        <v>-0.39</v>
      </c>
      <c r="P106" s="8">
        <v>-0.1</v>
      </c>
      <c r="Q106" s="8">
        <v>-0.12</v>
      </c>
      <c r="R106" s="8">
        <v>96.6</v>
      </c>
      <c r="S106" s="8">
        <v>9.32</v>
      </c>
      <c r="T106" s="8">
        <v>8.07</v>
      </c>
      <c r="U106" s="8">
        <v>25.43</v>
      </c>
      <c r="V106" s="8">
        <v>5.8000000000000003E-2</v>
      </c>
      <c r="W106" s="8">
        <v>4.1000000000000002E-2</v>
      </c>
    </row>
    <row r="107" spans="1:23" ht="16" x14ac:dyDescent="0.2">
      <c r="A107" s="6">
        <v>43355</v>
      </c>
      <c r="B107" s="7">
        <v>0.61241898148148144</v>
      </c>
      <c r="C107" s="8">
        <v>0.42499999999999999</v>
      </c>
      <c r="D107" s="8" t="s">
        <v>23</v>
      </c>
      <c r="E107" s="8">
        <v>0</v>
      </c>
      <c r="F107" s="8">
        <v>5.9</v>
      </c>
      <c r="G107" s="8">
        <v>0</v>
      </c>
      <c r="H107" s="8">
        <v>17.07</v>
      </c>
      <c r="I107" s="8">
        <v>21.9</v>
      </c>
      <c r="J107" s="8">
        <v>25.8</v>
      </c>
      <c r="K107" s="8">
        <v>0.01</v>
      </c>
      <c r="L107" s="8">
        <v>26.1</v>
      </c>
      <c r="M107" s="8">
        <v>17</v>
      </c>
      <c r="N107" s="8">
        <v>-0.02</v>
      </c>
      <c r="O107" s="8">
        <v>-0.27</v>
      </c>
      <c r="P107" s="8">
        <v>-0.1</v>
      </c>
      <c r="Q107" s="8">
        <v>-0.11</v>
      </c>
      <c r="R107" s="8">
        <v>96.6</v>
      </c>
      <c r="S107" s="8">
        <v>9.32</v>
      </c>
      <c r="T107" s="8">
        <v>8.09</v>
      </c>
      <c r="U107" s="8">
        <v>25.48</v>
      </c>
      <c r="V107" s="8">
        <v>5.8000000000000003E-2</v>
      </c>
      <c r="W107" s="8">
        <v>4.1000000000000002E-2</v>
      </c>
    </row>
    <row r="108" spans="1:23" ht="16" x14ac:dyDescent="0.2">
      <c r="A108" s="6">
        <v>43355</v>
      </c>
      <c r="B108" s="7">
        <v>0.61241898148148144</v>
      </c>
      <c r="C108" s="8">
        <v>0.67500000000000004</v>
      </c>
      <c r="D108" s="8" t="s">
        <v>23</v>
      </c>
      <c r="E108" s="8">
        <v>0</v>
      </c>
      <c r="F108" s="8">
        <v>5.9</v>
      </c>
      <c r="G108" s="8">
        <v>0</v>
      </c>
      <c r="H108" s="8">
        <v>17.068000000000001</v>
      </c>
      <c r="I108" s="8">
        <v>21.9</v>
      </c>
      <c r="J108" s="8">
        <v>25.8</v>
      </c>
      <c r="K108" s="8">
        <v>0.01</v>
      </c>
      <c r="L108" s="8">
        <v>26.2</v>
      </c>
      <c r="M108" s="8">
        <v>17</v>
      </c>
      <c r="N108" s="8">
        <v>0.02</v>
      </c>
      <c r="O108" s="8">
        <v>-0.11</v>
      </c>
      <c r="P108" s="8">
        <v>-0.1</v>
      </c>
      <c r="Q108" s="8">
        <v>-0.12</v>
      </c>
      <c r="R108" s="8">
        <v>96.6</v>
      </c>
      <c r="S108" s="8">
        <v>9.32</v>
      </c>
      <c r="T108" s="8">
        <v>7.88</v>
      </c>
      <c r="U108" s="8">
        <v>24.84</v>
      </c>
      <c r="V108" s="8">
        <v>5.8999999999999997E-2</v>
      </c>
      <c r="W108" s="8">
        <v>4.2000000000000003E-2</v>
      </c>
    </row>
    <row r="109" spans="1:23" ht="16" x14ac:dyDescent="0.2">
      <c r="A109" s="6">
        <v>43355</v>
      </c>
      <c r="B109" s="7">
        <v>0.61241898148148144</v>
      </c>
      <c r="C109" s="8">
        <v>0.92500000000000004</v>
      </c>
      <c r="D109" s="8" t="s">
        <v>23</v>
      </c>
      <c r="E109" s="8">
        <v>0</v>
      </c>
      <c r="F109" s="8">
        <v>5.9</v>
      </c>
      <c r="G109" s="8">
        <v>0</v>
      </c>
      <c r="H109" s="8">
        <v>17.068000000000001</v>
      </c>
      <c r="I109" s="8">
        <v>21.9</v>
      </c>
      <c r="J109" s="8">
        <v>25.8</v>
      </c>
      <c r="K109" s="8">
        <v>0.01</v>
      </c>
      <c r="L109" s="8">
        <v>26.2</v>
      </c>
      <c r="M109" s="8">
        <v>17</v>
      </c>
      <c r="N109" s="8">
        <v>0.03</v>
      </c>
      <c r="O109" s="8">
        <v>-0.05</v>
      </c>
      <c r="P109" s="8">
        <v>-0.1</v>
      </c>
      <c r="Q109" s="8">
        <v>-0.11</v>
      </c>
      <c r="R109" s="8">
        <v>96.6</v>
      </c>
      <c r="S109" s="8">
        <v>9.32</v>
      </c>
      <c r="T109" s="8">
        <v>7.97</v>
      </c>
      <c r="U109" s="8">
        <v>25.1</v>
      </c>
      <c r="V109" s="8">
        <v>5.8000000000000003E-2</v>
      </c>
      <c r="W109" s="8">
        <v>4.1000000000000002E-2</v>
      </c>
    </row>
    <row r="110" spans="1:23" ht="16" x14ac:dyDescent="0.2">
      <c r="A110" s="6">
        <v>43355</v>
      </c>
      <c r="B110" s="7">
        <v>0.61243055555555559</v>
      </c>
      <c r="C110" s="8">
        <v>0.17499999999999999</v>
      </c>
      <c r="D110" s="8" t="s">
        <v>23</v>
      </c>
      <c r="E110" s="8">
        <v>0</v>
      </c>
      <c r="F110" s="8">
        <v>5.9</v>
      </c>
      <c r="G110" s="8">
        <v>0</v>
      </c>
      <c r="H110" s="8">
        <v>17.065999999999999</v>
      </c>
      <c r="I110" s="8">
        <v>21.9</v>
      </c>
      <c r="J110" s="8">
        <v>25.8</v>
      </c>
      <c r="K110" s="8">
        <v>0.01</v>
      </c>
      <c r="L110" s="8">
        <v>26.2</v>
      </c>
      <c r="M110" s="8">
        <v>17</v>
      </c>
      <c r="N110" s="8">
        <v>0.02</v>
      </c>
      <c r="O110" s="8">
        <v>-0.09</v>
      </c>
      <c r="P110" s="8">
        <v>-7.0000000000000007E-2</v>
      </c>
      <c r="Q110" s="8">
        <v>-0.09</v>
      </c>
      <c r="R110" s="8">
        <v>96.6</v>
      </c>
      <c r="S110" s="8">
        <v>9.32</v>
      </c>
      <c r="T110" s="8">
        <v>7.97</v>
      </c>
      <c r="U110" s="8">
        <v>25.1</v>
      </c>
      <c r="V110" s="8">
        <v>5.8000000000000003E-2</v>
      </c>
      <c r="W110" s="8">
        <v>4.1000000000000002E-2</v>
      </c>
    </row>
    <row r="111" spans="1:23" ht="16" x14ac:dyDescent="0.2">
      <c r="A111" s="6">
        <v>43355</v>
      </c>
      <c r="B111" s="7">
        <v>0.61243055555555559</v>
      </c>
      <c r="C111" s="8">
        <v>0.42499999999999999</v>
      </c>
      <c r="D111" s="8" t="s">
        <v>23</v>
      </c>
      <c r="E111" s="8">
        <v>0</v>
      </c>
      <c r="F111" s="8">
        <v>5.9</v>
      </c>
      <c r="G111" s="8">
        <v>0</v>
      </c>
      <c r="H111" s="8">
        <v>17.065000000000001</v>
      </c>
      <c r="I111" s="8">
        <v>21.9</v>
      </c>
      <c r="J111" s="8">
        <v>25.8</v>
      </c>
      <c r="K111" s="8">
        <v>0.01</v>
      </c>
      <c r="L111" s="8">
        <v>26.2</v>
      </c>
      <c r="M111" s="8">
        <v>17</v>
      </c>
      <c r="N111" s="8">
        <v>0.02</v>
      </c>
      <c r="O111" s="8">
        <v>-0.1</v>
      </c>
      <c r="P111" s="8">
        <v>-0.04</v>
      </c>
      <c r="Q111" s="8">
        <v>-7.0000000000000007E-2</v>
      </c>
      <c r="R111" s="8">
        <v>96.6</v>
      </c>
      <c r="S111" s="8">
        <v>9.32</v>
      </c>
      <c r="T111" s="8">
        <v>7.97</v>
      </c>
      <c r="U111" s="8">
        <v>25.1</v>
      </c>
      <c r="V111" s="8">
        <v>5.8999999999999997E-2</v>
      </c>
      <c r="W111" s="8">
        <v>4.2000000000000003E-2</v>
      </c>
    </row>
    <row r="112" spans="1:23" ht="16" x14ac:dyDescent="0.2">
      <c r="A112" s="6">
        <v>43355</v>
      </c>
      <c r="B112" s="7">
        <v>0.61243055555555559</v>
      </c>
      <c r="C112" s="8">
        <v>0.67500000000000004</v>
      </c>
      <c r="D112" s="8" t="s">
        <v>23</v>
      </c>
      <c r="E112" s="8">
        <v>0</v>
      </c>
      <c r="F112" s="8">
        <v>5.9</v>
      </c>
      <c r="G112" s="8">
        <v>0</v>
      </c>
      <c r="H112" s="8">
        <v>17.064</v>
      </c>
      <c r="I112" s="8">
        <v>21.9</v>
      </c>
      <c r="J112" s="8">
        <v>25.8</v>
      </c>
      <c r="K112" s="8">
        <v>0.01</v>
      </c>
      <c r="L112" s="8">
        <v>26.2</v>
      </c>
      <c r="M112" s="8">
        <v>17</v>
      </c>
      <c r="N112" s="8">
        <v>0.04</v>
      </c>
      <c r="O112" s="8">
        <v>0</v>
      </c>
      <c r="P112" s="8">
        <v>-0.01</v>
      </c>
      <c r="Q112" s="8">
        <v>-0.04</v>
      </c>
      <c r="R112" s="8">
        <v>96.6</v>
      </c>
      <c r="S112" s="8">
        <v>9.32</v>
      </c>
      <c r="T112" s="8">
        <v>7.97</v>
      </c>
      <c r="U112" s="8">
        <v>25.12</v>
      </c>
      <c r="V112" s="8">
        <v>5.8000000000000003E-2</v>
      </c>
      <c r="W112" s="8">
        <v>4.1000000000000002E-2</v>
      </c>
    </row>
    <row r="113" spans="1:23" ht="16" x14ac:dyDescent="0.2">
      <c r="A113" s="6">
        <v>43355</v>
      </c>
      <c r="B113" s="7">
        <v>0.61243055555555559</v>
      </c>
      <c r="C113" s="8">
        <v>0.92500000000000004</v>
      </c>
      <c r="D113" s="8" t="s">
        <v>23</v>
      </c>
      <c r="E113" s="8">
        <v>0</v>
      </c>
      <c r="F113" s="8">
        <v>5.9</v>
      </c>
      <c r="G113" s="8">
        <v>0</v>
      </c>
      <c r="H113" s="8">
        <v>17.064</v>
      </c>
      <c r="I113" s="8">
        <v>21.9</v>
      </c>
      <c r="J113" s="8">
        <v>25.8</v>
      </c>
      <c r="K113" s="8">
        <v>0.01</v>
      </c>
      <c r="L113" s="8">
        <v>26.2</v>
      </c>
      <c r="M113" s="8">
        <v>17</v>
      </c>
      <c r="N113" s="8">
        <v>0.03</v>
      </c>
      <c r="O113" s="8">
        <v>-0.05</v>
      </c>
      <c r="P113" s="8">
        <v>0</v>
      </c>
      <c r="Q113" s="8">
        <v>-0.03</v>
      </c>
      <c r="R113" s="8">
        <v>96.6</v>
      </c>
      <c r="S113" s="8">
        <v>9.32</v>
      </c>
      <c r="T113" s="8">
        <v>7.99</v>
      </c>
      <c r="U113" s="8">
        <v>25.16</v>
      </c>
      <c r="V113" s="8">
        <v>5.7000000000000002E-2</v>
      </c>
      <c r="W113" s="8">
        <v>0.04</v>
      </c>
    </row>
    <row r="114" spans="1:23" ht="16" x14ac:dyDescent="0.2">
      <c r="A114" s="6">
        <v>43355</v>
      </c>
      <c r="B114" s="7">
        <v>0.61244212962962963</v>
      </c>
      <c r="C114" s="8">
        <v>0.17499999999999999</v>
      </c>
      <c r="D114" s="8" t="s">
        <v>23</v>
      </c>
      <c r="E114" s="8">
        <v>0</v>
      </c>
      <c r="F114" s="8">
        <v>5.9</v>
      </c>
      <c r="G114" s="8">
        <v>0</v>
      </c>
      <c r="H114" s="8">
        <v>17.062999999999999</v>
      </c>
      <c r="I114" s="8">
        <v>21.9</v>
      </c>
      <c r="J114" s="8">
        <v>25.8</v>
      </c>
      <c r="K114" s="8">
        <v>0.01</v>
      </c>
      <c r="L114" s="8">
        <v>26.2</v>
      </c>
      <c r="M114" s="8">
        <v>17</v>
      </c>
      <c r="N114" s="8">
        <v>0.05</v>
      </c>
      <c r="O114" s="8">
        <v>0.08</v>
      </c>
      <c r="P114" s="8">
        <v>0.02</v>
      </c>
      <c r="Q114" s="8">
        <v>-0.02</v>
      </c>
      <c r="R114" s="8">
        <v>96.6</v>
      </c>
      <c r="S114" s="8">
        <v>9.32</v>
      </c>
      <c r="T114" s="8">
        <v>7.99</v>
      </c>
      <c r="U114" s="8">
        <v>25.18</v>
      </c>
      <c r="V114" s="8">
        <v>5.7000000000000002E-2</v>
      </c>
      <c r="W114" s="8">
        <v>0.04</v>
      </c>
    </row>
    <row r="115" spans="1:23" ht="16" x14ac:dyDescent="0.2">
      <c r="A115" s="6">
        <v>43355</v>
      </c>
      <c r="B115" s="7">
        <v>0.61244212962962963</v>
      </c>
      <c r="C115" s="8">
        <v>0.42499999999999999</v>
      </c>
      <c r="D115" s="8" t="s">
        <v>23</v>
      </c>
      <c r="E115" s="8">
        <v>0</v>
      </c>
      <c r="F115" s="8">
        <v>5.9</v>
      </c>
      <c r="G115" s="8">
        <v>0</v>
      </c>
      <c r="H115" s="8">
        <v>17.062999999999999</v>
      </c>
      <c r="I115" s="8">
        <v>21.9</v>
      </c>
      <c r="J115" s="8">
        <v>25.8</v>
      </c>
      <c r="K115" s="8">
        <v>0.01</v>
      </c>
      <c r="L115" s="8">
        <v>26.2</v>
      </c>
      <c r="M115" s="8">
        <v>17</v>
      </c>
      <c r="N115" s="8">
        <v>0.04</v>
      </c>
      <c r="O115" s="8">
        <v>0</v>
      </c>
      <c r="P115" s="8">
        <v>0.02</v>
      </c>
      <c r="Q115" s="8">
        <v>-0.02</v>
      </c>
      <c r="R115" s="8">
        <v>96.6</v>
      </c>
      <c r="S115" s="8">
        <v>9.32</v>
      </c>
      <c r="T115" s="8">
        <v>8.01</v>
      </c>
      <c r="U115" s="8">
        <v>25.22</v>
      </c>
      <c r="V115" s="8">
        <v>5.6000000000000001E-2</v>
      </c>
      <c r="W115" s="8">
        <v>3.9E-2</v>
      </c>
    </row>
    <row r="116" spans="1:23" ht="16" x14ac:dyDescent="0.2">
      <c r="A116" s="6">
        <v>43355</v>
      </c>
      <c r="B116" s="7">
        <v>0.61244212962962963</v>
      </c>
      <c r="C116" s="8">
        <v>0.67500000000000004</v>
      </c>
      <c r="D116" s="8" t="s">
        <v>23</v>
      </c>
      <c r="E116" s="8">
        <v>0</v>
      </c>
      <c r="F116" s="8">
        <v>5.9</v>
      </c>
      <c r="G116" s="8">
        <v>0</v>
      </c>
      <c r="H116" s="8">
        <v>17.062000000000001</v>
      </c>
      <c r="I116" s="8">
        <v>21.9</v>
      </c>
      <c r="J116" s="8">
        <v>25.8</v>
      </c>
      <c r="K116" s="8">
        <v>0.01</v>
      </c>
      <c r="L116" s="8">
        <v>26.2</v>
      </c>
      <c r="M116" s="8">
        <v>17</v>
      </c>
      <c r="N116" s="8">
        <v>0.01</v>
      </c>
      <c r="O116" s="8">
        <v>-0.14000000000000001</v>
      </c>
      <c r="P116" s="8">
        <v>0.02</v>
      </c>
      <c r="Q116" s="8">
        <v>-0.01</v>
      </c>
      <c r="R116" s="8">
        <v>96.6</v>
      </c>
      <c r="S116" s="8">
        <v>9.32</v>
      </c>
      <c r="T116" s="8">
        <v>8.01</v>
      </c>
      <c r="U116" s="8">
        <v>25.25</v>
      </c>
      <c r="V116" s="8">
        <v>5.5E-2</v>
      </c>
      <c r="W116" s="8">
        <v>3.9E-2</v>
      </c>
    </row>
    <row r="117" spans="1:23" ht="16" x14ac:dyDescent="0.2">
      <c r="A117" s="6">
        <v>43355</v>
      </c>
      <c r="B117" s="7">
        <v>0.61244212962962963</v>
      </c>
      <c r="C117" s="8">
        <v>0.92500000000000004</v>
      </c>
      <c r="D117" s="8" t="s">
        <v>23</v>
      </c>
      <c r="E117" s="8">
        <v>0</v>
      </c>
      <c r="F117" s="8">
        <v>5.9</v>
      </c>
      <c r="G117" s="8">
        <v>0</v>
      </c>
      <c r="H117" s="8">
        <v>17.062000000000001</v>
      </c>
      <c r="I117" s="8">
        <v>21.9</v>
      </c>
      <c r="J117" s="8">
        <v>25.9</v>
      </c>
      <c r="K117" s="8">
        <v>0.01</v>
      </c>
      <c r="L117" s="8">
        <v>26.2</v>
      </c>
      <c r="M117" s="8">
        <v>17</v>
      </c>
      <c r="N117" s="8">
        <v>0</v>
      </c>
      <c r="O117" s="8">
        <v>-0.18</v>
      </c>
      <c r="P117" s="8">
        <v>0</v>
      </c>
      <c r="Q117" s="8">
        <v>-0.03</v>
      </c>
      <c r="R117" s="8">
        <v>96.6</v>
      </c>
      <c r="S117" s="8">
        <v>9.32</v>
      </c>
      <c r="T117" s="8">
        <v>8.02</v>
      </c>
      <c r="U117" s="8">
        <v>25.28</v>
      </c>
      <c r="V117" s="8">
        <v>5.6000000000000001E-2</v>
      </c>
      <c r="W117" s="8">
        <v>0.04</v>
      </c>
    </row>
    <row r="118" spans="1:23" ht="16" x14ac:dyDescent="0.2">
      <c r="A118" s="6">
        <v>43355</v>
      </c>
      <c r="B118" s="7">
        <v>0.61245370370370367</v>
      </c>
      <c r="C118" s="8">
        <v>0.17499999999999999</v>
      </c>
      <c r="D118" s="8" t="s">
        <v>23</v>
      </c>
      <c r="E118" s="8">
        <v>0</v>
      </c>
      <c r="F118" s="8">
        <v>5.9</v>
      </c>
      <c r="G118" s="8">
        <v>0</v>
      </c>
      <c r="H118" s="8">
        <v>17.062000000000001</v>
      </c>
      <c r="I118" s="8">
        <v>21.9</v>
      </c>
      <c r="J118" s="8">
        <v>25.9</v>
      </c>
      <c r="K118" s="8">
        <v>0.01</v>
      </c>
      <c r="L118" s="8">
        <v>26.2</v>
      </c>
      <c r="M118" s="8">
        <v>17</v>
      </c>
      <c r="N118" s="8">
        <v>0.01</v>
      </c>
      <c r="O118" s="8">
        <v>-0.12</v>
      </c>
      <c r="P118" s="8">
        <v>0.02</v>
      </c>
      <c r="Q118" s="8">
        <v>-0.02</v>
      </c>
      <c r="R118" s="8">
        <v>96.6</v>
      </c>
      <c r="S118" s="8">
        <v>9.32</v>
      </c>
      <c r="T118" s="8">
        <v>8.0299999999999994</v>
      </c>
      <c r="U118" s="8">
        <v>25.29</v>
      </c>
      <c r="V118" s="8">
        <v>5.7000000000000002E-2</v>
      </c>
      <c r="W118" s="8">
        <v>0.04</v>
      </c>
    </row>
    <row r="119" spans="1:23" ht="16" x14ac:dyDescent="0.2">
      <c r="A119" s="6">
        <v>43355</v>
      </c>
      <c r="B119" s="7">
        <v>0.61245370370370367</v>
      </c>
      <c r="C119" s="8">
        <v>0.42499999999999999</v>
      </c>
      <c r="D119" s="8" t="s">
        <v>23</v>
      </c>
      <c r="E119" s="8">
        <v>0</v>
      </c>
      <c r="F119" s="8">
        <v>5.9</v>
      </c>
      <c r="G119" s="8">
        <v>0</v>
      </c>
      <c r="H119" s="8">
        <v>17.061</v>
      </c>
      <c r="I119" s="8">
        <v>21.9</v>
      </c>
      <c r="J119" s="8">
        <v>25.9</v>
      </c>
      <c r="K119" s="8">
        <v>0.01</v>
      </c>
      <c r="L119" s="8">
        <v>26.2</v>
      </c>
      <c r="M119" s="8">
        <v>17</v>
      </c>
      <c r="N119" s="8">
        <v>0</v>
      </c>
      <c r="O119" s="8">
        <v>-0.19</v>
      </c>
      <c r="P119" s="8">
        <v>0</v>
      </c>
      <c r="Q119" s="8">
        <v>-0.03</v>
      </c>
      <c r="R119" s="8">
        <v>96.6</v>
      </c>
      <c r="S119" s="8">
        <v>9.33</v>
      </c>
      <c r="T119" s="8">
        <v>8.02</v>
      </c>
      <c r="U119" s="8">
        <v>25.27</v>
      </c>
      <c r="V119" s="8">
        <v>5.5E-2</v>
      </c>
      <c r="W119" s="8">
        <v>3.9E-2</v>
      </c>
    </row>
    <row r="120" spans="1:23" ht="16" x14ac:dyDescent="0.2">
      <c r="A120" s="6">
        <v>43355</v>
      </c>
      <c r="B120" s="7">
        <v>0.61245370370370367</v>
      </c>
      <c r="C120" s="8">
        <v>0.67500000000000004</v>
      </c>
      <c r="D120" s="8" t="s">
        <v>23</v>
      </c>
      <c r="E120" s="8">
        <v>0</v>
      </c>
      <c r="F120" s="8">
        <v>5.9</v>
      </c>
      <c r="G120" s="8">
        <v>0</v>
      </c>
      <c r="H120" s="8">
        <v>17.062000000000001</v>
      </c>
      <c r="I120" s="8">
        <v>21.9</v>
      </c>
      <c r="J120" s="8">
        <v>25.9</v>
      </c>
      <c r="K120" s="8">
        <v>0.01</v>
      </c>
      <c r="L120" s="8">
        <v>26.2</v>
      </c>
      <c r="M120" s="8">
        <v>17</v>
      </c>
      <c r="N120" s="8">
        <v>-0.01</v>
      </c>
      <c r="O120" s="8">
        <v>-0.26</v>
      </c>
      <c r="P120" s="8">
        <v>0</v>
      </c>
      <c r="Q120" s="8">
        <v>-0.04</v>
      </c>
      <c r="R120" s="8">
        <v>96.6</v>
      </c>
      <c r="S120" s="8">
        <v>9.32</v>
      </c>
      <c r="T120" s="8">
        <v>8.02</v>
      </c>
      <c r="U120" s="8">
        <v>25.26</v>
      </c>
      <c r="V120" s="8">
        <v>5.6000000000000001E-2</v>
      </c>
      <c r="W120" s="8">
        <v>0.04</v>
      </c>
    </row>
    <row r="121" spans="1:23" ht="16" x14ac:dyDescent="0.2">
      <c r="A121" s="6">
        <v>43355</v>
      </c>
      <c r="B121" s="7">
        <v>0.61245370370370367</v>
      </c>
      <c r="C121" s="8">
        <v>0.92500000000000004</v>
      </c>
      <c r="D121" s="8" t="s">
        <v>23</v>
      </c>
      <c r="E121" s="8">
        <v>0</v>
      </c>
      <c r="F121" s="8">
        <v>5.9</v>
      </c>
      <c r="G121" s="8">
        <v>0</v>
      </c>
      <c r="H121" s="8">
        <v>17.062000000000001</v>
      </c>
      <c r="I121" s="8">
        <v>21.9</v>
      </c>
      <c r="J121" s="8">
        <v>25.9</v>
      </c>
      <c r="K121" s="8">
        <v>0.01</v>
      </c>
      <c r="L121" s="8">
        <v>26.2</v>
      </c>
      <c r="M121" s="8">
        <v>17</v>
      </c>
      <c r="N121" s="8">
        <v>-0.01</v>
      </c>
      <c r="O121" s="8">
        <v>-0.26</v>
      </c>
      <c r="P121" s="8">
        <v>0</v>
      </c>
      <c r="Q121" s="8">
        <v>-0.04</v>
      </c>
      <c r="R121" s="8">
        <v>96.6</v>
      </c>
      <c r="S121" s="8">
        <v>9.32</v>
      </c>
      <c r="T121" s="8">
        <v>8.01</v>
      </c>
      <c r="U121" s="8">
        <v>25.25</v>
      </c>
      <c r="V121" s="8">
        <v>5.7000000000000002E-2</v>
      </c>
      <c r="W121" s="8">
        <v>0.04</v>
      </c>
    </row>
    <row r="122" spans="1:23" ht="16" x14ac:dyDescent="0.2">
      <c r="A122" s="6">
        <v>43355</v>
      </c>
      <c r="B122" s="7">
        <v>0.61246527777777782</v>
      </c>
      <c r="C122" s="8">
        <v>0.17499999999999999</v>
      </c>
      <c r="D122" s="8" t="s">
        <v>23</v>
      </c>
      <c r="E122" s="8">
        <v>0</v>
      </c>
      <c r="F122" s="8">
        <v>5.9</v>
      </c>
      <c r="G122" s="8">
        <v>0</v>
      </c>
      <c r="H122" s="8">
        <v>17.062000000000001</v>
      </c>
      <c r="I122" s="8">
        <v>21.9</v>
      </c>
      <c r="J122" s="8">
        <v>25.9</v>
      </c>
      <c r="K122" s="8">
        <v>0.01</v>
      </c>
      <c r="L122" s="8">
        <v>26.2</v>
      </c>
      <c r="M122" s="8">
        <v>17</v>
      </c>
      <c r="N122" s="8">
        <v>-0.04</v>
      </c>
      <c r="O122" s="8">
        <v>-0.37</v>
      </c>
      <c r="P122" s="8">
        <v>-0.03</v>
      </c>
      <c r="Q122" s="8">
        <v>-0.06</v>
      </c>
      <c r="R122" s="8">
        <v>96.6</v>
      </c>
      <c r="S122" s="8">
        <v>9.32</v>
      </c>
      <c r="T122" s="8">
        <v>8.01</v>
      </c>
      <c r="U122" s="8">
        <v>25.24</v>
      </c>
      <c r="V122" s="8">
        <v>5.6000000000000001E-2</v>
      </c>
      <c r="W122" s="8">
        <v>3.9E-2</v>
      </c>
    </row>
    <row r="123" spans="1:23" ht="16" x14ac:dyDescent="0.2">
      <c r="A123" s="6">
        <v>43355</v>
      </c>
      <c r="B123" s="7">
        <v>0.61246527777777782</v>
      </c>
      <c r="C123" s="8">
        <v>0.42499999999999999</v>
      </c>
      <c r="D123" s="8" t="s">
        <v>23</v>
      </c>
      <c r="E123" s="8">
        <v>0</v>
      </c>
      <c r="F123" s="8">
        <v>5.9</v>
      </c>
      <c r="G123" s="8">
        <v>0</v>
      </c>
      <c r="H123" s="8">
        <v>17.062000000000001</v>
      </c>
      <c r="I123" s="8">
        <v>21.9</v>
      </c>
      <c r="J123" s="8">
        <v>25.9</v>
      </c>
      <c r="K123" s="8">
        <v>0.01</v>
      </c>
      <c r="L123" s="8">
        <v>26.2</v>
      </c>
      <c r="M123" s="8">
        <v>17</v>
      </c>
      <c r="N123" s="8">
        <v>-0.04</v>
      </c>
      <c r="O123" s="8">
        <v>-0.38</v>
      </c>
      <c r="P123" s="8">
        <v>-0.02</v>
      </c>
      <c r="Q123" s="8">
        <v>-0.05</v>
      </c>
      <c r="R123" s="8">
        <v>96.6</v>
      </c>
      <c r="S123" s="8">
        <v>9.32</v>
      </c>
      <c r="T123" s="8">
        <v>8</v>
      </c>
      <c r="U123" s="8">
        <v>25.2</v>
      </c>
      <c r="V123" s="8">
        <v>5.7000000000000002E-2</v>
      </c>
      <c r="W123" s="8">
        <v>0.04</v>
      </c>
    </row>
    <row r="124" spans="1:23" ht="16" x14ac:dyDescent="0.2">
      <c r="A124" s="6">
        <v>43355</v>
      </c>
      <c r="B124" s="7">
        <v>0.61246527777777782</v>
      </c>
      <c r="C124" s="8">
        <v>0.67500000000000004</v>
      </c>
      <c r="D124" s="8" t="s">
        <v>23</v>
      </c>
      <c r="E124" s="8">
        <v>0</v>
      </c>
      <c r="F124" s="8">
        <v>5.9</v>
      </c>
      <c r="G124" s="8">
        <v>0</v>
      </c>
      <c r="H124" s="8">
        <v>17.062000000000001</v>
      </c>
      <c r="I124" s="8">
        <v>21.9</v>
      </c>
      <c r="J124" s="8">
        <v>25.9</v>
      </c>
      <c r="K124" s="8">
        <v>0.01</v>
      </c>
      <c r="L124" s="8">
        <v>26.2</v>
      </c>
      <c r="M124" s="8">
        <v>17</v>
      </c>
      <c r="N124" s="8">
        <v>-0.04</v>
      </c>
      <c r="O124" s="8">
        <v>-0.38</v>
      </c>
      <c r="P124" s="8">
        <v>-0.05</v>
      </c>
      <c r="Q124" s="8">
        <v>-7.0000000000000007E-2</v>
      </c>
      <c r="R124" s="8">
        <v>96.6</v>
      </c>
      <c r="S124" s="8">
        <v>9.32</v>
      </c>
      <c r="T124" s="8">
        <v>8.01</v>
      </c>
      <c r="U124" s="8">
        <v>25.23</v>
      </c>
      <c r="V124" s="8">
        <v>5.7000000000000002E-2</v>
      </c>
      <c r="W124" s="8">
        <v>0.04</v>
      </c>
    </row>
    <row r="125" spans="1:23" ht="16" x14ac:dyDescent="0.2">
      <c r="A125" s="6">
        <v>43355</v>
      </c>
      <c r="B125" s="7">
        <v>0.61246527777777782</v>
      </c>
      <c r="C125" s="8">
        <v>0.92500000000000004</v>
      </c>
      <c r="D125" s="8" t="s">
        <v>23</v>
      </c>
      <c r="E125" s="8">
        <v>0</v>
      </c>
      <c r="F125" s="8">
        <v>5.9</v>
      </c>
      <c r="G125" s="8">
        <v>0</v>
      </c>
      <c r="H125" s="8">
        <v>17.062000000000001</v>
      </c>
      <c r="I125" s="8">
        <v>21.9</v>
      </c>
      <c r="J125" s="8">
        <v>25.9</v>
      </c>
      <c r="K125" s="8">
        <v>0.01</v>
      </c>
      <c r="L125" s="8">
        <v>26.2</v>
      </c>
      <c r="M125" s="8">
        <v>17</v>
      </c>
      <c r="N125" s="8">
        <v>-0.02</v>
      </c>
      <c r="O125" s="8">
        <v>-0.3</v>
      </c>
      <c r="P125" s="8">
        <v>-0.02</v>
      </c>
      <c r="Q125" s="8">
        <v>-0.05</v>
      </c>
      <c r="R125" s="8">
        <v>96.5</v>
      </c>
      <c r="S125" s="8">
        <v>9.32</v>
      </c>
      <c r="T125" s="8">
        <v>7.99</v>
      </c>
      <c r="U125" s="8">
        <v>25.18</v>
      </c>
      <c r="V125" s="8">
        <v>5.6000000000000001E-2</v>
      </c>
      <c r="W125" s="8">
        <v>0.04</v>
      </c>
    </row>
    <row r="126" spans="1:23" ht="16" x14ac:dyDescent="0.2">
      <c r="A126" s="6">
        <v>43355</v>
      </c>
      <c r="B126" s="7">
        <v>0.61247685185185186</v>
      </c>
      <c r="C126" s="8">
        <v>0.17499999999999999</v>
      </c>
      <c r="D126" s="8" t="s">
        <v>23</v>
      </c>
      <c r="E126" s="8">
        <v>0</v>
      </c>
      <c r="F126" s="8">
        <v>5.9</v>
      </c>
      <c r="G126" s="8">
        <v>0</v>
      </c>
      <c r="H126" s="8">
        <v>17.062000000000001</v>
      </c>
      <c r="I126" s="8">
        <v>21.9</v>
      </c>
      <c r="J126" s="8">
        <v>25.9</v>
      </c>
      <c r="K126" s="8">
        <v>0.01</v>
      </c>
      <c r="L126" s="8">
        <v>26.2</v>
      </c>
      <c r="M126" s="8">
        <v>17</v>
      </c>
      <c r="N126" s="8">
        <v>-0.02</v>
      </c>
      <c r="O126" s="8">
        <v>-0.3</v>
      </c>
      <c r="P126" s="8">
        <v>-0.05</v>
      </c>
      <c r="Q126" s="8">
        <v>-7.0000000000000007E-2</v>
      </c>
      <c r="R126" s="8">
        <v>96.5</v>
      </c>
      <c r="S126" s="8">
        <v>9.32</v>
      </c>
      <c r="T126" s="8">
        <v>8</v>
      </c>
      <c r="U126" s="8">
        <v>25.2</v>
      </c>
      <c r="V126" s="8">
        <v>5.6000000000000001E-2</v>
      </c>
      <c r="W126" s="8">
        <v>3.9E-2</v>
      </c>
    </row>
    <row r="127" spans="1:23" ht="16" x14ac:dyDescent="0.2">
      <c r="A127" s="6">
        <v>43355</v>
      </c>
      <c r="B127" s="7">
        <v>0.61247685185185186</v>
      </c>
      <c r="C127" s="8">
        <v>0.42499999999999999</v>
      </c>
      <c r="D127" s="8" t="s">
        <v>23</v>
      </c>
      <c r="E127" s="8">
        <v>0</v>
      </c>
      <c r="F127" s="8">
        <v>5.9</v>
      </c>
      <c r="G127" s="8">
        <v>0</v>
      </c>
      <c r="H127" s="8">
        <v>17.062999999999999</v>
      </c>
      <c r="I127" s="8">
        <v>21.9</v>
      </c>
      <c r="J127" s="8">
        <v>25.9</v>
      </c>
      <c r="K127" s="8">
        <v>0.01</v>
      </c>
      <c r="L127" s="8">
        <v>26.2</v>
      </c>
      <c r="M127" s="8">
        <v>17</v>
      </c>
      <c r="N127" s="8">
        <v>-0.01</v>
      </c>
      <c r="O127" s="8">
        <v>-0.21</v>
      </c>
      <c r="P127" s="8">
        <v>-0.09</v>
      </c>
      <c r="Q127" s="8">
        <v>-0.11</v>
      </c>
      <c r="R127" s="8">
        <v>96.5</v>
      </c>
      <c r="S127" s="8">
        <v>9.32</v>
      </c>
      <c r="T127" s="8">
        <v>8.01</v>
      </c>
      <c r="U127" s="8">
        <v>25.24</v>
      </c>
      <c r="V127" s="8">
        <v>5.7000000000000002E-2</v>
      </c>
      <c r="W127" s="8">
        <v>0.04</v>
      </c>
    </row>
    <row r="128" spans="1:23" ht="16" x14ac:dyDescent="0.2">
      <c r="A128" s="6">
        <v>43355</v>
      </c>
      <c r="B128" s="7">
        <v>0.61247685185185186</v>
      </c>
      <c r="C128" s="8">
        <v>0.67500000000000004</v>
      </c>
      <c r="D128" s="8" t="s">
        <v>23</v>
      </c>
      <c r="E128" s="8">
        <v>0</v>
      </c>
      <c r="F128" s="8">
        <v>5.9</v>
      </c>
      <c r="G128" s="8">
        <v>0</v>
      </c>
      <c r="H128" s="8">
        <v>17.062999999999999</v>
      </c>
      <c r="I128" s="8">
        <v>21.9</v>
      </c>
      <c r="J128" s="8">
        <v>25.9</v>
      </c>
      <c r="K128" s="8">
        <v>0.01</v>
      </c>
      <c r="L128" s="8">
        <v>26.2</v>
      </c>
      <c r="M128" s="8">
        <v>17</v>
      </c>
      <c r="N128" s="8">
        <v>-0.02</v>
      </c>
      <c r="O128" s="8">
        <v>-0.3</v>
      </c>
      <c r="P128" s="8">
        <v>-0.13</v>
      </c>
      <c r="Q128" s="8">
        <v>-0.14000000000000001</v>
      </c>
      <c r="R128" s="8">
        <v>96.5</v>
      </c>
      <c r="S128" s="8">
        <v>9.32</v>
      </c>
      <c r="T128" s="8">
        <v>8.01</v>
      </c>
      <c r="U128" s="8">
        <v>25.25</v>
      </c>
      <c r="V128" s="8">
        <v>5.6000000000000001E-2</v>
      </c>
      <c r="W128" s="8">
        <v>3.9E-2</v>
      </c>
    </row>
    <row r="129" spans="1:23" ht="16" x14ac:dyDescent="0.2">
      <c r="A129" s="6">
        <v>43355</v>
      </c>
      <c r="B129" s="7">
        <v>0.61247685185185186</v>
      </c>
      <c r="C129" s="8">
        <v>0.92500000000000004</v>
      </c>
      <c r="D129" s="8" t="s">
        <v>23</v>
      </c>
      <c r="E129" s="8">
        <v>0</v>
      </c>
      <c r="F129" s="8">
        <v>5.9</v>
      </c>
      <c r="G129" s="8">
        <v>0</v>
      </c>
      <c r="H129" s="8">
        <v>17.062999999999999</v>
      </c>
      <c r="I129" s="8">
        <v>21.6</v>
      </c>
      <c r="J129" s="8">
        <v>25.5</v>
      </c>
      <c r="K129" s="8">
        <v>0.01</v>
      </c>
      <c r="L129" s="8">
        <v>25.8</v>
      </c>
      <c r="M129" s="8">
        <v>17</v>
      </c>
      <c r="N129" s="8">
        <v>0.01</v>
      </c>
      <c r="O129" s="8">
        <v>-0.13</v>
      </c>
      <c r="P129" s="8">
        <v>-0.02</v>
      </c>
      <c r="Q129" s="8">
        <v>-0.05</v>
      </c>
      <c r="R129" s="8">
        <v>96.5</v>
      </c>
      <c r="S129" s="8">
        <v>9.32</v>
      </c>
      <c r="T129" s="8">
        <v>8.01</v>
      </c>
      <c r="U129" s="8">
        <v>25.23</v>
      </c>
      <c r="V129" s="8">
        <v>5.5E-2</v>
      </c>
      <c r="W129" s="8">
        <v>3.9E-2</v>
      </c>
    </row>
    <row r="130" spans="1:23" ht="16" x14ac:dyDescent="0.2">
      <c r="A130" s="6">
        <v>43355</v>
      </c>
      <c r="B130" s="7">
        <v>0.61248842592592589</v>
      </c>
      <c r="C130" s="8">
        <v>0.17499999999999999</v>
      </c>
      <c r="D130" s="8" t="s">
        <v>23</v>
      </c>
      <c r="E130" s="8">
        <v>0</v>
      </c>
      <c r="F130" s="8">
        <v>5.9</v>
      </c>
      <c r="G130" s="8">
        <v>0</v>
      </c>
      <c r="H130" s="8">
        <v>17.062000000000001</v>
      </c>
      <c r="I130" s="8">
        <v>20.8</v>
      </c>
      <c r="J130" s="8">
        <v>24.5</v>
      </c>
      <c r="K130" s="8">
        <v>0.01</v>
      </c>
      <c r="L130" s="8">
        <v>24.8</v>
      </c>
      <c r="M130" s="8">
        <v>16</v>
      </c>
      <c r="N130" s="8">
        <v>0.03</v>
      </c>
      <c r="O130" s="8">
        <v>-0.06</v>
      </c>
      <c r="P130" s="8">
        <v>0.11</v>
      </c>
      <c r="Q130" s="8">
        <v>0.05</v>
      </c>
      <c r="R130" s="8">
        <v>96.6</v>
      </c>
      <c r="S130" s="8">
        <v>9.32</v>
      </c>
      <c r="T130" s="8">
        <v>0.43</v>
      </c>
      <c r="U130" s="8">
        <v>1.85</v>
      </c>
      <c r="V130" s="8">
        <v>5.7000000000000002E-2</v>
      </c>
      <c r="W130" s="8">
        <v>0.04</v>
      </c>
    </row>
    <row r="131" spans="1:23" ht="16" x14ac:dyDescent="0.2">
      <c r="A131" s="6">
        <v>43355</v>
      </c>
      <c r="B131" s="7">
        <v>0.61248842592592589</v>
      </c>
      <c r="C131" s="8">
        <v>0.42499999999999999</v>
      </c>
      <c r="D131" s="8" t="s">
        <v>23</v>
      </c>
      <c r="E131" s="8">
        <v>0</v>
      </c>
      <c r="F131" s="8">
        <v>5.9</v>
      </c>
      <c r="G131" s="8">
        <v>0</v>
      </c>
      <c r="H131" s="8">
        <v>17.062000000000001</v>
      </c>
      <c r="I131" s="8">
        <v>18.2</v>
      </c>
      <c r="J131" s="8">
        <v>21.5</v>
      </c>
      <c r="K131" s="8">
        <v>0.01</v>
      </c>
      <c r="L131" s="8">
        <v>21.8</v>
      </c>
      <c r="M131" s="8">
        <v>14</v>
      </c>
      <c r="N131" s="8">
        <v>0.04</v>
      </c>
      <c r="O131" s="8">
        <v>0</v>
      </c>
      <c r="P131" s="8">
        <v>0.24</v>
      </c>
      <c r="Q131" s="8">
        <v>0.16</v>
      </c>
      <c r="R131" s="8">
        <v>96.5</v>
      </c>
      <c r="S131" s="8">
        <v>9.32</v>
      </c>
      <c r="T131" s="8">
        <v>0.48</v>
      </c>
      <c r="U131" s="8">
        <v>2</v>
      </c>
      <c r="V131" s="8">
        <v>5.7000000000000002E-2</v>
      </c>
      <c r="W131" s="8">
        <v>0.04</v>
      </c>
    </row>
    <row r="132" spans="1:23" ht="16" x14ac:dyDescent="0.2">
      <c r="A132" s="6">
        <v>43355</v>
      </c>
      <c r="B132" s="7">
        <v>0.61248842592592589</v>
      </c>
      <c r="C132" s="8">
        <v>0.67500000000000004</v>
      </c>
      <c r="D132" s="8" t="s">
        <v>23</v>
      </c>
      <c r="E132" s="8">
        <v>0</v>
      </c>
      <c r="F132" s="8">
        <v>5.9</v>
      </c>
      <c r="G132" s="8">
        <v>0</v>
      </c>
      <c r="H132" s="8">
        <v>17.061</v>
      </c>
      <c r="I132" s="8">
        <v>15</v>
      </c>
      <c r="J132" s="8">
        <v>17.600000000000001</v>
      </c>
      <c r="K132" s="8">
        <v>0.01</v>
      </c>
      <c r="L132" s="8">
        <v>17.899999999999999</v>
      </c>
      <c r="M132" s="8">
        <v>11</v>
      </c>
      <c r="N132" s="8">
        <v>0.04</v>
      </c>
      <c r="O132" s="8">
        <v>0.03</v>
      </c>
      <c r="P132" s="8">
        <v>0.52</v>
      </c>
      <c r="Q132" s="8">
        <v>0.39</v>
      </c>
      <c r="R132" s="8">
        <v>96.5</v>
      </c>
      <c r="S132" s="8">
        <v>9.32</v>
      </c>
      <c r="T132" s="8">
        <v>0.51</v>
      </c>
      <c r="U132" s="8">
        <v>2.09</v>
      </c>
      <c r="V132" s="8">
        <v>5.5E-2</v>
      </c>
      <c r="W132" s="8">
        <v>3.9E-2</v>
      </c>
    </row>
    <row r="133" spans="1:23" ht="16" x14ac:dyDescent="0.2">
      <c r="A133" s="6">
        <v>43355</v>
      </c>
      <c r="B133" s="7">
        <v>0.61248842592592589</v>
      </c>
      <c r="C133" s="8">
        <v>0.92500000000000004</v>
      </c>
      <c r="D133" s="8" t="s">
        <v>23</v>
      </c>
      <c r="E133" s="8">
        <v>0</v>
      </c>
      <c r="F133" s="8">
        <v>5.9</v>
      </c>
      <c r="G133" s="8">
        <v>0</v>
      </c>
      <c r="H133" s="8">
        <v>17.058</v>
      </c>
      <c r="I133" s="8">
        <v>11.3</v>
      </c>
      <c r="J133" s="8">
        <v>13.4</v>
      </c>
      <c r="K133" s="8">
        <v>0</v>
      </c>
      <c r="L133" s="8">
        <v>13.5</v>
      </c>
      <c r="M133" s="8">
        <v>9</v>
      </c>
      <c r="N133" s="8">
        <v>-0.02</v>
      </c>
      <c r="O133" s="8">
        <v>-0.27</v>
      </c>
      <c r="P133" s="8">
        <v>0.56999999999999995</v>
      </c>
      <c r="Q133" s="8">
        <v>0.43</v>
      </c>
      <c r="R133" s="8">
        <v>96.5</v>
      </c>
      <c r="S133" s="8">
        <v>9.32</v>
      </c>
      <c r="T133" s="8">
        <v>0.72</v>
      </c>
      <c r="U133" s="8">
        <v>2.73</v>
      </c>
      <c r="V133" s="8">
        <v>5.6000000000000001E-2</v>
      </c>
      <c r="W133" s="8">
        <v>0.04</v>
      </c>
    </row>
    <row r="134" spans="1:23" ht="16" x14ac:dyDescent="0.2">
      <c r="A134" s="4">
        <v>43356</v>
      </c>
      <c r="B134" s="5">
        <v>0.5898958333333334</v>
      </c>
      <c r="C134">
        <v>0</v>
      </c>
      <c r="D134" t="s">
        <v>23</v>
      </c>
      <c r="E134">
        <v>0</v>
      </c>
      <c r="F134">
        <v>5.8</v>
      </c>
      <c r="G134">
        <v>0</v>
      </c>
      <c r="H134">
        <v>17.850999999999999</v>
      </c>
      <c r="I134">
        <v>11.5</v>
      </c>
      <c r="J134">
        <v>13.3</v>
      </c>
      <c r="K134">
        <v>0</v>
      </c>
      <c r="L134">
        <v>13.4</v>
      </c>
      <c r="M134">
        <v>9</v>
      </c>
      <c r="N134">
        <v>0.01</v>
      </c>
      <c r="O134">
        <v>-0.14000000000000001</v>
      </c>
      <c r="P134">
        <v>-0.02</v>
      </c>
      <c r="Q134">
        <v>-0.05</v>
      </c>
      <c r="R134">
        <v>98.4</v>
      </c>
      <c r="S134">
        <v>9.35</v>
      </c>
      <c r="T134">
        <v>7.14</v>
      </c>
      <c r="U134">
        <v>22.55</v>
      </c>
      <c r="V134">
        <v>-1.4E-2</v>
      </c>
      <c r="W134">
        <v>-0.01</v>
      </c>
    </row>
    <row r="135" spans="1:23" ht="16" x14ac:dyDescent="0.2">
      <c r="A135" s="4">
        <v>43356</v>
      </c>
      <c r="B135" s="5">
        <v>0.5898958333333334</v>
      </c>
      <c r="C135">
        <v>0.25</v>
      </c>
      <c r="D135" t="s">
        <v>23</v>
      </c>
      <c r="E135">
        <v>0</v>
      </c>
      <c r="F135">
        <v>5.8</v>
      </c>
      <c r="G135">
        <v>0</v>
      </c>
      <c r="H135">
        <v>17.847000000000001</v>
      </c>
      <c r="I135">
        <v>15.3</v>
      </c>
      <c r="J135">
        <v>17.7</v>
      </c>
      <c r="K135">
        <v>0.01</v>
      </c>
      <c r="L135">
        <v>17.899999999999999</v>
      </c>
      <c r="M135">
        <v>11</v>
      </c>
      <c r="N135">
        <v>-0.03</v>
      </c>
      <c r="O135">
        <v>-0.34</v>
      </c>
      <c r="P135">
        <v>-0.03</v>
      </c>
      <c r="Q135">
        <v>-0.06</v>
      </c>
      <c r="R135">
        <v>98.4</v>
      </c>
      <c r="S135">
        <v>9.34</v>
      </c>
      <c r="T135">
        <v>6.97</v>
      </c>
      <c r="U135">
        <v>22.03</v>
      </c>
      <c r="V135">
        <v>-1.4999999999999999E-2</v>
      </c>
      <c r="W135">
        <v>-1.0999999999999999E-2</v>
      </c>
    </row>
    <row r="136" spans="1:23" ht="16" x14ac:dyDescent="0.2">
      <c r="A136" s="4">
        <v>43356</v>
      </c>
      <c r="B136" s="5">
        <v>0.5898958333333334</v>
      </c>
      <c r="C136">
        <v>0.5</v>
      </c>
      <c r="D136" t="s">
        <v>23</v>
      </c>
      <c r="E136">
        <v>0</v>
      </c>
      <c r="F136">
        <v>5.8</v>
      </c>
      <c r="G136">
        <v>0</v>
      </c>
      <c r="H136">
        <v>17.84</v>
      </c>
      <c r="I136">
        <v>18.600000000000001</v>
      </c>
      <c r="J136">
        <v>21.6</v>
      </c>
      <c r="K136">
        <v>0.01</v>
      </c>
      <c r="L136">
        <v>21.8</v>
      </c>
      <c r="M136">
        <v>14</v>
      </c>
      <c r="N136">
        <v>-0.04</v>
      </c>
      <c r="O136">
        <v>-0.38</v>
      </c>
      <c r="P136">
        <v>-0.04</v>
      </c>
      <c r="Q136">
        <v>-0.06</v>
      </c>
      <c r="R136">
        <v>98.4</v>
      </c>
      <c r="S136">
        <v>9.34</v>
      </c>
      <c r="T136">
        <v>7.14</v>
      </c>
      <c r="U136">
        <v>22.55</v>
      </c>
      <c r="V136">
        <v>-1.4999999999999999E-2</v>
      </c>
      <c r="W136">
        <v>-1.0999999999999999E-2</v>
      </c>
    </row>
    <row r="137" spans="1:23" ht="16" x14ac:dyDescent="0.2">
      <c r="A137" s="4">
        <v>43356</v>
      </c>
      <c r="B137" s="5">
        <v>0.5898958333333334</v>
      </c>
      <c r="C137">
        <v>0.75</v>
      </c>
      <c r="D137" t="s">
        <v>23</v>
      </c>
      <c r="E137">
        <v>0</v>
      </c>
      <c r="F137">
        <v>5.8</v>
      </c>
      <c r="G137">
        <v>0</v>
      </c>
      <c r="H137">
        <v>17.832999999999998</v>
      </c>
      <c r="I137">
        <v>20.3</v>
      </c>
      <c r="J137">
        <v>23.5</v>
      </c>
      <c r="K137">
        <v>0.01</v>
      </c>
      <c r="L137">
        <v>23.8</v>
      </c>
      <c r="M137">
        <v>15</v>
      </c>
      <c r="N137">
        <v>-0.04</v>
      </c>
      <c r="O137">
        <v>-0.37</v>
      </c>
      <c r="P137">
        <v>-0.03</v>
      </c>
      <c r="Q137">
        <v>-0.06</v>
      </c>
      <c r="R137">
        <v>98.4</v>
      </c>
      <c r="S137">
        <v>9.34</v>
      </c>
      <c r="T137">
        <v>7.04</v>
      </c>
      <c r="U137">
        <v>22.25</v>
      </c>
      <c r="V137">
        <v>-1.4E-2</v>
      </c>
      <c r="W137">
        <v>-0.01</v>
      </c>
    </row>
    <row r="138" spans="1:23" ht="16" x14ac:dyDescent="0.2">
      <c r="A138" s="4">
        <v>43356</v>
      </c>
      <c r="B138" s="5">
        <v>0.58990740740740744</v>
      </c>
      <c r="C138">
        <v>0</v>
      </c>
      <c r="D138" t="s">
        <v>23</v>
      </c>
      <c r="E138">
        <v>0</v>
      </c>
      <c r="F138">
        <v>5.8</v>
      </c>
      <c r="G138">
        <v>0</v>
      </c>
      <c r="H138">
        <v>17.827000000000002</v>
      </c>
      <c r="I138">
        <v>20.8</v>
      </c>
      <c r="J138">
        <v>24.1</v>
      </c>
      <c r="K138">
        <v>0.01</v>
      </c>
      <c r="L138">
        <v>24.4</v>
      </c>
      <c r="M138">
        <v>16</v>
      </c>
      <c r="N138">
        <v>-0.06</v>
      </c>
      <c r="O138">
        <v>-0.49</v>
      </c>
      <c r="P138">
        <v>-7.0000000000000007E-2</v>
      </c>
      <c r="Q138">
        <v>-0.09</v>
      </c>
      <c r="R138">
        <v>98.4</v>
      </c>
      <c r="S138">
        <v>9.34</v>
      </c>
      <c r="T138">
        <v>6.91</v>
      </c>
      <c r="U138">
        <v>21.85</v>
      </c>
      <c r="V138">
        <v>-1.4999999999999999E-2</v>
      </c>
      <c r="W138">
        <v>-1.0999999999999999E-2</v>
      </c>
    </row>
    <row r="139" spans="1:23" ht="16" x14ac:dyDescent="0.2">
      <c r="A139" s="4">
        <v>43356</v>
      </c>
      <c r="B139" s="5">
        <v>0.58990740740740744</v>
      </c>
      <c r="C139">
        <v>0.25</v>
      </c>
      <c r="D139" t="s">
        <v>23</v>
      </c>
      <c r="E139">
        <v>0</v>
      </c>
      <c r="F139">
        <v>5.8</v>
      </c>
      <c r="G139">
        <v>0</v>
      </c>
      <c r="H139">
        <v>17.821999999999999</v>
      </c>
      <c r="I139">
        <v>21.4</v>
      </c>
      <c r="J139">
        <v>24.8</v>
      </c>
      <c r="K139">
        <v>0.01</v>
      </c>
      <c r="L139">
        <v>25.1</v>
      </c>
      <c r="M139">
        <v>16</v>
      </c>
      <c r="N139">
        <v>-0.05</v>
      </c>
      <c r="O139">
        <v>-0.42</v>
      </c>
      <c r="P139">
        <v>-0.04</v>
      </c>
      <c r="Q139">
        <v>-7.0000000000000007E-2</v>
      </c>
      <c r="R139">
        <v>98.4</v>
      </c>
      <c r="S139">
        <v>9.34</v>
      </c>
      <c r="T139">
        <v>6.73</v>
      </c>
      <c r="U139">
        <v>21.3</v>
      </c>
      <c r="V139">
        <v>-1.6E-2</v>
      </c>
      <c r="W139">
        <v>-1.0999999999999999E-2</v>
      </c>
    </row>
    <row r="140" spans="1:23" ht="16" x14ac:dyDescent="0.2">
      <c r="A140" s="4">
        <v>43356</v>
      </c>
      <c r="B140" s="5">
        <v>0.58990740740740744</v>
      </c>
      <c r="C140">
        <v>0.5</v>
      </c>
      <c r="D140" t="s">
        <v>23</v>
      </c>
      <c r="E140">
        <v>0</v>
      </c>
      <c r="F140">
        <v>5.8</v>
      </c>
      <c r="G140">
        <v>0</v>
      </c>
      <c r="H140">
        <v>17.818999999999999</v>
      </c>
      <c r="I140">
        <v>21.7</v>
      </c>
      <c r="J140">
        <v>25.1</v>
      </c>
      <c r="K140">
        <v>0.01</v>
      </c>
      <c r="L140">
        <v>25.4</v>
      </c>
      <c r="M140">
        <v>16</v>
      </c>
      <c r="N140">
        <v>-0.03</v>
      </c>
      <c r="O140">
        <v>-0.36</v>
      </c>
      <c r="P140">
        <v>-0.04</v>
      </c>
      <c r="Q140">
        <v>-7.0000000000000007E-2</v>
      </c>
      <c r="R140">
        <v>98.5</v>
      </c>
      <c r="S140">
        <v>9.35</v>
      </c>
      <c r="T140">
        <v>6.94</v>
      </c>
      <c r="U140">
        <v>21.92</v>
      </c>
      <c r="V140">
        <v>-1.4E-2</v>
      </c>
      <c r="W140">
        <v>-0.01</v>
      </c>
    </row>
    <row r="141" spans="1:23" ht="16" x14ac:dyDescent="0.2">
      <c r="A141" s="4">
        <v>43356</v>
      </c>
      <c r="B141" s="5">
        <v>0.58990740740740744</v>
      </c>
      <c r="C141">
        <v>0.75</v>
      </c>
      <c r="D141" t="s">
        <v>23</v>
      </c>
      <c r="E141">
        <v>0</v>
      </c>
      <c r="F141">
        <v>5.8</v>
      </c>
      <c r="G141">
        <v>0</v>
      </c>
      <c r="H141">
        <v>17.817</v>
      </c>
      <c r="I141">
        <v>21.8</v>
      </c>
      <c r="J141">
        <v>25.3</v>
      </c>
      <c r="K141">
        <v>0.01</v>
      </c>
      <c r="L141">
        <v>25.6</v>
      </c>
      <c r="M141">
        <v>16</v>
      </c>
      <c r="N141">
        <v>-0.04</v>
      </c>
      <c r="O141">
        <v>-0.37</v>
      </c>
      <c r="P141">
        <v>-0.03</v>
      </c>
      <c r="Q141">
        <v>-0.06</v>
      </c>
      <c r="R141">
        <v>98.5</v>
      </c>
      <c r="S141">
        <v>9.35</v>
      </c>
      <c r="T141">
        <v>6.86</v>
      </c>
      <c r="U141">
        <v>21.69</v>
      </c>
      <c r="V141">
        <v>-1.4E-2</v>
      </c>
      <c r="W141">
        <v>-0.01</v>
      </c>
    </row>
    <row r="142" spans="1:23" ht="16" x14ac:dyDescent="0.2">
      <c r="A142" s="4">
        <v>43356</v>
      </c>
      <c r="B142" s="5">
        <v>0.58991898148148147</v>
      </c>
      <c r="C142">
        <v>0</v>
      </c>
      <c r="D142" t="s">
        <v>23</v>
      </c>
      <c r="E142">
        <v>0</v>
      </c>
      <c r="F142">
        <v>5.8</v>
      </c>
      <c r="G142">
        <v>0</v>
      </c>
      <c r="H142">
        <v>17.815999999999999</v>
      </c>
      <c r="I142">
        <v>21.9</v>
      </c>
      <c r="J142">
        <v>25.3</v>
      </c>
      <c r="K142">
        <v>0.01</v>
      </c>
      <c r="L142">
        <v>25.7</v>
      </c>
      <c r="M142">
        <v>16</v>
      </c>
      <c r="N142">
        <v>-0.03</v>
      </c>
      <c r="O142">
        <v>-0.36</v>
      </c>
      <c r="P142">
        <v>-0.05</v>
      </c>
      <c r="Q142">
        <v>-7.0000000000000007E-2</v>
      </c>
      <c r="R142">
        <v>98.5</v>
      </c>
      <c r="S142">
        <v>9.36</v>
      </c>
      <c r="T142">
        <v>6.72</v>
      </c>
      <c r="U142">
        <v>21.26</v>
      </c>
      <c r="V142">
        <v>-1.4999999999999999E-2</v>
      </c>
      <c r="W142">
        <v>-0.01</v>
      </c>
    </row>
    <row r="143" spans="1:23" ht="16" x14ac:dyDescent="0.2">
      <c r="A143" s="4">
        <v>43356</v>
      </c>
      <c r="B143" s="5">
        <v>0.58991898148148147</v>
      </c>
      <c r="C143">
        <v>0.25</v>
      </c>
      <c r="D143" t="s">
        <v>23</v>
      </c>
      <c r="E143">
        <v>0</v>
      </c>
      <c r="F143">
        <v>5.8</v>
      </c>
      <c r="G143">
        <v>0</v>
      </c>
      <c r="H143">
        <v>17.815000000000001</v>
      </c>
      <c r="I143">
        <v>21.9</v>
      </c>
      <c r="J143">
        <v>25.4</v>
      </c>
      <c r="K143">
        <v>0.01</v>
      </c>
      <c r="L143">
        <v>25.7</v>
      </c>
      <c r="M143">
        <v>17</v>
      </c>
      <c r="N143">
        <v>-0.01</v>
      </c>
      <c r="O143">
        <v>-0.25</v>
      </c>
      <c r="P143">
        <v>-7.0000000000000007E-2</v>
      </c>
      <c r="Q143">
        <v>-0.09</v>
      </c>
      <c r="R143">
        <v>98.5</v>
      </c>
      <c r="S143">
        <v>9.36</v>
      </c>
      <c r="T143">
        <v>6.86</v>
      </c>
      <c r="U143">
        <v>21.69</v>
      </c>
      <c r="V143">
        <v>-1.4E-2</v>
      </c>
      <c r="W143">
        <v>-0.01</v>
      </c>
    </row>
    <row r="144" spans="1:23" ht="16" x14ac:dyDescent="0.2">
      <c r="A144" s="4">
        <v>43356</v>
      </c>
      <c r="B144" s="5">
        <v>0.58991898148148147</v>
      </c>
      <c r="C144">
        <v>0.5</v>
      </c>
      <c r="D144" t="s">
        <v>23</v>
      </c>
      <c r="E144">
        <v>0</v>
      </c>
      <c r="F144">
        <v>5.8</v>
      </c>
      <c r="G144">
        <v>0</v>
      </c>
      <c r="H144">
        <v>17.815000000000001</v>
      </c>
      <c r="I144">
        <v>21.9</v>
      </c>
      <c r="J144">
        <v>25.4</v>
      </c>
      <c r="K144">
        <v>0.01</v>
      </c>
      <c r="L144">
        <v>25.7</v>
      </c>
      <c r="M144">
        <v>17</v>
      </c>
      <c r="N144">
        <v>0</v>
      </c>
      <c r="O144">
        <v>-0.17</v>
      </c>
      <c r="P144">
        <v>-0.09</v>
      </c>
      <c r="Q144">
        <v>-0.1</v>
      </c>
      <c r="R144">
        <v>98.6</v>
      </c>
      <c r="S144">
        <v>9.3699999999999992</v>
      </c>
      <c r="T144">
        <v>6.74</v>
      </c>
      <c r="U144">
        <v>21.31</v>
      </c>
      <c r="V144">
        <v>-1.4E-2</v>
      </c>
      <c r="W144">
        <v>-0.01</v>
      </c>
    </row>
    <row r="145" spans="1:23" ht="16" x14ac:dyDescent="0.2">
      <c r="A145" s="4">
        <v>43356</v>
      </c>
      <c r="B145" s="5">
        <v>0.58991898148148147</v>
      </c>
      <c r="C145">
        <v>0.75</v>
      </c>
      <c r="D145" t="s">
        <v>23</v>
      </c>
      <c r="E145">
        <v>0</v>
      </c>
      <c r="F145">
        <v>5.8</v>
      </c>
      <c r="G145">
        <v>0</v>
      </c>
      <c r="H145">
        <v>17.814</v>
      </c>
      <c r="I145">
        <v>21.9</v>
      </c>
      <c r="J145">
        <v>25.4</v>
      </c>
      <c r="K145">
        <v>0.01</v>
      </c>
      <c r="L145">
        <v>25.7</v>
      </c>
      <c r="M145">
        <v>17</v>
      </c>
      <c r="N145">
        <v>0.01</v>
      </c>
      <c r="O145">
        <v>-0.16</v>
      </c>
      <c r="P145">
        <v>-0.11</v>
      </c>
      <c r="Q145">
        <v>-0.12</v>
      </c>
      <c r="R145">
        <v>98.6</v>
      </c>
      <c r="S145">
        <v>9.3699999999999992</v>
      </c>
      <c r="T145">
        <v>6.78</v>
      </c>
      <c r="U145">
        <v>21.43</v>
      </c>
      <c r="V145">
        <v>-1.4999999999999999E-2</v>
      </c>
      <c r="W145">
        <v>-0.01</v>
      </c>
    </row>
    <row r="146" spans="1:23" ht="16" x14ac:dyDescent="0.2">
      <c r="A146" s="4">
        <v>43356</v>
      </c>
      <c r="B146" s="5">
        <v>0.58993055555555551</v>
      </c>
      <c r="C146">
        <v>0</v>
      </c>
      <c r="D146" t="s">
        <v>23</v>
      </c>
      <c r="E146">
        <v>0</v>
      </c>
      <c r="F146">
        <v>5.8</v>
      </c>
      <c r="G146">
        <v>0</v>
      </c>
      <c r="H146">
        <v>17.814</v>
      </c>
      <c r="I146">
        <v>21.9</v>
      </c>
      <c r="J146">
        <v>25.4</v>
      </c>
      <c r="K146">
        <v>0.01</v>
      </c>
      <c r="L146">
        <v>25.7</v>
      </c>
      <c r="M146">
        <v>17</v>
      </c>
      <c r="N146">
        <v>0.03</v>
      </c>
      <c r="O146">
        <v>-0.05</v>
      </c>
      <c r="P146">
        <v>-0.1</v>
      </c>
      <c r="Q146">
        <v>-0.11</v>
      </c>
      <c r="R146">
        <v>98.6</v>
      </c>
      <c r="S146">
        <v>9.3699999999999992</v>
      </c>
      <c r="T146">
        <v>6.78</v>
      </c>
      <c r="U146">
        <v>21.43</v>
      </c>
      <c r="V146">
        <v>-1.4E-2</v>
      </c>
      <c r="W146">
        <v>-0.01</v>
      </c>
    </row>
    <row r="147" spans="1:23" ht="16" x14ac:dyDescent="0.2">
      <c r="A147" s="4">
        <v>43356</v>
      </c>
      <c r="B147" s="5">
        <v>0.58993055555555551</v>
      </c>
      <c r="C147">
        <v>0.25</v>
      </c>
      <c r="D147" t="s">
        <v>23</v>
      </c>
      <c r="E147">
        <v>0</v>
      </c>
      <c r="F147">
        <v>5.8</v>
      </c>
      <c r="G147">
        <v>0</v>
      </c>
      <c r="H147">
        <v>17.812999999999999</v>
      </c>
      <c r="I147">
        <v>22</v>
      </c>
      <c r="J147">
        <v>25.4</v>
      </c>
      <c r="K147">
        <v>0.01</v>
      </c>
      <c r="L147">
        <v>25.8</v>
      </c>
      <c r="M147">
        <v>17</v>
      </c>
      <c r="N147">
        <v>0.02</v>
      </c>
      <c r="O147">
        <v>-0.08</v>
      </c>
      <c r="P147">
        <v>-0.11</v>
      </c>
      <c r="Q147">
        <v>-0.12</v>
      </c>
      <c r="R147">
        <v>98.6</v>
      </c>
      <c r="S147">
        <v>9.3699999999999992</v>
      </c>
      <c r="T147">
        <v>6.78</v>
      </c>
      <c r="U147">
        <v>21.43</v>
      </c>
      <c r="V147">
        <v>-1.4E-2</v>
      </c>
      <c r="W147">
        <v>-0.01</v>
      </c>
    </row>
    <row r="148" spans="1:23" ht="16" x14ac:dyDescent="0.2">
      <c r="A148" s="4">
        <v>43356</v>
      </c>
      <c r="B148" s="5">
        <v>0.58993055555555551</v>
      </c>
      <c r="C148">
        <v>0.5</v>
      </c>
      <c r="D148" t="s">
        <v>23</v>
      </c>
      <c r="E148">
        <v>0</v>
      </c>
      <c r="F148">
        <v>5.8</v>
      </c>
      <c r="G148">
        <v>0</v>
      </c>
      <c r="H148">
        <v>17.812999999999999</v>
      </c>
      <c r="I148">
        <v>22</v>
      </c>
      <c r="J148">
        <v>25.5</v>
      </c>
      <c r="K148">
        <v>0.01</v>
      </c>
      <c r="L148">
        <v>25.8</v>
      </c>
      <c r="M148">
        <v>17</v>
      </c>
      <c r="N148">
        <v>0.02</v>
      </c>
      <c r="O148">
        <v>-0.09</v>
      </c>
      <c r="P148">
        <v>-0.1</v>
      </c>
      <c r="Q148">
        <v>-0.11</v>
      </c>
      <c r="R148">
        <v>98.6</v>
      </c>
      <c r="S148">
        <v>9.3699999999999992</v>
      </c>
      <c r="T148">
        <v>6.78</v>
      </c>
      <c r="U148">
        <v>21.43</v>
      </c>
      <c r="V148">
        <v>-1.4999999999999999E-2</v>
      </c>
      <c r="W148">
        <v>-0.01</v>
      </c>
    </row>
    <row r="149" spans="1:23" ht="16" x14ac:dyDescent="0.2">
      <c r="A149" s="4">
        <v>43356</v>
      </c>
      <c r="B149" s="5">
        <v>0.58993055555555551</v>
      </c>
      <c r="C149">
        <v>0.75</v>
      </c>
      <c r="D149" t="s">
        <v>23</v>
      </c>
      <c r="E149">
        <v>0</v>
      </c>
      <c r="F149">
        <v>5.8</v>
      </c>
      <c r="G149">
        <v>0</v>
      </c>
      <c r="H149">
        <v>17.812000000000001</v>
      </c>
      <c r="I149">
        <v>22</v>
      </c>
      <c r="J149">
        <v>25.5</v>
      </c>
      <c r="K149">
        <v>0.01</v>
      </c>
      <c r="L149">
        <v>25.8</v>
      </c>
      <c r="M149">
        <v>17</v>
      </c>
      <c r="N149">
        <v>0.02</v>
      </c>
      <c r="O149">
        <v>-7.0000000000000007E-2</v>
      </c>
      <c r="P149">
        <v>-0.1</v>
      </c>
      <c r="Q149">
        <v>-0.11</v>
      </c>
      <c r="R149">
        <v>98.6</v>
      </c>
      <c r="S149">
        <v>9.3699999999999992</v>
      </c>
      <c r="T149">
        <v>6.78</v>
      </c>
      <c r="U149">
        <v>21.45</v>
      </c>
      <c r="V149">
        <v>-1.4999999999999999E-2</v>
      </c>
      <c r="W149">
        <v>-0.01</v>
      </c>
    </row>
    <row r="150" spans="1:23" ht="16" x14ac:dyDescent="0.2">
      <c r="A150" s="4">
        <v>43356</v>
      </c>
      <c r="B150" s="5">
        <v>0.58994212962962966</v>
      </c>
      <c r="C150">
        <v>0</v>
      </c>
      <c r="D150" t="s">
        <v>23</v>
      </c>
      <c r="E150">
        <v>0</v>
      </c>
      <c r="F150">
        <v>5.8</v>
      </c>
      <c r="G150">
        <v>0</v>
      </c>
      <c r="H150">
        <v>17.811</v>
      </c>
      <c r="I150">
        <v>22</v>
      </c>
      <c r="J150">
        <v>25.5</v>
      </c>
      <c r="K150">
        <v>0.01</v>
      </c>
      <c r="L150">
        <v>25.8</v>
      </c>
      <c r="M150">
        <v>17</v>
      </c>
      <c r="N150">
        <v>0.01</v>
      </c>
      <c r="O150">
        <v>-0.14000000000000001</v>
      </c>
      <c r="P150">
        <v>-0.11</v>
      </c>
      <c r="Q150">
        <v>-0.12</v>
      </c>
      <c r="R150">
        <v>98.6</v>
      </c>
      <c r="S150">
        <v>9.3699999999999992</v>
      </c>
      <c r="T150">
        <v>6.81</v>
      </c>
      <c r="U150">
        <v>21.52</v>
      </c>
      <c r="V150">
        <v>-1.2999999999999999E-2</v>
      </c>
      <c r="W150">
        <v>-8.9999999999999993E-3</v>
      </c>
    </row>
    <row r="151" spans="1:23" ht="16" x14ac:dyDescent="0.2">
      <c r="A151" s="4">
        <v>43356</v>
      </c>
      <c r="B151" s="5">
        <v>0.58994212962962966</v>
      </c>
      <c r="C151">
        <v>0.25</v>
      </c>
      <c r="D151" t="s">
        <v>23</v>
      </c>
      <c r="E151">
        <v>0</v>
      </c>
      <c r="F151">
        <v>5.8</v>
      </c>
      <c r="G151">
        <v>0</v>
      </c>
      <c r="H151">
        <v>17.811</v>
      </c>
      <c r="I151">
        <v>22</v>
      </c>
      <c r="J151">
        <v>25.5</v>
      </c>
      <c r="K151">
        <v>0.01</v>
      </c>
      <c r="L151">
        <v>25.8</v>
      </c>
      <c r="M151">
        <v>17</v>
      </c>
      <c r="N151">
        <v>0.01</v>
      </c>
      <c r="O151">
        <v>-0.12</v>
      </c>
      <c r="P151">
        <v>-0.06</v>
      </c>
      <c r="Q151">
        <v>-0.08</v>
      </c>
      <c r="R151">
        <v>98.7</v>
      </c>
      <c r="S151">
        <v>9.3800000000000008</v>
      </c>
      <c r="T151">
        <v>6.82</v>
      </c>
      <c r="U151">
        <v>21.56</v>
      </c>
      <c r="V151">
        <v>-1.4E-2</v>
      </c>
      <c r="W151">
        <v>-0.01</v>
      </c>
    </row>
    <row r="152" spans="1:23" ht="16" x14ac:dyDescent="0.2">
      <c r="A152" s="4">
        <v>43356</v>
      </c>
      <c r="B152" s="5">
        <v>0.58994212962962966</v>
      </c>
      <c r="C152">
        <v>0.5</v>
      </c>
      <c r="D152" t="s">
        <v>23</v>
      </c>
      <c r="E152">
        <v>0</v>
      </c>
      <c r="F152">
        <v>5.8</v>
      </c>
      <c r="G152">
        <v>0</v>
      </c>
      <c r="H152">
        <v>17.809999999999999</v>
      </c>
      <c r="I152">
        <v>22</v>
      </c>
      <c r="J152">
        <v>25.5</v>
      </c>
      <c r="K152">
        <v>0.01</v>
      </c>
      <c r="L152">
        <v>25.8</v>
      </c>
      <c r="M152">
        <v>17</v>
      </c>
      <c r="N152">
        <v>-0.01</v>
      </c>
      <c r="O152">
        <v>-0.26</v>
      </c>
      <c r="P152">
        <v>-0.06</v>
      </c>
      <c r="Q152">
        <v>-0.08</v>
      </c>
      <c r="R152">
        <v>98.7</v>
      </c>
      <c r="S152">
        <v>9.3800000000000008</v>
      </c>
      <c r="T152">
        <v>6.83</v>
      </c>
      <c r="U152">
        <v>21.59</v>
      </c>
      <c r="V152">
        <v>-1.4999999999999999E-2</v>
      </c>
      <c r="W152">
        <v>-0.01</v>
      </c>
    </row>
    <row r="153" spans="1:23" ht="16" x14ac:dyDescent="0.2">
      <c r="A153" s="4">
        <v>43356</v>
      </c>
      <c r="B153" s="5">
        <v>0.58994212962962966</v>
      </c>
      <c r="C153">
        <v>0.75</v>
      </c>
      <c r="D153" t="s">
        <v>23</v>
      </c>
      <c r="E153">
        <v>0</v>
      </c>
      <c r="F153">
        <v>5.8</v>
      </c>
      <c r="G153">
        <v>0</v>
      </c>
      <c r="H153">
        <v>17.809000000000001</v>
      </c>
      <c r="I153">
        <v>22</v>
      </c>
      <c r="J153">
        <v>25.5</v>
      </c>
      <c r="K153">
        <v>0.01</v>
      </c>
      <c r="L153">
        <v>25.8</v>
      </c>
      <c r="M153">
        <v>17</v>
      </c>
      <c r="N153">
        <v>-0.02</v>
      </c>
      <c r="O153">
        <v>-0.28999999999999998</v>
      </c>
      <c r="P153">
        <v>-0.06</v>
      </c>
      <c r="Q153">
        <v>-0.08</v>
      </c>
      <c r="R153">
        <v>98.7</v>
      </c>
      <c r="S153">
        <v>9.3800000000000008</v>
      </c>
      <c r="T153">
        <v>6.84</v>
      </c>
      <c r="U153">
        <v>21.63</v>
      </c>
      <c r="V153">
        <v>-1.4E-2</v>
      </c>
      <c r="W153">
        <v>-0.01</v>
      </c>
    </row>
    <row r="154" spans="1:23" ht="16" x14ac:dyDescent="0.2">
      <c r="A154" s="4">
        <v>43356</v>
      </c>
      <c r="B154" s="5">
        <v>0.5899537037037037</v>
      </c>
      <c r="C154">
        <v>0</v>
      </c>
      <c r="D154" t="s">
        <v>23</v>
      </c>
      <c r="E154">
        <v>0</v>
      </c>
      <c r="F154">
        <v>5.8</v>
      </c>
      <c r="G154">
        <v>0</v>
      </c>
      <c r="H154">
        <v>17.808</v>
      </c>
      <c r="I154">
        <v>22</v>
      </c>
      <c r="J154">
        <v>25.5</v>
      </c>
      <c r="K154">
        <v>0.01</v>
      </c>
      <c r="L154">
        <v>25.8</v>
      </c>
      <c r="M154">
        <v>17</v>
      </c>
      <c r="N154">
        <v>-0.02</v>
      </c>
      <c r="O154">
        <v>-0.31</v>
      </c>
      <c r="P154">
        <v>-0.04</v>
      </c>
      <c r="Q154">
        <v>-7.0000000000000007E-2</v>
      </c>
      <c r="R154">
        <v>98.7</v>
      </c>
      <c r="S154">
        <v>9.3800000000000008</v>
      </c>
      <c r="T154">
        <v>6.87</v>
      </c>
      <c r="U154">
        <v>21.7</v>
      </c>
      <c r="V154">
        <v>-1.2999999999999999E-2</v>
      </c>
      <c r="W154">
        <v>-8.9999999999999993E-3</v>
      </c>
    </row>
    <row r="155" spans="1:23" ht="16" x14ac:dyDescent="0.2">
      <c r="A155" s="4">
        <v>43356</v>
      </c>
      <c r="B155" s="5">
        <v>0.5899537037037037</v>
      </c>
      <c r="C155">
        <v>0.25</v>
      </c>
      <c r="D155" t="s">
        <v>23</v>
      </c>
      <c r="E155">
        <v>0</v>
      </c>
      <c r="F155">
        <v>5.8</v>
      </c>
      <c r="G155">
        <v>0</v>
      </c>
      <c r="H155">
        <v>17.806999999999999</v>
      </c>
      <c r="I155">
        <v>22</v>
      </c>
      <c r="J155">
        <v>25.5</v>
      </c>
      <c r="K155">
        <v>0.01</v>
      </c>
      <c r="L155">
        <v>25.8</v>
      </c>
      <c r="M155">
        <v>17</v>
      </c>
      <c r="N155">
        <v>-0.02</v>
      </c>
      <c r="O155">
        <v>-0.28000000000000003</v>
      </c>
      <c r="P155">
        <v>-0.05</v>
      </c>
      <c r="Q155">
        <v>-7.0000000000000007E-2</v>
      </c>
      <c r="R155">
        <v>98.7</v>
      </c>
      <c r="S155">
        <v>9.3800000000000008</v>
      </c>
      <c r="T155">
        <v>6.86</v>
      </c>
      <c r="U155">
        <v>21.69</v>
      </c>
      <c r="V155">
        <v>-1.4999999999999999E-2</v>
      </c>
      <c r="W155">
        <v>-0.01</v>
      </c>
    </row>
    <row r="156" spans="1:23" ht="16" x14ac:dyDescent="0.2">
      <c r="A156" s="4">
        <v>43356</v>
      </c>
      <c r="B156" s="5">
        <v>0.5899537037037037</v>
      </c>
      <c r="C156">
        <v>0.5</v>
      </c>
      <c r="D156" t="s">
        <v>23</v>
      </c>
      <c r="E156">
        <v>0</v>
      </c>
      <c r="F156">
        <v>5.8</v>
      </c>
      <c r="G156">
        <v>0</v>
      </c>
      <c r="H156">
        <v>17.806000000000001</v>
      </c>
      <c r="I156">
        <v>22</v>
      </c>
      <c r="J156">
        <v>25.5</v>
      </c>
      <c r="K156">
        <v>0.01</v>
      </c>
      <c r="L156">
        <v>25.8</v>
      </c>
      <c r="M156">
        <v>17</v>
      </c>
      <c r="N156">
        <v>-0.03</v>
      </c>
      <c r="O156">
        <v>-0.35</v>
      </c>
      <c r="P156">
        <v>-7.0000000000000007E-2</v>
      </c>
      <c r="Q156">
        <v>-0.09</v>
      </c>
      <c r="R156">
        <v>98.8</v>
      </c>
      <c r="S156">
        <v>9.39</v>
      </c>
      <c r="T156">
        <v>6.86</v>
      </c>
      <c r="U156">
        <v>21.68</v>
      </c>
      <c r="V156">
        <v>-1.4E-2</v>
      </c>
      <c r="W156">
        <v>-0.01</v>
      </c>
    </row>
    <row r="157" spans="1:23" ht="16" x14ac:dyDescent="0.2">
      <c r="A157" s="4">
        <v>43356</v>
      </c>
      <c r="B157" s="5">
        <v>0.5899537037037037</v>
      </c>
      <c r="C157">
        <v>0.75</v>
      </c>
      <c r="D157" t="s">
        <v>23</v>
      </c>
      <c r="E157">
        <v>0</v>
      </c>
      <c r="F157">
        <v>5.8</v>
      </c>
      <c r="G157">
        <v>0</v>
      </c>
      <c r="H157">
        <v>17.805</v>
      </c>
      <c r="I157">
        <v>22</v>
      </c>
      <c r="J157">
        <v>25.5</v>
      </c>
      <c r="K157">
        <v>0.01</v>
      </c>
      <c r="L157">
        <v>25.8</v>
      </c>
      <c r="M157">
        <v>17</v>
      </c>
      <c r="N157">
        <v>-0.03</v>
      </c>
      <c r="O157">
        <v>-0.36</v>
      </c>
      <c r="P157">
        <v>-0.06</v>
      </c>
      <c r="Q157">
        <v>-0.08</v>
      </c>
      <c r="R157">
        <v>98.8</v>
      </c>
      <c r="S157">
        <v>9.39</v>
      </c>
      <c r="T157">
        <v>6.85</v>
      </c>
      <c r="U157">
        <v>21.66</v>
      </c>
      <c r="V157">
        <v>-1.4E-2</v>
      </c>
      <c r="W157">
        <v>-0.01</v>
      </c>
    </row>
    <row r="158" spans="1:23" ht="16" x14ac:dyDescent="0.2">
      <c r="A158" s="4">
        <v>43356</v>
      </c>
      <c r="B158" s="5">
        <v>0.58996527777777785</v>
      </c>
      <c r="C158">
        <v>0</v>
      </c>
      <c r="D158" t="s">
        <v>23</v>
      </c>
      <c r="E158">
        <v>0</v>
      </c>
      <c r="F158">
        <v>5.8</v>
      </c>
      <c r="G158">
        <v>0</v>
      </c>
      <c r="H158">
        <v>17.803999999999998</v>
      </c>
      <c r="I158">
        <v>22</v>
      </c>
      <c r="J158">
        <v>25.5</v>
      </c>
      <c r="K158">
        <v>0.01</v>
      </c>
      <c r="L158">
        <v>25.8</v>
      </c>
      <c r="M158">
        <v>17</v>
      </c>
      <c r="N158">
        <v>-0.02</v>
      </c>
      <c r="O158">
        <v>-0.3</v>
      </c>
      <c r="P158">
        <v>-0.1</v>
      </c>
      <c r="Q158">
        <v>-0.11</v>
      </c>
      <c r="R158">
        <v>98.8</v>
      </c>
      <c r="S158">
        <v>9.39</v>
      </c>
      <c r="T158">
        <v>6.85</v>
      </c>
      <c r="U158">
        <v>21.66</v>
      </c>
      <c r="V158">
        <v>-1.4999999999999999E-2</v>
      </c>
      <c r="W158">
        <v>-1.0999999999999999E-2</v>
      </c>
    </row>
    <row r="159" spans="1:23" ht="16" x14ac:dyDescent="0.2">
      <c r="A159" s="4">
        <v>43356</v>
      </c>
      <c r="B159" s="5">
        <v>0.58996527777777785</v>
      </c>
      <c r="C159">
        <v>0.25</v>
      </c>
      <c r="D159" t="s">
        <v>23</v>
      </c>
      <c r="E159">
        <v>0</v>
      </c>
      <c r="F159">
        <v>5.8</v>
      </c>
      <c r="G159">
        <v>0</v>
      </c>
      <c r="H159">
        <v>17.803000000000001</v>
      </c>
      <c r="I159">
        <v>22</v>
      </c>
      <c r="J159">
        <v>25.5</v>
      </c>
      <c r="K159">
        <v>0.01</v>
      </c>
      <c r="L159">
        <v>25.8</v>
      </c>
      <c r="M159">
        <v>17</v>
      </c>
      <c r="N159">
        <v>-0.02</v>
      </c>
      <c r="O159">
        <v>-0.31</v>
      </c>
      <c r="P159">
        <v>-0.13</v>
      </c>
      <c r="Q159">
        <v>-0.14000000000000001</v>
      </c>
      <c r="R159">
        <v>98.8</v>
      </c>
      <c r="S159">
        <v>9.39</v>
      </c>
      <c r="T159">
        <v>6.85</v>
      </c>
      <c r="U159">
        <v>21.65</v>
      </c>
      <c r="V159">
        <v>-1.4999999999999999E-2</v>
      </c>
      <c r="W159">
        <v>-0.01</v>
      </c>
    </row>
    <row r="160" spans="1:23" ht="16" x14ac:dyDescent="0.2">
      <c r="A160" s="4">
        <v>43356</v>
      </c>
      <c r="B160" s="5">
        <v>0.58996527777777785</v>
      </c>
      <c r="C160">
        <v>0.5</v>
      </c>
      <c r="D160" t="s">
        <v>23</v>
      </c>
      <c r="E160">
        <v>0</v>
      </c>
      <c r="F160">
        <v>5.8</v>
      </c>
      <c r="G160">
        <v>0</v>
      </c>
      <c r="H160">
        <v>17.802</v>
      </c>
      <c r="I160">
        <v>22</v>
      </c>
      <c r="J160">
        <v>25.5</v>
      </c>
      <c r="K160">
        <v>0.01</v>
      </c>
      <c r="L160">
        <v>25.8</v>
      </c>
      <c r="M160">
        <v>17</v>
      </c>
      <c r="N160">
        <v>-0.03</v>
      </c>
      <c r="O160">
        <v>-0.32</v>
      </c>
      <c r="P160">
        <v>-0.11</v>
      </c>
      <c r="Q160">
        <v>-0.12</v>
      </c>
      <c r="R160">
        <v>98.8</v>
      </c>
      <c r="S160">
        <v>9.39</v>
      </c>
      <c r="T160">
        <v>6.84</v>
      </c>
      <c r="U160">
        <v>21.64</v>
      </c>
      <c r="V160">
        <v>-1.2999999999999999E-2</v>
      </c>
      <c r="W160">
        <v>-8.9999999999999993E-3</v>
      </c>
    </row>
    <row r="161" spans="1:23" ht="16" x14ac:dyDescent="0.2">
      <c r="A161" s="4">
        <v>43356</v>
      </c>
      <c r="B161" s="5">
        <v>0.58996527777777785</v>
      </c>
      <c r="C161">
        <v>0.75</v>
      </c>
      <c r="D161" t="s">
        <v>23</v>
      </c>
      <c r="E161">
        <v>0</v>
      </c>
      <c r="F161">
        <v>5.8</v>
      </c>
      <c r="G161">
        <v>0</v>
      </c>
      <c r="H161">
        <v>17.800999999999998</v>
      </c>
      <c r="I161">
        <v>22</v>
      </c>
      <c r="J161">
        <v>25.5</v>
      </c>
      <c r="K161">
        <v>0.01</v>
      </c>
      <c r="L161">
        <v>25.8</v>
      </c>
      <c r="M161">
        <v>17</v>
      </c>
      <c r="N161">
        <v>-0.04</v>
      </c>
      <c r="O161">
        <v>-0.39</v>
      </c>
      <c r="P161">
        <v>-0.1</v>
      </c>
      <c r="Q161">
        <v>-0.11</v>
      </c>
      <c r="R161">
        <v>98.8</v>
      </c>
      <c r="S161">
        <v>9.39</v>
      </c>
      <c r="T161">
        <v>6.83</v>
      </c>
      <c r="U161">
        <v>21.58</v>
      </c>
      <c r="V161">
        <v>-1.6E-2</v>
      </c>
      <c r="W161">
        <v>-1.0999999999999999E-2</v>
      </c>
    </row>
    <row r="162" spans="1:23" ht="16" x14ac:dyDescent="0.2">
      <c r="A162" s="4">
        <v>43356</v>
      </c>
      <c r="B162" s="5">
        <v>0.58997685185185189</v>
      </c>
      <c r="C162">
        <v>0</v>
      </c>
      <c r="D162" t="s">
        <v>23</v>
      </c>
      <c r="E162">
        <v>0</v>
      </c>
      <c r="F162">
        <v>5.8</v>
      </c>
      <c r="G162">
        <v>0</v>
      </c>
      <c r="H162">
        <v>17.8</v>
      </c>
      <c r="I162">
        <v>22</v>
      </c>
      <c r="J162">
        <v>25.5</v>
      </c>
      <c r="K162">
        <v>0.01</v>
      </c>
      <c r="L162">
        <v>25.8</v>
      </c>
      <c r="M162">
        <v>17</v>
      </c>
      <c r="N162">
        <v>-0.05</v>
      </c>
      <c r="O162">
        <v>-0.45</v>
      </c>
      <c r="P162">
        <v>-0.06</v>
      </c>
      <c r="Q162">
        <v>-0.08</v>
      </c>
      <c r="R162">
        <v>98.8</v>
      </c>
      <c r="S162">
        <v>9.39</v>
      </c>
      <c r="T162">
        <v>6.83</v>
      </c>
      <c r="U162">
        <v>21.58</v>
      </c>
      <c r="V162">
        <v>-1.6E-2</v>
      </c>
      <c r="W162">
        <v>-1.0999999999999999E-2</v>
      </c>
    </row>
    <row r="163" spans="1:23" ht="16" x14ac:dyDescent="0.2">
      <c r="A163" s="4">
        <v>43356</v>
      </c>
      <c r="B163" s="5">
        <v>0.58997685185185189</v>
      </c>
      <c r="C163">
        <v>0.25</v>
      </c>
      <c r="D163" t="s">
        <v>23</v>
      </c>
      <c r="E163">
        <v>0</v>
      </c>
      <c r="F163">
        <v>5.8</v>
      </c>
      <c r="G163">
        <v>0</v>
      </c>
      <c r="H163">
        <v>17.797999999999998</v>
      </c>
      <c r="I163">
        <v>22</v>
      </c>
      <c r="J163">
        <v>25.5</v>
      </c>
      <c r="K163">
        <v>0.01</v>
      </c>
      <c r="L163">
        <v>25.8</v>
      </c>
      <c r="M163">
        <v>17</v>
      </c>
      <c r="N163">
        <v>-0.05</v>
      </c>
      <c r="O163">
        <v>-0.43</v>
      </c>
      <c r="P163">
        <v>-0.04</v>
      </c>
      <c r="Q163">
        <v>-7.0000000000000007E-2</v>
      </c>
      <c r="R163">
        <v>98.8</v>
      </c>
      <c r="S163">
        <v>9.39</v>
      </c>
      <c r="T163">
        <v>6.83</v>
      </c>
      <c r="U163">
        <v>21.59</v>
      </c>
      <c r="V163">
        <v>-1.4999999999999999E-2</v>
      </c>
      <c r="W163">
        <v>-1.0999999999999999E-2</v>
      </c>
    </row>
    <row r="164" spans="1:23" ht="16" x14ac:dyDescent="0.2">
      <c r="A164" s="4">
        <v>43356</v>
      </c>
      <c r="B164" s="5">
        <v>0.58997685185185189</v>
      </c>
      <c r="C164">
        <v>0.5</v>
      </c>
      <c r="D164" t="s">
        <v>23</v>
      </c>
      <c r="E164">
        <v>0</v>
      </c>
      <c r="F164">
        <v>5.8</v>
      </c>
      <c r="G164">
        <v>0</v>
      </c>
      <c r="H164">
        <v>17.797000000000001</v>
      </c>
      <c r="I164">
        <v>22</v>
      </c>
      <c r="J164">
        <v>25.5</v>
      </c>
      <c r="K164">
        <v>0.01</v>
      </c>
      <c r="L164">
        <v>25.8</v>
      </c>
      <c r="M164">
        <v>17</v>
      </c>
      <c r="N164">
        <v>-0.04</v>
      </c>
      <c r="O164">
        <v>-0.41</v>
      </c>
      <c r="P164">
        <v>-0.02</v>
      </c>
      <c r="Q164">
        <v>-0.05</v>
      </c>
      <c r="R164">
        <v>98.8</v>
      </c>
      <c r="S164">
        <v>9.4</v>
      </c>
      <c r="T164">
        <v>6.81</v>
      </c>
      <c r="U164">
        <v>21.53</v>
      </c>
      <c r="V164">
        <v>-1.6E-2</v>
      </c>
      <c r="W164">
        <v>-1.0999999999999999E-2</v>
      </c>
    </row>
    <row r="165" spans="1:23" ht="16" x14ac:dyDescent="0.2">
      <c r="A165" s="4">
        <v>43356</v>
      </c>
      <c r="B165" s="5">
        <v>0.58997685185185189</v>
      </c>
      <c r="C165">
        <v>0.75</v>
      </c>
      <c r="D165" t="s">
        <v>23</v>
      </c>
      <c r="E165">
        <v>0</v>
      </c>
      <c r="F165">
        <v>5.8</v>
      </c>
      <c r="G165">
        <v>0</v>
      </c>
      <c r="H165">
        <v>17.795000000000002</v>
      </c>
      <c r="I165">
        <v>22</v>
      </c>
      <c r="J165">
        <v>25.5</v>
      </c>
      <c r="K165">
        <v>0.01</v>
      </c>
      <c r="L165">
        <v>25.8</v>
      </c>
      <c r="M165">
        <v>17</v>
      </c>
      <c r="N165">
        <v>-0.02</v>
      </c>
      <c r="O165">
        <v>-0.28999999999999998</v>
      </c>
      <c r="P165">
        <v>-0.03</v>
      </c>
      <c r="Q165">
        <v>-0.06</v>
      </c>
      <c r="R165">
        <v>98.9</v>
      </c>
      <c r="S165">
        <v>9.4</v>
      </c>
      <c r="T165">
        <v>6.82</v>
      </c>
      <c r="U165">
        <v>21.57</v>
      </c>
      <c r="V165">
        <v>-1.7000000000000001E-2</v>
      </c>
      <c r="W165">
        <v>-1.2E-2</v>
      </c>
    </row>
    <row r="166" spans="1:23" ht="16" x14ac:dyDescent="0.2">
      <c r="A166" s="4">
        <v>43356</v>
      </c>
      <c r="B166" s="5">
        <v>0.58998842592592593</v>
      </c>
      <c r="C166">
        <v>0</v>
      </c>
      <c r="D166" t="s">
        <v>23</v>
      </c>
      <c r="E166">
        <v>0</v>
      </c>
      <c r="F166">
        <v>5.8</v>
      </c>
      <c r="G166">
        <v>0</v>
      </c>
      <c r="H166">
        <v>17.792000000000002</v>
      </c>
      <c r="I166">
        <v>22</v>
      </c>
      <c r="J166">
        <v>25.5</v>
      </c>
      <c r="K166">
        <v>0.01</v>
      </c>
      <c r="L166">
        <v>25.8</v>
      </c>
      <c r="M166">
        <v>17</v>
      </c>
      <c r="N166">
        <v>-0.03</v>
      </c>
      <c r="O166">
        <v>-0.36</v>
      </c>
      <c r="P166">
        <v>0</v>
      </c>
      <c r="Q166">
        <v>-0.03</v>
      </c>
      <c r="R166">
        <v>98.9</v>
      </c>
      <c r="S166">
        <v>9.4</v>
      </c>
      <c r="T166">
        <v>6.8</v>
      </c>
      <c r="U166">
        <v>21.51</v>
      </c>
      <c r="V166">
        <v>-1.6E-2</v>
      </c>
      <c r="W166">
        <v>-1.0999999999999999E-2</v>
      </c>
    </row>
    <row r="167" spans="1:23" ht="16" x14ac:dyDescent="0.2">
      <c r="A167" s="4">
        <v>43356</v>
      </c>
      <c r="B167" s="5">
        <v>0.58998842592592593</v>
      </c>
      <c r="C167">
        <v>0.25</v>
      </c>
      <c r="D167" t="s">
        <v>23</v>
      </c>
      <c r="E167">
        <v>0</v>
      </c>
      <c r="F167">
        <v>5.8</v>
      </c>
      <c r="G167">
        <v>0</v>
      </c>
      <c r="H167">
        <v>17.791</v>
      </c>
      <c r="I167">
        <v>22</v>
      </c>
      <c r="J167">
        <v>25.5</v>
      </c>
      <c r="K167">
        <v>0.01</v>
      </c>
      <c r="L167">
        <v>25.8</v>
      </c>
      <c r="M167">
        <v>17</v>
      </c>
      <c r="N167">
        <v>-0.03</v>
      </c>
      <c r="O167">
        <v>-0.36</v>
      </c>
      <c r="P167">
        <v>0</v>
      </c>
      <c r="Q167">
        <v>-0.03</v>
      </c>
      <c r="R167">
        <v>98.9</v>
      </c>
      <c r="S167">
        <v>9.4</v>
      </c>
      <c r="T167">
        <v>6.8</v>
      </c>
      <c r="U167">
        <v>21.49</v>
      </c>
      <c r="V167">
        <v>-1.4999999999999999E-2</v>
      </c>
      <c r="W167">
        <v>-1.0999999999999999E-2</v>
      </c>
    </row>
    <row r="168" spans="1:23" ht="16" x14ac:dyDescent="0.2">
      <c r="A168" s="4">
        <v>43356</v>
      </c>
      <c r="B168" s="5">
        <v>0.58998842592592593</v>
      </c>
      <c r="C168">
        <v>0.5</v>
      </c>
      <c r="D168" t="s">
        <v>23</v>
      </c>
      <c r="E168">
        <v>0</v>
      </c>
      <c r="F168">
        <v>5.8</v>
      </c>
      <c r="G168">
        <v>0</v>
      </c>
      <c r="H168">
        <v>17.789000000000001</v>
      </c>
      <c r="I168">
        <v>22</v>
      </c>
      <c r="J168">
        <v>25.5</v>
      </c>
      <c r="K168">
        <v>0.01</v>
      </c>
      <c r="L168">
        <v>25.8</v>
      </c>
      <c r="M168">
        <v>17</v>
      </c>
      <c r="N168">
        <v>-0.01</v>
      </c>
      <c r="O168">
        <v>-0.24</v>
      </c>
      <c r="P168">
        <v>0.03</v>
      </c>
      <c r="Q168">
        <v>-0.01</v>
      </c>
      <c r="R168">
        <v>98.9</v>
      </c>
      <c r="S168">
        <v>9.4</v>
      </c>
      <c r="T168">
        <v>6.81</v>
      </c>
      <c r="U168">
        <v>21.52</v>
      </c>
      <c r="V168">
        <v>-1.6E-2</v>
      </c>
      <c r="W168">
        <v>-1.0999999999999999E-2</v>
      </c>
    </row>
    <row r="169" spans="1:23" ht="16" x14ac:dyDescent="0.2">
      <c r="A169" s="4">
        <v>43356</v>
      </c>
      <c r="B169" s="5">
        <v>0.58998842592592593</v>
      </c>
      <c r="C169">
        <v>0.75</v>
      </c>
      <c r="D169" t="s">
        <v>23</v>
      </c>
      <c r="E169">
        <v>0</v>
      </c>
      <c r="F169">
        <v>5.8</v>
      </c>
      <c r="G169">
        <v>0</v>
      </c>
      <c r="H169">
        <v>17.786999999999999</v>
      </c>
      <c r="I169">
        <v>22</v>
      </c>
      <c r="J169">
        <v>25.5</v>
      </c>
      <c r="K169">
        <v>0.01</v>
      </c>
      <c r="L169">
        <v>25.8</v>
      </c>
      <c r="M169">
        <v>17</v>
      </c>
      <c r="N169">
        <v>-0.01</v>
      </c>
      <c r="O169">
        <v>-0.26</v>
      </c>
      <c r="P169">
        <v>0.01</v>
      </c>
      <c r="Q169">
        <v>-0.02</v>
      </c>
      <c r="R169">
        <v>98.9</v>
      </c>
      <c r="S169">
        <v>9.41</v>
      </c>
      <c r="T169">
        <v>6.81</v>
      </c>
      <c r="U169">
        <v>21.53</v>
      </c>
      <c r="V169">
        <v>-1.4999999999999999E-2</v>
      </c>
      <c r="W169">
        <v>-1.0999999999999999E-2</v>
      </c>
    </row>
    <row r="170" spans="1:23" ht="16" x14ac:dyDescent="0.2">
      <c r="A170" s="4">
        <v>43356</v>
      </c>
      <c r="B170" s="5">
        <v>0.59</v>
      </c>
      <c r="C170">
        <v>0</v>
      </c>
      <c r="D170" t="s">
        <v>23</v>
      </c>
      <c r="E170">
        <v>0</v>
      </c>
      <c r="F170">
        <v>5.8</v>
      </c>
      <c r="G170">
        <v>0</v>
      </c>
      <c r="H170">
        <v>17.785</v>
      </c>
      <c r="I170">
        <v>22</v>
      </c>
      <c r="J170">
        <v>25.5</v>
      </c>
      <c r="K170">
        <v>0.01</v>
      </c>
      <c r="L170">
        <v>25.8</v>
      </c>
      <c r="M170">
        <v>17</v>
      </c>
      <c r="N170">
        <v>-0.01</v>
      </c>
      <c r="O170">
        <v>-0.22</v>
      </c>
      <c r="P170">
        <v>-0.03</v>
      </c>
      <c r="Q170">
        <v>-0.05</v>
      </c>
      <c r="R170">
        <v>99</v>
      </c>
      <c r="S170">
        <v>9.41</v>
      </c>
      <c r="T170">
        <v>6.81</v>
      </c>
      <c r="U170">
        <v>21.54</v>
      </c>
      <c r="V170">
        <v>-1.4E-2</v>
      </c>
      <c r="W170">
        <v>-0.01</v>
      </c>
    </row>
    <row r="171" spans="1:23" ht="16" x14ac:dyDescent="0.2">
      <c r="A171" s="4">
        <v>43356</v>
      </c>
      <c r="B171" s="5">
        <v>0.59</v>
      </c>
      <c r="C171">
        <v>0.25</v>
      </c>
      <c r="D171" t="s">
        <v>23</v>
      </c>
      <c r="E171">
        <v>0</v>
      </c>
      <c r="F171">
        <v>5.8</v>
      </c>
      <c r="G171">
        <v>0</v>
      </c>
      <c r="H171">
        <v>17.783999999999999</v>
      </c>
      <c r="I171">
        <v>22</v>
      </c>
      <c r="J171">
        <v>25.5</v>
      </c>
      <c r="K171">
        <v>0.01</v>
      </c>
      <c r="L171">
        <v>25.8</v>
      </c>
      <c r="M171">
        <v>17</v>
      </c>
      <c r="N171">
        <v>-0.01</v>
      </c>
      <c r="O171">
        <v>-0.22</v>
      </c>
      <c r="P171">
        <v>-0.03</v>
      </c>
      <c r="Q171">
        <v>-0.05</v>
      </c>
      <c r="R171">
        <v>99</v>
      </c>
      <c r="S171">
        <v>9.41</v>
      </c>
      <c r="T171">
        <v>6.8</v>
      </c>
      <c r="U171">
        <v>21.51</v>
      </c>
      <c r="V171">
        <v>-1.4999999999999999E-2</v>
      </c>
      <c r="W171">
        <v>-1.0999999999999999E-2</v>
      </c>
    </row>
    <row r="172" spans="1:23" ht="16" x14ac:dyDescent="0.2">
      <c r="A172" s="4">
        <v>43356</v>
      </c>
      <c r="B172" s="5">
        <v>0.59</v>
      </c>
      <c r="C172">
        <v>0.5</v>
      </c>
      <c r="D172" t="s">
        <v>23</v>
      </c>
      <c r="E172">
        <v>0</v>
      </c>
      <c r="F172">
        <v>5.8</v>
      </c>
      <c r="G172">
        <v>0</v>
      </c>
      <c r="H172">
        <v>17.783000000000001</v>
      </c>
      <c r="I172">
        <v>22</v>
      </c>
      <c r="J172">
        <v>25.5</v>
      </c>
      <c r="K172">
        <v>0.01</v>
      </c>
      <c r="L172">
        <v>25.8</v>
      </c>
      <c r="M172">
        <v>17</v>
      </c>
      <c r="N172">
        <v>0.02</v>
      </c>
      <c r="O172">
        <v>-0.09</v>
      </c>
      <c r="P172">
        <v>-0.04</v>
      </c>
      <c r="Q172">
        <v>-0.06</v>
      </c>
      <c r="R172">
        <v>99</v>
      </c>
      <c r="S172">
        <v>9.41</v>
      </c>
      <c r="T172">
        <v>6.82</v>
      </c>
      <c r="U172">
        <v>21.56</v>
      </c>
      <c r="V172">
        <v>-1.4E-2</v>
      </c>
      <c r="W172">
        <v>-0.01</v>
      </c>
    </row>
    <row r="173" spans="1:23" ht="16" x14ac:dyDescent="0.2">
      <c r="A173" s="4">
        <v>43356</v>
      </c>
      <c r="B173" s="5">
        <v>0.59</v>
      </c>
      <c r="C173">
        <v>0.75</v>
      </c>
      <c r="D173" t="s">
        <v>23</v>
      </c>
      <c r="E173">
        <v>0</v>
      </c>
      <c r="F173">
        <v>5.8</v>
      </c>
      <c r="G173">
        <v>0</v>
      </c>
      <c r="H173">
        <v>17.782</v>
      </c>
      <c r="I173">
        <v>22</v>
      </c>
      <c r="J173">
        <v>25.5</v>
      </c>
      <c r="K173">
        <v>0.01</v>
      </c>
      <c r="L173">
        <v>25.8</v>
      </c>
      <c r="M173">
        <v>17</v>
      </c>
      <c r="N173">
        <v>0</v>
      </c>
      <c r="O173">
        <v>-0.19</v>
      </c>
      <c r="P173">
        <v>-0.06</v>
      </c>
      <c r="Q173">
        <v>-0.08</v>
      </c>
      <c r="R173">
        <v>99</v>
      </c>
      <c r="S173">
        <v>9.41</v>
      </c>
      <c r="T173">
        <v>6.82</v>
      </c>
      <c r="U173">
        <v>21.55</v>
      </c>
      <c r="V173">
        <v>-1.4E-2</v>
      </c>
      <c r="W173">
        <v>-0.01</v>
      </c>
    </row>
    <row r="174" spans="1:23" ht="16" x14ac:dyDescent="0.2">
      <c r="A174" s="4">
        <v>43356</v>
      </c>
      <c r="B174" s="5">
        <v>0.59001157407407401</v>
      </c>
      <c r="C174">
        <v>0</v>
      </c>
      <c r="D174" t="s">
        <v>23</v>
      </c>
      <c r="E174">
        <v>0</v>
      </c>
      <c r="F174">
        <v>5.8</v>
      </c>
      <c r="G174">
        <v>0</v>
      </c>
      <c r="H174">
        <v>17.782</v>
      </c>
      <c r="I174">
        <v>22</v>
      </c>
      <c r="J174">
        <v>25.5</v>
      </c>
      <c r="K174">
        <v>0.01</v>
      </c>
      <c r="L174">
        <v>25.8</v>
      </c>
      <c r="M174">
        <v>17</v>
      </c>
      <c r="N174">
        <v>-0.01</v>
      </c>
      <c r="O174">
        <v>-0.22</v>
      </c>
      <c r="P174">
        <v>-0.1</v>
      </c>
      <c r="Q174">
        <v>-0.11</v>
      </c>
      <c r="R174">
        <v>99</v>
      </c>
      <c r="S174">
        <v>9.41</v>
      </c>
      <c r="T174">
        <v>6.82</v>
      </c>
      <c r="U174">
        <v>21.57</v>
      </c>
      <c r="V174">
        <v>-1.4E-2</v>
      </c>
      <c r="W174">
        <v>-0.01</v>
      </c>
    </row>
    <row r="175" spans="1:23" ht="16" x14ac:dyDescent="0.2">
      <c r="A175" s="4">
        <v>43356</v>
      </c>
      <c r="B175" s="5">
        <v>0.59001157407407401</v>
      </c>
      <c r="C175">
        <v>0.25</v>
      </c>
      <c r="D175" t="s">
        <v>23</v>
      </c>
      <c r="E175">
        <v>0</v>
      </c>
      <c r="F175">
        <v>5.8</v>
      </c>
      <c r="G175">
        <v>0</v>
      </c>
      <c r="H175">
        <v>17.782</v>
      </c>
      <c r="I175">
        <v>22</v>
      </c>
      <c r="J175">
        <v>25.5</v>
      </c>
      <c r="K175">
        <v>0.01</v>
      </c>
      <c r="L175">
        <v>25.8</v>
      </c>
      <c r="M175">
        <v>17</v>
      </c>
      <c r="N175">
        <v>-0.01</v>
      </c>
      <c r="O175">
        <v>-0.25</v>
      </c>
      <c r="P175">
        <v>-0.12</v>
      </c>
      <c r="Q175">
        <v>-0.13</v>
      </c>
      <c r="R175">
        <v>99</v>
      </c>
      <c r="S175">
        <v>9.41</v>
      </c>
      <c r="T175">
        <v>6.83</v>
      </c>
      <c r="U175">
        <v>21.6</v>
      </c>
      <c r="V175">
        <v>-1.4999999999999999E-2</v>
      </c>
      <c r="W175">
        <v>-1.0999999999999999E-2</v>
      </c>
    </row>
    <row r="176" spans="1:23" ht="16" x14ac:dyDescent="0.2">
      <c r="A176" s="4">
        <v>43356</v>
      </c>
      <c r="B176" s="5">
        <v>0.59001157407407401</v>
      </c>
      <c r="C176">
        <v>0.5</v>
      </c>
      <c r="D176" t="s">
        <v>23</v>
      </c>
      <c r="E176">
        <v>0</v>
      </c>
      <c r="F176">
        <v>5.8</v>
      </c>
      <c r="G176">
        <v>0</v>
      </c>
      <c r="H176">
        <v>17.782</v>
      </c>
      <c r="I176">
        <v>22</v>
      </c>
      <c r="J176">
        <v>25.5</v>
      </c>
      <c r="K176">
        <v>0.01</v>
      </c>
      <c r="L176">
        <v>25.8</v>
      </c>
      <c r="M176">
        <v>17</v>
      </c>
      <c r="N176">
        <v>-0.01</v>
      </c>
      <c r="O176">
        <v>-0.24</v>
      </c>
      <c r="P176">
        <v>-0.15</v>
      </c>
      <c r="Q176">
        <v>-0.15</v>
      </c>
      <c r="R176">
        <v>99</v>
      </c>
      <c r="S176">
        <v>9.41</v>
      </c>
      <c r="T176">
        <v>6.83</v>
      </c>
      <c r="U176">
        <v>21.58</v>
      </c>
      <c r="V176">
        <v>-1.4E-2</v>
      </c>
      <c r="W176">
        <v>-0.01</v>
      </c>
    </row>
    <row r="177" spans="1:23" ht="16" x14ac:dyDescent="0.2">
      <c r="A177" s="4">
        <v>43356</v>
      </c>
      <c r="B177" s="5">
        <v>0.59001157407407401</v>
      </c>
      <c r="C177">
        <v>0.75</v>
      </c>
      <c r="D177" t="s">
        <v>23</v>
      </c>
      <c r="E177">
        <v>0</v>
      </c>
      <c r="F177">
        <v>5.8</v>
      </c>
      <c r="G177">
        <v>0</v>
      </c>
      <c r="H177">
        <v>17.782</v>
      </c>
      <c r="I177">
        <v>22</v>
      </c>
      <c r="J177">
        <v>25.5</v>
      </c>
      <c r="K177">
        <v>0.01</v>
      </c>
      <c r="L177">
        <v>25.8</v>
      </c>
      <c r="M177">
        <v>17</v>
      </c>
      <c r="N177">
        <v>0.02</v>
      </c>
      <c r="O177">
        <v>-0.1</v>
      </c>
      <c r="P177">
        <v>-0.17</v>
      </c>
      <c r="Q177">
        <v>-0.17</v>
      </c>
      <c r="R177">
        <v>99</v>
      </c>
      <c r="S177">
        <v>9.41</v>
      </c>
      <c r="T177">
        <v>6.83</v>
      </c>
      <c r="U177">
        <v>21.6</v>
      </c>
      <c r="V177">
        <v>-1.6E-2</v>
      </c>
      <c r="W177">
        <v>-1.0999999999999999E-2</v>
      </c>
    </row>
    <row r="178" spans="1:23" ht="16" x14ac:dyDescent="0.2">
      <c r="A178" s="4">
        <v>43356</v>
      </c>
      <c r="B178" s="5">
        <v>0.59002314814814816</v>
      </c>
      <c r="C178">
        <v>0</v>
      </c>
      <c r="D178" t="s">
        <v>23</v>
      </c>
      <c r="E178">
        <v>0</v>
      </c>
      <c r="F178">
        <v>5.8</v>
      </c>
      <c r="G178">
        <v>0</v>
      </c>
      <c r="H178">
        <v>17.782</v>
      </c>
      <c r="I178">
        <v>22</v>
      </c>
      <c r="J178">
        <v>25.5</v>
      </c>
      <c r="K178">
        <v>0.01</v>
      </c>
      <c r="L178">
        <v>25.8</v>
      </c>
      <c r="M178">
        <v>17</v>
      </c>
      <c r="N178">
        <v>0.01</v>
      </c>
      <c r="O178">
        <v>-0.11</v>
      </c>
      <c r="P178">
        <v>-0.15</v>
      </c>
      <c r="Q178">
        <v>-0.15</v>
      </c>
      <c r="R178">
        <v>99</v>
      </c>
      <c r="S178">
        <v>9.42</v>
      </c>
      <c r="T178">
        <v>6.83</v>
      </c>
      <c r="U178">
        <v>21.6</v>
      </c>
      <c r="V178">
        <v>-1.7000000000000001E-2</v>
      </c>
      <c r="W178">
        <v>-1.2E-2</v>
      </c>
    </row>
    <row r="179" spans="1:23" ht="16" x14ac:dyDescent="0.2">
      <c r="A179" s="4">
        <v>43356</v>
      </c>
      <c r="B179" s="5">
        <v>0.59002314814814816</v>
      </c>
      <c r="C179">
        <v>0.25</v>
      </c>
      <c r="D179" t="s">
        <v>23</v>
      </c>
      <c r="E179">
        <v>0</v>
      </c>
      <c r="F179">
        <v>5.8</v>
      </c>
      <c r="G179">
        <v>0</v>
      </c>
      <c r="H179">
        <v>17.783000000000001</v>
      </c>
      <c r="I179">
        <v>22</v>
      </c>
      <c r="J179">
        <v>25.5</v>
      </c>
      <c r="K179">
        <v>0.01</v>
      </c>
      <c r="L179">
        <v>25.8</v>
      </c>
      <c r="M179">
        <v>17</v>
      </c>
      <c r="N179">
        <v>-0.03</v>
      </c>
      <c r="O179">
        <v>-0.32</v>
      </c>
      <c r="P179">
        <v>-0.18</v>
      </c>
      <c r="Q179">
        <v>-0.17</v>
      </c>
      <c r="R179">
        <v>99</v>
      </c>
      <c r="S179">
        <v>9.41</v>
      </c>
      <c r="T179">
        <v>6.82</v>
      </c>
      <c r="U179">
        <v>21.58</v>
      </c>
      <c r="V179">
        <v>-1.4999999999999999E-2</v>
      </c>
      <c r="W179">
        <v>-0.01</v>
      </c>
    </row>
    <row r="180" spans="1:23" ht="16" x14ac:dyDescent="0.2">
      <c r="A180" s="4">
        <v>43356</v>
      </c>
      <c r="B180" s="5">
        <v>0.59002314814814816</v>
      </c>
      <c r="C180">
        <v>0.5</v>
      </c>
      <c r="D180" t="s">
        <v>23</v>
      </c>
      <c r="E180">
        <v>0</v>
      </c>
      <c r="F180">
        <v>5.8</v>
      </c>
      <c r="G180">
        <v>0</v>
      </c>
      <c r="H180">
        <v>17.783000000000001</v>
      </c>
      <c r="I180">
        <v>22</v>
      </c>
      <c r="J180">
        <v>25.5</v>
      </c>
      <c r="K180">
        <v>0.01</v>
      </c>
      <c r="L180">
        <v>25.8</v>
      </c>
      <c r="M180">
        <v>17</v>
      </c>
      <c r="N180">
        <v>-0.05</v>
      </c>
      <c r="O180">
        <v>-0.46</v>
      </c>
      <c r="P180">
        <v>-0.15</v>
      </c>
      <c r="Q180">
        <v>-0.16</v>
      </c>
      <c r="R180">
        <v>99</v>
      </c>
      <c r="S180">
        <v>9.41</v>
      </c>
      <c r="T180">
        <v>6.82</v>
      </c>
      <c r="U180">
        <v>21.55</v>
      </c>
      <c r="V180">
        <v>-1.4999999999999999E-2</v>
      </c>
      <c r="W180">
        <v>-1.0999999999999999E-2</v>
      </c>
    </row>
    <row r="181" spans="1:23" ht="16" x14ac:dyDescent="0.2">
      <c r="A181" s="4">
        <v>43356</v>
      </c>
      <c r="B181" s="5">
        <v>0.59002314814814816</v>
      </c>
      <c r="C181">
        <v>0.75</v>
      </c>
      <c r="D181" t="s">
        <v>23</v>
      </c>
      <c r="E181">
        <v>0</v>
      </c>
      <c r="F181">
        <v>5.8</v>
      </c>
      <c r="G181">
        <v>0</v>
      </c>
      <c r="H181">
        <v>17.783000000000001</v>
      </c>
      <c r="I181">
        <v>22</v>
      </c>
      <c r="J181">
        <v>25.5</v>
      </c>
      <c r="K181">
        <v>0.01</v>
      </c>
      <c r="L181">
        <v>25.8</v>
      </c>
      <c r="M181">
        <v>17</v>
      </c>
      <c r="N181">
        <v>-0.06</v>
      </c>
      <c r="O181">
        <v>-0.51</v>
      </c>
      <c r="P181">
        <v>-0.13</v>
      </c>
      <c r="Q181">
        <v>-0.14000000000000001</v>
      </c>
      <c r="R181">
        <v>99</v>
      </c>
      <c r="S181">
        <v>9.41</v>
      </c>
      <c r="T181">
        <v>6.8</v>
      </c>
      <c r="U181">
        <v>21.51</v>
      </c>
      <c r="V181">
        <v>-1.6E-2</v>
      </c>
      <c r="W181">
        <v>-1.0999999999999999E-2</v>
      </c>
    </row>
    <row r="182" spans="1:23" ht="16" x14ac:dyDescent="0.2">
      <c r="A182" s="4">
        <v>43356</v>
      </c>
      <c r="B182" s="5">
        <v>0.5900347222222222</v>
      </c>
      <c r="C182">
        <v>0</v>
      </c>
      <c r="D182" t="s">
        <v>23</v>
      </c>
      <c r="E182">
        <v>0</v>
      </c>
      <c r="F182">
        <v>5.8</v>
      </c>
      <c r="G182">
        <v>0</v>
      </c>
      <c r="H182">
        <v>17.783000000000001</v>
      </c>
      <c r="I182">
        <v>22</v>
      </c>
      <c r="J182">
        <v>25.5</v>
      </c>
      <c r="K182">
        <v>0.01</v>
      </c>
      <c r="L182">
        <v>25.8</v>
      </c>
      <c r="M182">
        <v>17</v>
      </c>
      <c r="N182">
        <v>-0.06</v>
      </c>
      <c r="O182">
        <v>-0.47</v>
      </c>
      <c r="P182">
        <v>-0.16</v>
      </c>
      <c r="Q182">
        <v>-0.16</v>
      </c>
      <c r="R182">
        <v>99</v>
      </c>
      <c r="S182">
        <v>9.41</v>
      </c>
      <c r="T182">
        <v>6.8</v>
      </c>
      <c r="U182">
        <v>21.51</v>
      </c>
      <c r="V182">
        <v>-1.6E-2</v>
      </c>
      <c r="W182">
        <v>-1.0999999999999999E-2</v>
      </c>
    </row>
    <row r="183" spans="1:23" ht="16" x14ac:dyDescent="0.2">
      <c r="A183" s="4">
        <v>43356</v>
      </c>
      <c r="B183" s="5">
        <v>0.5900347222222222</v>
      </c>
      <c r="C183">
        <v>0.25</v>
      </c>
      <c r="D183" t="s">
        <v>23</v>
      </c>
      <c r="E183">
        <v>0</v>
      </c>
      <c r="F183">
        <v>5.8</v>
      </c>
      <c r="G183">
        <v>0</v>
      </c>
      <c r="H183">
        <v>17.783000000000001</v>
      </c>
      <c r="I183">
        <v>22</v>
      </c>
      <c r="J183">
        <v>25.5</v>
      </c>
      <c r="K183">
        <v>0.01</v>
      </c>
      <c r="L183">
        <v>25.8</v>
      </c>
      <c r="M183">
        <v>17</v>
      </c>
      <c r="N183">
        <v>-0.05</v>
      </c>
      <c r="O183">
        <v>-0.44</v>
      </c>
      <c r="P183">
        <v>-0.11</v>
      </c>
      <c r="Q183">
        <v>-0.12</v>
      </c>
      <c r="R183">
        <v>99</v>
      </c>
      <c r="S183">
        <v>9.42</v>
      </c>
      <c r="T183">
        <v>6.8</v>
      </c>
      <c r="U183">
        <v>21.49</v>
      </c>
      <c r="V183">
        <v>-1.4999999999999999E-2</v>
      </c>
      <c r="W183">
        <v>-1.0999999999999999E-2</v>
      </c>
    </row>
    <row r="184" spans="1:23" ht="16" x14ac:dyDescent="0.2">
      <c r="A184" s="4">
        <v>43356</v>
      </c>
      <c r="B184" s="5">
        <v>0.5900347222222222</v>
      </c>
      <c r="C184">
        <v>0.5</v>
      </c>
      <c r="D184" t="s">
        <v>23</v>
      </c>
      <c r="E184">
        <v>0</v>
      </c>
      <c r="F184">
        <v>5.8</v>
      </c>
      <c r="G184">
        <v>0</v>
      </c>
      <c r="H184">
        <v>17.783000000000001</v>
      </c>
      <c r="I184">
        <v>22</v>
      </c>
      <c r="J184">
        <v>25.5</v>
      </c>
      <c r="K184">
        <v>0.01</v>
      </c>
      <c r="L184">
        <v>25.8</v>
      </c>
      <c r="M184">
        <v>17</v>
      </c>
      <c r="N184">
        <v>-0.06</v>
      </c>
      <c r="O184">
        <v>-0.48</v>
      </c>
      <c r="P184">
        <v>-0.13</v>
      </c>
      <c r="Q184">
        <v>-0.14000000000000001</v>
      </c>
      <c r="R184">
        <v>99</v>
      </c>
      <c r="S184">
        <v>9.42</v>
      </c>
      <c r="T184">
        <v>6.8</v>
      </c>
      <c r="U184">
        <v>21.51</v>
      </c>
      <c r="V184">
        <v>-1.4999999999999999E-2</v>
      </c>
      <c r="W184">
        <v>-1.0999999999999999E-2</v>
      </c>
    </row>
    <row r="185" spans="1:23" ht="16" x14ac:dyDescent="0.2">
      <c r="A185" s="4">
        <v>43356</v>
      </c>
      <c r="B185" s="5">
        <v>0.5900347222222222</v>
      </c>
      <c r="C185">
        <v>0.75</v>
      </c>
      <c r="D185" t="s">
        <v>23</v>
      </c>
      <c r="E185">
        <v>0</v>
      </c>
      <c r="F185">
        <v>5.8</v>
      </c>
      <c r="G185">
        <v>0</v>
      </c>
      <c r="H185">
        <v>17.783999999999999</v>
      </c>
      <c r="I185">
        <v>22</v>
      </c>
      <c r="J185">
        <v>25.5</v>
      </c>
      <c r="K185">
        <v>0.01</v>
      </c>
      <c r="L185">
        <v>25.8</v>
      </c>
      <c r="M185">
        <v>17</v>
      </c>
      <c r="N185">
        <v>-0.08</v>
      </c>
      <c r="O185">
        <v>-0.56999999999999995</v>
      </c>
      <c r="P185">
        <v>-0.1</v>
      </c>
      <c r="Q185">
        <v>-0.12</v>
      </c>
      <c r="R185">
        <v>99</v>
      </c>
      <c r="S185">
        <v>9.42</v>
      </c>
      <c r="T185">
        <v>6.81</v>
      </c>
      <c r="U185">
        <v>21.53</v>
      </c>
      <c r="V185">
        <v>-1.4999999999999999E-2</v>
      </c>
      <c r="W185">
        <v>-1.0999999999999999E-2</v>
      </c>
    </row>
    <row r="186" spans="1:23" ht="16" x14ac:dyDescent="0.2">
      <c r="A186" s="4">
        <v>43356</v>
      </c>
      <c r="B186" s="5">
        <v>0.59004629629629635</v>
      </c>
      <c r="C186">
        <v>0</v>
      </c>
      <c r="D186" t="s">
        <v>23</v>
      </c>
      <c r="E186">
        <v>0</v>
      </c>
      <c r="F186">
        <v>5.8</v>
      </c>
      <c r="G186">
        <v>0</v>
      </c>
      <c r="H186">
        <v>17.783999999999999</v>
      </c>
      <c r="I186">
        <v>22</v>
      </c>
      <c r="J186">
        <v>25.5</v>
      </c>
      <c r="K186">
        <v>0.01</v>
      </c>
      <c r="L186">
        <v>25.8</v>
      </c>
      <c r="M186">
        <v>17</v>
      </c>
      <c r="N186">
        <v>-0.06</v>
      </c>
      <c r="O186">
        <v>-0.5</v>
      </c>
      <c r="P186">
        <v>-0.11</v>
      </c>
      <c r="Q186">
        <v>-0.13</v>
      </c>
      <c r="R186">
        <v>99.1</v>
      </c>
      <c r="S186">
        <v>9.42</v>
      </c>
      <c r="T186">
        <v>6.81</v>
      </c>
      <c r="U186">
        <v>21.53</v>
      </c>
      <c r="V186">
        <v>-1.4999999999999999E-2</v>
      </c>
      <c r="W186">
        <v>-0.01</v>
      </c>
    </row>
    <row r="187" spans="1:23" ht="16" x14ac:dyDescent="0.2">
      <c r="A187" s="4">
        <v>43356</v>
      </c>
      <c r="B187" s="5">
        <v>0.59004629629629635</v>
      </c>
      <c r="C187">
        <v>0.25</v>
      </c>
      <c r="D187" t="s">
        <v>23</v>
      </c>
      <c r="E187">
        <v>0</v>
      </c>
      <c r="F187">
        <v>5.8</v>
      </c>
      <c r="G187">
        <v>0</v>
      </c>
      <c r="H187">
        <v>17.783999999999999</v>
      </c>
      <c r="I187">
        <v>22</v>
      </c>
      <c r="J187">
        <v>25.5</v>
      </c>
      <c r="K187">
        <v>0.01</v>
      </c>
      <c r="L187">
        <v>25.8</v>
      </c>
      <c r="M187">
        <v>17</v>
      </c>
      <c r="N187">
        <v>-0.05</v>
      </c>
      <c r="O187">
        <v>-0.45</v>
      </c>
      <c r="P187">
        <v>-0.1</v>
      </c>
      <c r="Q187">
        <v>-0.11</v>
      </c>
      <c r="R187">
        <v>99.1</v>
      </c>
      <c r="S187">
        <v>9.42</v>
      </c>
      <c r="T187">
        <v>6.81</v>
      </c>
      <c r="U187">
        <v>21.53</v>
      </c>
      <c r="V187">
        <v>-1.4999999999999999E-2</v>
      </c>
      <c r="W187">
        <v>-1.0999999999999999E-2</v>
      </c>
    </row>
    <row r="188" spans="1:23" ht="16" x14ac:dyDescent="0.2">
      <c r="A188" s="4">
        <v>43356</v>
      </c>
      <c r="B188" s="5">
        <v>0.59004629629629635</v>
      </c>
      <c r="C188">
        <v>0.5</v>
      </c>
      <c r="D188" t="s">
        <v>23</v>
      </c>
      <c r="E188">
        <v>0</v>
      </c>
      <c r="F188">
        <v>5.8</v>
      </c>
      <c r="G188">
        <v>0</v>
      </c>
      <c r="H188">
        <v>17.783999999999999</v>
      </c>
      <c r="I188">
        <v>22</v>
      </c>
      <c r="J188">
        <v>25.5</v>
      </c>
      <c r="K188">
        <v>0.01</v>
      </c>
      <c r="L188">
        <v>25.8</v>
      </c>
      <c r="M188">
        <v>17</v>
      </c>
      <c r="N188">
        <v>-0.01</v>
      </c>
      <c r="O188">
        <v>-0.25</v>
      </c>
      <c r="P188">
        <v>-0.1</v>
      </c>
      <c r="Q188">
        <v>-0.11</v>
      </c>
      <c r="R188">
        <v>99</v>
      </c>
      <c r="S188">
        <v>9.42</v>
      </c>
      <c r="T188">
        <v>6.81</v>
      </c>
      <c r="U188">
        <v>21.53</v>
      </c>
      <c r="V188">
        <v>-1.4999999999999999E-2</v>
      </c>
      <c r="W188">
        <v>-0.01</v>
      </c>
    </row>
    <row r="189" spans="1:23" ht="16" x14ac:dyDescent="0.2">
      <c r="A189" s="4">
        <v>43356</v>
      </c>
      <c r="B189" s="5">
        <v>0.59004629629629635</v>
      </c>
      <c r="C189">
        <v>0.75</v>
      </c>
      <c r="D189" t="s">
        <v>23</v>
      </c>
      <c r="E189">
        <v>0</v>
      </c>
      <c r="F189">
        <v>5.8</v>
      </c>
      <c r="G189">
        <v>0</v>
      </c>
      <c r="H189">
        <v>17.783000000000001</v>
      </c>
      <c r="I189">
        <v>22</v>
      </c>
      <c r="J189">
        <v>25.5</v>
      </c>
      <c r="K189">
        <v>0.01</v>
      </c>
      <c r="L189">
        <v>25.8</v>
      </c>
      <c r="M189">
        <v>17</v>
      </c>
      <c r="N189">
        <v>0.01</v>
      </c>
      <c r="O189">
        <v>-0.14000000000000001</v>
      </c>
      <c r="P189">
        <v>-0.11</v>
      </c>
      <c r="Q189">
        <v>-0.12</v>
      </c>
      <c r="R189">
        <v>99</v>
      </c>
      <c r="S189">
        <v>9.42</v>
      </c>
      <c r="T189">
        <v>6.82</v>
      </c>
      <c r="U189">
        <v>21.55</v>
      </c>
      <c r="V189">
        <v>-1.4E-2</v>
      </c>
      <c r="W189">
        <v>-0.01</v>
      </c>
    </row>
    <row r="190" spans="1:23" ht="16" x14ac:dyDescent="0.2">
      <c r="A190" s="4">
        <v>43356</v>
      </c>
      <c r="B190" s="5">
        <v>0.59005787037037039</v>
      </c>
      <c r="C190">
        <v>0</v>
      </c>
      <c r="D190" t="s">
        <v>23</v>
      </c>
      <c r="E190">
        <v>0</v>
      </c>
      <c r="F190">
        <v>5.8</v>
      </c>
      <c r="G190">
        <v>0</v>
      </c>
      <c r="H190">
        <v>17.782</v>
      </c>
      <c r="I190">
        <v>22</v>
      </c>
      <c r="J190">
        <v>25.5</v>
      </c>
      <c r="K190">
        <v>0.01</v>
      </c>
      <c r="L190">
        <v>25.8</v>
      </c>
      <c r="M190">
        <v>17</v>
      </c>
      <c r="N190">
        <v>0</v>
      </c>
      <c r="O190">
        <v>-0.17</v>
      </c>
      <c r="P190">
        <v>-0.09</v>
      </c>
      <c r="Q190">
        <v>-0.1</v>
      </c>
      <c r="R190">
        <v>99</v>
      </c>
      <c r="S190">
        <v>9.42</v>
      </c>
      <c r="T190">
        <v>6.82</v>
      </c>
      <c r="U190">
        <v>21.56</v>
      </c>
      <c r="V190">
        <v>-1.4E-2</v>
      </c>
      <c r="W190">
        <v>-0.01</v>
      </c>
    </row>
    <row r="191" spans="1:23" ht="16" x14ac:dyDescent="0.2">
      <c r="A191" s="4">
        <v>43356</v>
      </c>
      <c r="B191" s="5">
        <v>0.59005787037037039</v>
      </c>
      <c r="C191">
        <v>0.25</v>
      </c>
      <c r="D191" t="s">
        <v>23</v>
      </c>
      <c r="E191">
        <v>0</v>
      </c>
      <c r="F191">
        <v>5.8</v>
      </c>
      <c r="G191">
        <v>0</v>
      </c>
      <c r="H191">
        <v>17.780999999999999</v>
      </c>
      <c r="I191">
        <v>21.7</v>
      </c>
      <c r="J191">
        <v>25.2</v>
      </c>
      <c r="K191">
        <v>0.01</v>
      </c>
      <c r="L191">
        <v>25.5</v>
      </c>
      <c r="M191">
        <v>16</v>
      </c>
      <c r="N191">
        <v>-0.01</v>
      </c>
      <c r="O191">
        <v>-0.22</v>
      </c>
      <c r="P191">
        <v>-0.03</v>
      </c>
      <c r="Q191">
        <v>-0.06</v>
      </c>
      <c r="R191">
        <v>99</v>
      </c>
      <c r="S191">
        <v>9.42</v>
      </c>
      <c r="T191">
        <v>6.82</v>
      </c>
      <c r="U191">
        <v>21.55</v>
      </c>
      <c r="V191">
        <v>-1.4E-2</v>
      </c>
      <c r="W191">
        <v>-0.01</v>
      </c>
    </row>
    <row r="192" spans="1:23" ht="16" x14ac:dyDescent="0.2">
      <c r="A192" s="4">
        <v>43356</v>
      </c>
      <c r="B192" s="5">
        <v>0.59005787037037039</v>
      </c>
      <c r="C192">
        <v>0.5</v>
      </c>
      <c r="D192" t="s">
        <v>23</v>
      </c>
      <c r="E192">
        <v>0</v>
      </c>
      <c r="F192">
        <v>5.8</v>
      </c>
      <c r="G192">
        <v>0</v>
      </c>
      <c r="H192">
        <v>17.779</v>
      </c>
      <c r="I192">
        <v>19.8</v>
      </c>
      <c r="J192">
        <v>23</v>
      </c>
      <c r="K192">
        <v>0.01</v>
      </c>
      <c r="L192">
        <v>23.3</v>
      </c>
      <c r="M192">
        <v>15</v>
      </c>
      <c r="N192">
        <v>-0.02</v>
      </c>
      <c r="O192">
        <v>-0.27</v>
      </c>
      <c r="P192">
        <v>0.03</v>
      </c>
      <c r="Q192">
        <v>-0.01</v>
      </c>
      <c r="R192">
        <v>99</v>
      </c>
      <c r="S192">
        <v>9.42</v>
      </c>
      <c r="T192">
        <v>0.49</v>
      </c>
      <c r="U192">
        <v>2.0499999999999998</v>
      </c>
      <c r="V192">
        <v>-1.4999999999999999E-2</v>
      </c>
      <c r="W192">
        <v>-1.0999999999999999E-2</v>
      </c>
    </row>
    <row r="193" spans="1:23" ht="16" x14ac:dyDescent="0.2">
      <c r="A193" s="4">
        <v>43356</v>
      </c>
      <c r="B193" s="5">
        <v>0.59005787037037039</v>
      </c>
      <c r="C193">
        <v>0.75</v>
      </c>
      <c r="D193" t="s">
        <v>23</v>
      </c>
      <c r="E193">
        <v>0</v>
      </c>
      <c r="F193">
        <v>5.8</v>
      </c>
      <c r="G193">
        <v>0</v>
      </c>
      <c r="H193">
        <v>17.777000000000001</v>
      </c>
      <c r="I193">
        <v>16.899999999999999</v>
      </c>
      <c r="J193">
        <v>19.5</v>
      </c>
      <c r="K193">
        <v>0.01</v>
      </c>
      <c r="L193">
        <v>19.8</v>
      </c>
      <c r="M193">
        <v>13</v>
      </c>
      <c r="N193">
        <v>-0.01</v>
      </c>
      <c r="O193">
        <v>-0.26</v>
      </c>
      <c r="P193">
        <v>0.04</v>
      </c>
      <c r="Q193">
        <v>0</v>
      </c>
      <c r="R193">
        <v>99</v>
      </c>
      <c r="S193">
        <v>9.42</v>
      </c>
      <c r="T193">
        <v>0.53</v>
      </c>
      <c r="U193">
        <v>2.17</v>
      </c>
      <c r="V193">
        <v>-1.4E-2</v>
      </c>
      <c r="W193">
        <v>-0.01</v>
      </c>
    </row>
    <row r="194" spans="1:23" ht="16" x14ac:dyDescent="0.2">
      <c r="A194" s="4">
        <v>43356</v>
      </c>
      <c r="B194" s="5">
        <v>0.59006944444444442</v>
      </c>
      <c r="C194">
        <v>0</v>
      </c>
      <c r="D194" t="s">
        <v>23</v>
      </c>
      <c r="E194">
        <v>0</v>
      </c>
      <c r="F194">
        <v>5.8</v>
      </c>
      <c r="G194">
        <v>0</v>
      </c>
      <c r="H194">
        <v>17.774999999999999</v>
      </c>
      <c r="I194">
        <v>13.4</v>
      </c>
      <c r="J194">
        <v>15.5</v>
      </c>
      <c r="K194">
        <v>0.01</v>
      </c>
      <c r="L194">
        <v>15.7</v>
      </c>
      <c r="M194">
        <v>10</v>
      </c>
      <c r="N194">
        <v>-0.02</v>
      </c>
      <c r="O194">
        <v>-0.27</v>
      </c>
      <c r="P194">
        <v>0.04</v>
      </c>
      <c r="Q194">
        <v>0</v>
      </c>
      <c r="R194">
        <v>99</v>
      </c>
      <c r="S194">
        <v>9.42</v>
      </c>
      <c r="T194">
        <v>0.56999999999999995</v>
      </c>
      <c r="U194">
        <v>2.29</v>
      </c>
      <c r="V194">
        <v>-1.4999999999999999E-2</v>
      </c>
      <c r="W194">
        <v>-1.0999999999999999E-2</v>
      </c>
    </row>
    <row r="195" spans="1:23" ht="16" x14ac:dyDescent="0.2">
      <c r="A195" s="6">
        <v>43360</v>
      </c>
      <c r="B195" s="7">
        <v>0.6014004629629629</v>
      </c>
      <c r="C195" s="8">
        <v>0</v>
      </c>
      <c r="D195" s="8" t="s">
        <v>23</v>
      </c>
      <c r="E195" s="8">
        <v>0</v>
      </c>
      <c r="F195" s="8">
        <v>5.6</v>
      </c>
      <c r="G195" s="8">
        <v>0</v>
      </c>
      <c r="H195" s="8">
        <v>15.611000000000001</v>
      </c>
      <c r="I195" s="8">
        <v>9.1</v>
      </c>
      <c r="J195" s="8">
        <v>11.1</v>
      </c>
      <c r="K195" s="8">
        <v>0</v>
      </c>
      <c r="L195" s="8">
        <v>11.3</v>
      </c>
      <c r="M195" s="8">
        <v>7</v>
      </c>
      <c r="N195" s="8">
        <v>0.08</v>
      </c>
      <c r="O195" s="8">
        <v>0.2</v>
      </c>
      <c r="P195" s="8">
        <v>0.43</v>
      </c>
      <c r="Q195" s="8">
        <v>0.32</v>
      </c>
      <c r="R195" s="8">
        <v>96.5</v>
      </c>
      <c r="S195" s="8">
        <v>9.61</v>
      </c>
      <c r="T195" s="8">
        <v>6.37</v>
      </c>
      <c r="U195" s="8">
        <v>20.18</v>
      </c>
      <c r="V195" s="8">
        <v>6.6000000000000003E-2</v>
      </c>
      <c r="W195" s="8">
        <v>4.5999999999999999E-2</v>
      </c>
    </row>
    <row r="196" spans="1:23" ht="16" x14ac:dyDescent="0.2">
      <c r="A196" s="6">
        <v>43360</v>
      </c>
      <c r="B196" s="7">
        <v>0.6014004629629629</v>
      </c>
      <c r="C196" s="8">
        <v>0.25</v>
      </c>
      <c r="D196" s="8" t="s">
        <v>23</v>
      </c>
      <c r="E196" s="8">
        <v>0</v>
      </c>
      <c r="F196" s="8">
        <v>5.6</v>
      </c>
      <c r="G196" s="8">
        <v>0</v>
      </c>
      <c r="H196" s="8">
        <v>15.612</v>
      </c>
      <c r="I196" s="8">
        <v>12.4</v>
      </c>
      <c r="J196" s="8">
        <v>15.1</v>
      </c>
      <c r="K196" s="8">
        <v>0.01</v>
      </c>
      <c r="L196" s="8">
        <v>15.3</v>
      </c>
      <c r="M196" s="8">
        <v>10</v>
      </c>
      <c r="N196" s="8">
        <v>0.04</v>
      </c>
      <c r="O196" s="8">
        <v>0.04</v>
      </c>
      <c r="P196" s="8">
        <v>0.32</v>
      </c>
      <c r="Q196" s="8">
        <v>0.23</v>
      </c>
      <c r="R196" s="8">
        <v>96.6</v>
      </c>
      <c r="S196" s="8">
        <v>9.61</v>
      </c>
      <c r="T196" s="8">
        <v>6.37</v>
      </c>
      <c r="U196" s="8">
        <v>20.18</v>
      </c>
      <c r="V196" s="8">
        <v>6.5000000000000002E-2</v>
      </c>
      <c r="W196" s="8">
        <v>4.5999999999999999E-2</v>
      </c>
    </row>
    <row r="197" spans="1:23" ht="16" x14ac:dyDescent="0.2">
      <c r="A197" s="6">
        <v>43360</v>
      </c>
      <c r="B197" s="7">
        <v>0.6014004629629629</v>
      </c>
      <c r="C197" s="8">
        <v>0.5</v>
      </c>
      <c r="D197" s="8" t="s">
        <v>23</v>
      </c>
      <c r="E197" s="8">
        <v>0</v>
      </c>
      <c r="F197" s="8">
        <v>5.6</v>
      </c>
      <c r="G197" s="8">
        <v>0</v>
      </c>
      <c r="H197" s="8">
        <v>15.619</v>
      </c>
      <c r="I197" s="8">
        <v>15.6</v>
      </c>
      <c r="J197" s="8">
        <v>19</v>
      </c>
      <c r="K197" s="8">
        <v>0.01</v>
      </c>
      <c r="L197" s="8">
        <v>19.3</v>
      </c>
      <c r="M197" s="8">
        <v>12</v>
      </c>
      <c r="N197" s="8">
        <v>-7.0000000000000007E-2</v>
      </c>
      <c r="O197" s="8">
        <v>-0.52</v>
      </c>
      <c r="P197" s="8">
        <v>0.31</v>
      </c>
      <c r="Q197" s="8">
        <v>0.22</v>
      </c>
      <c r="R197" s="8">
        <v>96.7</v>
      </c>
      <c r="S197" s="8">
        <v>9.6199999999999992</v>
      </c>
      <c r="T197" s="8">
        <v>6.38</v>
      </c>
      <c r="U197" s="8">
        <v>20.22</v>
      </c>
      <c r="V197" s="8">
        <v>6.5000000000000002E-2</v>
      </c>
      <c r="W197" s="8">
        <v>4.4999999999999998E-2</v>
      </c>
    </row>
    <row r="198" spans="1:23" ht="16" x14ac:dyDescent="0.2">
      <c r="A198" s="6">
        <v>43360</v>
      </c>
      <c r="B198" s="7">
        <v>0.6014004629629629</v>
      </c>
      <c r="C198" s="8">
        <v>0.75</v>
      </c>
      <c r="D198" s="8" t="s">
        <v>23</v>
      </c>
      <c r="E198" s="8">
        <v>0</v>
      </c>
      <c r="F198" s="8">
        <v>5.6</v>
      </c>
      <c r="G198" s="8">
        <v>0</v>
      </c>
      <c r="H198" s="8">
        <v>15.632</v>
      </c>
      <c r="I198" s="8">
        <v>17.5</v>
      </c>
      <c r="J198" s="8">
        <v>21.3</v>
      </c>
      <c r="K198" s="8">
        <v>0.01</v>
      </c>
      <c r="L198" s="8">
        <v>21.6</v>
      </c>
      <c r="M198" s="8">
        <v>14</v>
      </c>
      <c r="N198" s="8">
        <v>-0.06</v>
      </c>
      <c r="O198" s="8">
        <v>-0.5</v>
      </c>
      <c r="P198" s="8">
        <v>0.02</v>
      </c>
      <c r="Q198" s="8">
        <v>-0.01</v>
      </c>
      <c r="R198" s="8">
        <v>96.7</v>
      </c>
      <c r="S198" s="8">
        <v>9.6199999999999992</v>
      </c>
      <c r="T198" s="8">
        <v>6.4</v>
      </c>
      <c r="U198" s="8">
        <v>20.27</v>
      </c>
      <c r="V198" s="8">
        <v>6.6000000000000003E-2</v>
      </c>
      <c r="W198" s="8">
        <v>4.5999999999999999E-2</v>
      </c>
    </row>
    <row r="199" spans="1:23" ht="16" x14ac:dyDescent="0.2">
      <c r="A199" s="6">
        <v>43360</v>
      </c>
      <c r="B199" s="7">
        <v>0.60141203703703705</v>
      </c>
      <c r="C199" s="8">
        <v>0</v>
      </c>
      <c r="D199" s="8" t="s">
        <v>23</v>
      </c>
      <c r="E199" s="8">
        <v>0</v>
      </c>
      <c r="F199" s="8">
        <v>5.6</v>
      </c>
      <c r="G199" s="8">
        <v>0</v>
      </c>
      <c r="H199" s="8">
        <v>15.646000000000001</v>
      </c>
      <c r="I199" s="8">
        <v>18.399999999999999</v>
      </c>
      <c r="J199" s="8">
        <v>22.4</v>
      </c>
      <c r="K199" s="8">
        <v>0.01</v>
      </c>
      <c r="L199" s="8">
        <v>22.8</v>
      </c>
      <c r="M199" s="8">
        <v>15</v>
      </c>
      <c r="N199" s="8">
        <v>-0.03</v>
      </c>
      <c r="O199" s="8">
        <v>-0.34</v>
      </c>
      <c r="P199" s="8">
        <v>-7.0000000000000007E-2</v>
      </c>
      <c r="Q199" s="8">
        <v>-0.09</v>
      </c>
      <c r="R199" s="8">
        <v>96.7</v>
      </c>
      <c r="S199" s="8">
        <v>9.6199999999999992</v>
      </c>
      <c r="T199" s="8">
        <v>6.43</v>
      </c>
      <c r="U199" s="8">
        <v>20.350000000000001</v>
      </c>
      <c r="V199" s="8">
        <v>6.5000000000000002E-2</v>
      </c>
      <c r="W199" s="8">
        <v>4.5999999999999999E-2</v>
      </c>
    </row>
    <row r="200" spans="1:23" ht="16" x14ac:dyDescent="0.2">
      <c r="A200" s="6">
        <v>43360</v>
      </c>
      <c r="B200" s="7">
        <v>0.60141203703703705</v>
      </c>
      <c r="C200" s="8">
        <v>0.25</v>
      </c>
      <c r="D200" s="8" t="s">
        <v>23</v>
      </c>
      <c r="E200" s="8">
        <v>0</v>
      </c>
      <c r="F200" s="8">
        <v>5.6</v>
      </c>
      <c r="G200" s="8">
        <v>0</v>
      </c>
      <c r="H200" s="8">
        <v>15.651999999999999</v>
      </c>
      <c r="I200" s="8">
        <v>18.899999999999999</v>
      </c>
      <c r="J200" s="8">
        <v>23</v>
      </c>
      <c r="K200" s="8">
        <v>0.01</v>
      </c>
      <c r="L200" s="8">
        <v>23.3</v>
      </c>
      <c r="M200" s="8">
        <v>15</v>
      </c>
      <c r="N200" s="8">
        <v>-0.02</v>
      </c>
      <c r="O200" s="8">
        <v>-0.3</v>
      </c>
      <c r="P200" s="8">
        <v>-7.0000000000000007E-2</v>
      </c>
      <c r="Q200" s="8">
        <v>-0.09</v>
      </c>
      <c r="R200" s="8">
        <v>96.8</v>
      </c>
      <c r="S200" s="8">
        <v>9.6300000000000008</v>
      </c>
      <c r="T200" s="8">
        <v>6.43</v>
      </c>
      <c r="U200" s="8">
        <v>20.37</v>
      </c>
      <c r="V200" s="8">
        <v>6.5000000000000002E-2</v>
      </c>
      <c r="W200" s="8">
        <v>4.5999999999999999E-2</v>
      </c>
    </row>
    <row r="201" spans="1:23" ht="16" x14ac:dyDescent="0.2">
      <c r="A201" s="6">
        <v>43360</v>
      </c>
      <c r="B201" s="7">
        <v>0.60141203703703705</v>
      </c>
      <c r="C201" s="8">
        <v>0.5</v>
      </c>
      <c r="D201" s="8" t="s">
        <v>23</v>
      </c>
      <c r="E201" s="8">
        <v>0</v>
      </c>
      <c r="F201" s="8">
        <v>5.6</v>
      </c>
      <c r="G201" s="8">
        <v>0</v>
      </c>
      <c r="H201" s="8">
        <v>15.662000000000001</v>
      </c>
      <c r="I201" s="8">
        <v>19.100000000000001</v>
      </c>
      <c r="J201" s="8">
        <v>23.3</v>
      </c>
      <c r="K201" s="8">
        <v>0.01</v>
      </c>
      <c r="L201" s="8">
        <v>23.6</v>
      </c>
      <c r="M201" s="8">
        <v>15</v>
      </c>
      <c r="N201" s="8">
        <v>-0.03</v>
      </c>
      <c r="O201" s="8">
        <v>-0.34</v>
      </c>
      <c r="P201" s="8">
        <v>-0.05</v>
      </c>
      <c r="Q201" s="8">
        <v>-7.0000000000000007E-2</v>
      </c>
      <c r="R201" s="8">
        <v>96.8</v>
      </c>
      <c r="S201" s="8">
        <v>9.6300000000000008</v>
      </c>
      <c r="T201" s="8">
        <v>6.45</v>
      </c>
      <c r="U201" s="8">
        <v>20.420000000000002</v>
      </c>
      <c r="V201" s="8">
        <v>6.7000000000000004E-2</v>
      </c>
      <c r="W201" s="8">
        <v>4.7E-2</v>
      </c>
    </row>
    <row r="202" spans="1:23" ht="16" x14ac:dyDescent="0.2">
      <c r="A202" s="6">
        <v>43360</v>
      </c>
      <c r="B202" s="7">
        <v>0.60141203703703705</v>
      </c>
      <c r="C202" s="8">
        <v>0.75</v>
      </c>
      <c r="D202" s="8" t="s">
        <v>23</v>
      </c>
      <c r="E202" s="8">
        <v>0</v>
      </c>
      <c r="F202" s="8">
        <v>5.6</v>
      </c>
      <c r="G202" s="8">
        <v>0</v>
      </c>
      <c r="H202" s="8">
        <v>15.669</v>
      </c>
      <c r="I202" s="8">
        <v>19.2</v>
      </c>
      <c r="J202" s="8">
        <v>23.4</v>
      </c>
      <c r="K202" s="8">
        <v>0.01</v>
      </c>
      <c r="L202" s="8">
        <v>23.7</v>
      </c>
      <c r="M202" s="8">
        <v>15</v>
      </c>
      <c r="N202" s="8">
        <v>-0.02</v>
      </c>
      <c r="O202" s="8">
        <v>-0.3</v>
      </c>
      <c r="P202" s="8">
        <v>-0.04</v>
      </c>
      <c r="Q202" s="8">
        <v>-7.0000000000000007E-2</v>
      </c>
      <c r="R202" s="8">
        <v>96.8</v>
      </c>
      <c r="S202" s="8">
        <v>9.6300000000000008</v>
      </c>
      <c r="T202" s="8">
        <v>6.46</v>
      </c>
      <c r="U202" s="8">
        <v>20.440000000000001</v>
      </c>
      <c r="V202" s="8">
        <v>6.7000000000000004E-2</v>
      </c>
      <c r="W202" s="8">
        <v>4.7E-2</v>
      </c>
    </row>
    <row r="203" spans="1:23" ht="16" x14ac:dyDescent="0.2">
      <c r="A203" s="6">
        <v>43360</v>
      </c>
      <c r="B203" s="7">
        <v>0.60142361111111109</v>
      </c>
      <c r="C203" s="8">
        <v>0</v>
      </c>
      <c r="D203" s="8" t="s">
        <v>23</v>
      </c>
      <c r="E203" s="8">
        <v>0</v>
      </c>
      <c r="F203" s="8">
        <v>5.6</v>
      </c>
      <c r="G203" s="8">
        <v>0</v>
      </c>
      <c r="H203" s="8">
        <v>15.673999999999999</v>
      </c>
      <c r="I203" s="8">
        <v>19.3</v>
      </c>
      <c r="J203" s="8">
        <v>23.5</v>
      </c>
      <c r="K203" s="8">
        <v>0.01</v>
      </c>
      <c r="L203" s="8">
        <v>23.8</v>
      </c>
      <c r="M203" s="8">
        <v>15</v>
      </c>
      <c r="N203" s="8">
        <v>0</v>
      </c>
      <c r="O203" s="8">
        <v>-0.21</v>
      </c>
      <c r="P203" s="8">
        <v>-0.01</v>
      </c>
      <c r="Q203" s="8">
        <v>-0.04</v>
      </c>
      <c r="R203" s="8">
        <v>96.8</v>
      </c>
      <c r="S203" s="8">
        <v>9.6199999999999992</v>
      </c>
      <c r="T203" s="8">
        <v>6.46</v>
      </c>
      <c r="U203" s="8">
        <v>20.440000000000001</v>
      </c>
      <c r="V203" s="8">
        <v>6.6000000000000003E-2</v>
      </c>
      <c r="W203" s="8">
        <v>4.7E-2</v>
      </c>
    </row>
    <row r="204" spans="1:23" ht="16" x14ac:dyDescent="0.2">
      <c r="A204" s="6">
        <v>43360</v>
      </c>
      <c r="B204" s="7">
        <v>0.60142361111111109</v>
      </c>
      <c r="C204" s="8">
        <v>0.25</v>
      </c>
      <c r="D204" s="8" t="s">
        <v>23</v>
      </c>
      <c r="E204" s="8">
        <v>0</v>
      </c>
      <c r="F204" s="8">
        <v>5.6</v>
      </c>
      <c r="G204" s="8">
        <v>0</v>
      </c>
      <c r="H204" s="8">
        <v>15.678000000000001</v>
      </c>
      <c r="I204" s="8">
        <v>19.3</v>
      </c>
      <c r="J204" s="8">
        <v>23.5</v>
      </c>
      <c r="K204" s="8">
        <v>0.01</v>
      </c>
      <c r="L204" s="8">
        <v>23.8</v>
      </c>
      <c r="M204" s="8">
        <v>15</v>
      </c>
      <c r="N204" s="8">
        <v>-0.01</v>
      </c>
      <c r="O204" s="8">
        <v>-0.26</v>
      </c>
      <c r="P204" s="8">
        <v>-0.03</v>
      </c>
      <c r="Q204" s="8">
        <v>-0.06</v>
      </c>
      <c r="R204" s="8">
        <v>96.8</v>
      </c>
      <c r="S204" s="8">
        <v>9.6199999999999992</v>
      </c>
      <c r="T204" s="8">
        <v>6.46</v>
      </c>
      <c r="U204" s="8">
        <v>20.47</v>
      </c>
      <c r="V204" s="8">
        <v>6.6000000000000003E-2</v>
      </c>
      <c r="W204" s="8">
        <v>4.7E-2</v>
      </c>
    </row>
    <row r="205" spans="1:23" ht="16" x14ac:dyDescent="0.2">
      <c r="A205" s="6">
        <v>43360</v>
      </c>
      <c r="B205" s="7">
        <v>0.60142361111111109</v>
      </c>
      <c r="C205" s="8">
        <v>0.5</v>
      </c>
      <c r="D205" s="8" t="s">
        <v>23</v>
      </c>
      <c r="E205" s="8">
        <v>0</v>
      </c>
      <c r="F205" s="8">
        <v>5.6</v>
      </c>
      <c r="G205" s="8">
        <v>0</v>
      </c>
      <c r="H205" s="8">
        <v>15.682</v>
      </c>
      <c r="I205" s="8">
        <v>19.3</v>
      </c>
      <c r="J205" s="8">
        <v>23.5</v>
      </c>
      <c r="K205" s="8">
        <v>0.01</v>
      </c>
      <c r="L205" s="8">
        <v>23.9</v>
      </c>
      <c r="M205" s="8">
        <v>15</v>
      </c>
      <c r="N205" s="8">
        <v>-0.02</v>
      </c>
      <c r="O205" s="8">
        <v>-0.28999999999999998</v>
      </c>
      <c r="P205" s="8">
        <v>-0.02</v>
      </c>
      <c r="Q205" s="8">
        <v>-0.05</v>
      </c>
      <c r="R205" s="8">
        <v>96.8</v>
      </c>
      <c r="S205" s="8">
        <v>9.6199999999999992</v>
      </c>
      <c r="T205" s="8">
        <v>6.45</v>
      </c>
      <c r="U205" s="8">
        <v>20.420000000000002</v>
      </c>
      <c r="V205" s="8">
        <v>6.6000000000000003E-2</v>
      </c>
      <c r="W205" s="8">
        <v>4.7E-2</v>
      </c>
    </row>
    <row r="206" spans="1:23" ht="16" x14ac:dyDescent="0.2">
      <c r="A206" s="6">
        <v>43360</v>
      </c>
      <c r="B206" s="7">
        <v>0.60142361111111109</v>
      </c>
      <c r="C206" s="8">
        <v>0.75</v>
      </c>
      <c r="D206" s="8" t="s">
        <v>23</v>
      </c>
      <c r="E206" s="8">
        <v>0</v>
      </c>
      <c r="F206" s="8">
        <v>5.6</v>
      </c>
      <c r="G206" s="8">
        <v>0</v>
      </c>
      <c r="H206" s="8">
        <v>15.683999999999999</v>
      </c>
      <c r="I206" s="8">
        <v>19.3</v>
      </c>
      <c r="J206" s="8">
        <v>23.5</v>
      </c>
      <c r="K206" s="8">
        <v>0.01</v>
      </c>
      <c r="L206" s="8">
        <v>23.9</v>
      </c>
      <c r="M206" s="8">
        <v>15</v>
      </c>
      <c r="N206" s="8">
        <v>-0.03</v>
      </c>
      <c r="O206" s="8">
        <v>-0.33</v>
      </c>
      <c r="P206" s="8">
        <v>-0.01</v>
      </c>
      <c r="Q206" s="8">
        <v>-0.04</v>
      </c>
      <c r="R206" s="8">
        <v>96.8</v>
      </c>
      <c r="S206" s="8">
        <v>9.6199999999999992</v>
      </c>
      <c r="T206" s="8">
        <v>6.45</v>
      </c>
      <c r="U206" s="8">
        <v>20.43</v>
      </c>
      <c r="V206" s="8">
        <v>6.6000000000000003E-2</v>
      </c>
      <c r="W206" s="8">
        <v>4.5999999999999999E-2</v>
      </c>
    </row>
    <row r="207" spans="1:23" ht="16" x14ac:dyDescent="0.2">
      <c r="A207" s="6">
        <v>43360</v>
      </c>
      <c r="B207" s="7">
        <v>0.60143518518518524</v>
      </c>
      <c r="C207" s="8">
        <v>0</v>
      </c>
      <c r="D207" s="8" t="s">
        <v>23</v>
      </c>
      <c r="E207" s="8">
        <v>0</v>
      </c>
      <c r="F207" s="8">
        <v>5.6</v>
      </c>
      <c r="G207" s="8">
        <v>0</v>
      </c>
      <c r="H207" s="8">
        <v>15.686</v>
      </c>
      <c r="I207" s="8">
        <v>19.399999999999999</v>
      </c>
      <c r="J207" s="8">
        <v>23.5</v>
      </c>
      <c r="K207" s="8">
        <v>0.01</v>
      </c>
      <c r="L207" s="8">
        <v>23.9</v>
      </c>
      <c r="M207" s="8">
        <v>15</v>
      </c>
      <c r="N207" s="8">
        <v>-0.05</v>
      </c>
      <c r="O207" s="8">
        <v>-0.43</v>
      </c>
      <c r="P207" s="8">
        <v>-0.02</v>
      </c>
      <c r="Q207" s="8">
        <v>-0.05</v>
      </c>
      <c r="R207" s="8">
        <v>96.8</v>
      </c>
      <c r="S207" s="8">
        <v>9.6199999999999992</v>
      </c>
      <c r="T207" s="8">
        <v>6.45</v>
      </c>
      <c r="U207" s="8">
        <v>20.420000000000002</v>
      </c>
      <c r="V207" s="8">
        <v>6.6000000000000003E-2</v>
      </c>
      <c r="W207" s="8">
        <v>4.5999999999999999E-2</v>
      </c>
    </row>
    <row r="208" spans="1:23" ht="16" x14ac:dyDescent="0.2">
      <c r="A208" s="6">
        <v>43360</v>
      </c>
      <c r="B208" s="7">
        <v>0.60143518518518524</v>
      </c>
      <c r="C208" s="8">
        <v>0.25</v>
      </c>
      <c r="D208" s="8" t="s">
        <v>23</v>
      </c>
      <c r="E208" s="8">
        <v>0</v>
      </c>
      <c r="F208" s="8">
        <v>5.6</v>
      </c>
      <c r="G208" s="8">
        <v>0</v>
      </c>
      <c r="H208" s="8">
        <v>15.686</v>
      </c>
      <c r="I208" s="8">
        <v>19.399999999999999</v>
      </c>
      <c r="J208" s="8">
        <v>23.6</v>
      </c>
      <c r="K208" s="8">
        <v>0.01</v>
      </c>
      <c r="L208" s="8">
        <v>23.9</v>
      </c>
      <c r="M208" s="8">
        <v>15</v>
      </c>
      <c r="N208" s="8">
        <v>-0.05</v>
      </c>
      <c r="O208" s="8">
        <v>-0.42</v>
      </c>
      <c r="P208" s="8">
        <v>0</v>
      </c>
      <c r="Q208" s="8">
        <v>-0.04</v>
      </c>
      <c r="R208" s="8">
        <v>96.8</v>
      </c>
      <c r="S208" s="8">
        <v>9.6199999999999992</v>
      </c>
      <c r="T208" s="8">
        <v>6.45</v>
      </c>
      <c r="U208" s="8">
        <v>20.43</v>
      </c>
      <c r="V208" s="8">
        <v>6.6000000000000003E-2</v>
      </c>
      <c r="W208" s="8">
        <v>4.5999999999999999E-2</v>
      </c>
    </row>
    <row r="209" spans="1:23" ht="16" x14ac:dyDescent="0.2">
      <c r="A209" s="6">
        <v>43360</v>
      </c>
      <c r="B209" s="7">
        <v>0.60143518518518524</v>
      </c>
      <c r="C209" s="8">
        <v>0.5</v>
      </c>
      <c r="D209" s="8" t="s">
        <v>23</v>
      </c>
      <c r="E209" s="8">
        <v>0</v>
      </c>
      <c r="F209" s="8">
        <v>5.6</v>
      </c>
      <c r="G209" s="8">
        <v>0</v>
      </c>
      <c r="H209" s="8">
        <v>15.686999999999999</v>
      </c>
      <c r="I209" s="8">
        <v>19.399999999999999</v>
      </c>
      <c r="J209" s="8">
        <v>23.6</v>
      </c>
      <c r="K209" s="8">
        <v>0.01</v>
      </c>
      <c r="L209" s="8">
        <v>23.9</v>
      </c>
      <c r="M209" s="8">
        <v>15</v>
      </c>
      <c r="N209" s="8">
        <v>-0.03</v>
      </c>
      <c r="O209" s="8">
        <v>-0.33</v>
      </c>
      <c r="P209" s="8">
        <v>0</v>
      </c>
      <c r="Q209" s="8">
        <v>-0.03</v>
      </c>
      <c r="R209" s="8">
        <v>96.8</v>
      </c>
      <c r="S209" s="8">
        <v>9.6199999999999992</v>
      </c>
      <c r="T209" s="8">
        <v>6.46</v>
      </c>
      <c r="U209" s="8">
        <v>20.440000000000001</v>
      </c>
      <c r="V209" s="8">
        <v>6.5000000000000002E-2</v>
      </c>
      <c r="W209" s="8">
        <v>4.5999999999999999E-2</v>
      </c>
    </row>
    <row r="210" spans="1:23" ht="16" x14ac:dyDescent="0.2">
      <c r="A210" s="6">
        <v>43360</v>
      </c>
      <c r="B210" s="7">
        <v>0.60143518518518524</v>
      </c>
      <c r="C210" s="8">
        <v>0.75</v>
      </c>
      <c r="D210" s="8" t="s">
        <v>23</v>
      </c>
      <c r="E210" s="8">
        <v>0</v>
      </c>
      <c r="F210" s="8">
        <v>5.6</v>
      </c>
      <c r="G210" s="8">
        <v>0</v>
      </c>
      <c r="H210" s="8">
        <v>15.688000000000001</v>
      </c>
      <c r="I210" s="8">
        <v>19.399999999999999</v>
      </c>
      <c r="J210" s="8">
        <v>23.6</v>
      </c>
      <c r="K210" s="8">
        <v>0.01</v>
      </c>
      <c r="L210" s="8">
        <v>23.9</v>
      </c>
      <c r="M210" s="8">
        <v>15</v>
      </c>
      <c r="N210" s="8">
        <v>-0.06</v>
      </c>
      <c r="O210" s="8">
        <v>-0.47</v>
      </c>
      <c r="P210" s="8">
        <v>0.01</v>
      </c>
      <c r="Q210" s="8">
        <v>-0.02</v>
      </c>
      <c r="R210" s="8">
        <v>96.8</v>
      </c>
      <c r="S210" s="8">
        <v>9.6199999999999992</v>
      </c>
      <c r="T210" s="8">
        <v>6.45</v>
      </c>
      <c r="U210" s="8">
        <v>20.420000000000002</v>
      </c>
      <c r="V210" s="8">
        <v>6.5000000000000002E-2</v>
      </c>
      <c r="W210" s="8">
        <v>4.5999999999999999E-2</v>
      </c>
    </row>
    <row r="211" spans="1:23" ht="16" x14ac:dyDescent="0.2">
      <c r="A211" s="6">
        <v>43360</v>
      </c>
      <c r="B211" s="7">
        <v>0.60144675925925928</v>
      </c>
      <c r="C211" s="8">
        <v>0</v>
      </c>
      <c r="D211" s="8" t="s">
        <v>23</v>
      </c>
      <c r="E211" s="8">
        <v>0</v>
      </c>
      <c r="F211" s="8">
        <v>5.6</v>
      </c>
      <c r="G211" s="8">
        <v>0</v>
      </c>
      <c r="H211" s="8">
        <v>15.688000000000001</v>
      </c>
      <c r="I211" s="8">
        <v>19.399999999999999</v>
      </c>
      <c r="J211" s="8">
        <v>23.6</v>
      </c>
      <c r="K211" s="8">
        <v>0.01</v>
      </c>
      <c r="L211" s="8">
        <v>23.9</v>
      </c>
      <c r="M211" s="8">
        <v>15</v>
      </c>
      <c r="N211" s="8">
        <v>-0.06</v>
      </c>
      <c r="O211" s="8">
        <v>-0.5</v>
      </c>
      <c r="P211" s="8">
        <v>0.02</v>
      </c>
      <c r="Q211" s="8">
        <v>-0.01</v>
      </c>
      <c r="R211" s="8">
        <v>96.8</v>
      </c>
      <c r="S211" s="8">
        <v>9.61</v>
      </c>
      <c r="T211" s="8">
        <v>6.44</v>
      </c>
      <c r="U211" s="8">
        <v>20.39</v>
      </c>
      <c r="V211" s="8">
        <v>6.5000000000000002E-2</v>
      </c>
      <c r="W211" s="8">
        <v>4.5999999999999999E-2</v>
      </c>
    </row>
    <row r="212" spans="1:23" ht="16" x14ac:dyDescent="0.2">
      <c r="A212" s="6">
        <v>43360</v>
      </c>
      <c r="B212" s="7">
        <v>0.60144675925925928</v>
      </c>
      <c r="C212" s="8">
        <v>0.25</v>
      </c>
      <c r="D212" s="8" t="s">
        <v>23</v>
      </c>
      <c r="E212" s="8">
        <v>0</v>
      </c>
      <c r="F212" s="8">
        <v>5.6</v>
      </c>
      <c r="G212" s="8">
        <v>0</v>
      </c>
      <c r="H212" s="8">
        <v>15.689</v>
      </c>
      <c r="I212" s="8">
        <v>19.399999999999999</v>
      </c>
      <c r="J212" s="8">
        <v>23.6</v>
      </c>
      <c r="K212" s="8">
        <v>0.01</v>
      </c>
      <c r="L212" s="8">
        <v>23.9</v>
      </c>
      <c r="M212" s="8">
        <v>15</v>
      </c>
      <c r="N212" s="8">
        <v>-0.05</v>
      </c>
      <c r="O212" s="8">
        <v>-0.42</v>
      </c>
      <c r="P212" s="8">
        <v>-0.01</v>
      </c>
      <c r="Q212" s="8">
        <v>-0.04</v>
      </c>
      <c r="R212" s="8">
        <v>96.7</v>
      </c>
      <c r="S212" s="8">
        <v>9.61</v>
      </c>
      <c r="T212" s="8">
        <v>6.43</v>
      </c>
      <c r="U212" s="8">
        <v>20.36</v>
      </c>
      <c r="V212" s="8">
        <v>6.5000000000000002E-2</v>
      </c>
      <c r="W212" s="8">
        <v>4.5999999999999999E-2</v>
      </c>
    </row>
    <row r="213" spans="1:23" ht="16" x14ac:dyDescent="0.2">
      <c r="A213" s="6">
        <v>43360</v>
      </c>
      <c r="B213" s="7">
        <v>0.60144675925925928</v>
      </c>
      <c r="C213" s="8">
        <v>0.5</v>
      </c>
      <c r="D213" s="8" t="s">
        <v>23</v>
      </c>
      <c r="E213" s="8">
        <v>0</v>
      </c>
      <c r="F213" s="8">
        <v>5.6</v>
      </c>
      <c r="G213" s="8">
        <v>0</v>
      </c>
      <c r="H213" s="8">
        <v>15.689</v>
      </c>
      <c r="I213" s="8">
        <v>19.399999999999999</v>
      </c>
      <c r="J213" s="8">
        <v>23.6</v>
      </c>
      <c r="K213" s="8">
        <v>0.01</v>
      </c>
      <c r="L213" s="8">
        <v>23.9</v>
      </c>
      <c r="M213" s="8">
        <v>15</v>
      </c>
      <c r="N213" s="8">
        <v>-0.04</v>
      </c>
      <c r="O213" s="8">
        <v>-0.37</v>
      </c>
      <c r="P213" s="8">
        <v>-0.02</v>
      </c>
      <c r="Q213" s="8">
        <v>-0.05</v>
      </c>
      <c r="R213" s="8">
        <v>96.7</v>
      </c>
      <c r="S213" s="8">
        <v>9.61</v>
      </c>
      <c r="T213" s="8">
        <v>6.44</v>
      </c>
      <c r="U213" s="8">
        <v>20.39</v>
      </c>
      <c r="V213" s="8">
        <v>6.5000000000000002E-2</v>
      </c>
      <c r="W213" s="8">
        <v>4.5999999999999999E-2</v>
      </c>
    </row>
    <row r="214" spans="1:23" ht="16" x14ac:dyDescent="0.2">
      <c r="A214" s="6">
        <v>43360</v>
      </c>
      <c r="B214" s="7">
        <v>0.60144675925925928</v>
      </c>
      <c r="C214" s="8">
        <v>0.75</v>
      </c>
      <c r="D214" s="8" t="s">
        <v>23</v>
      </c>
      <c r="E214" s="8">
        <v>0</v>
      </c>
      <c r="F214" s="8">
        <v>5.6</v>
      </c>
      <c r="G214" s="8">
        <v>0</v>
      </c>
      <c r="H214" s="8">
        <v>15.688000000000001</v>
      </c>
      <c r="I214" s="8">
        <v>19.399999999999999</v>
      </c>
      <c r="J214" s="8">
        <v>23.6</v>
      </c>
      <c r="K214" s="8">
        <v>0.01</v>
      </c>
      <c r="L214" s="8">
        <v>23.9</v>
      </c>
      <c r="M214" s="8">
        <v>15</v>
      </c>
      <c r="N214" s="8">
        <v>-0.02</v>
      </c>
      <c r="O214" s="8">
        <v>-0.3</v>
      </c>
      <c r="P214" s="8">
        <v>-0.03</v>
      </c>
      <c r="Q214" s="8">
        <v>-0.06</v>
      </c>
      <c r="R214" s="8">
        <v>96.7</v>
      </c>
      <c r="S214" s="8">
        <v>9.61</v>
      </c>
      <c r="T214" s="8">
        <v>6.45</v>
      </c>
      <c r="U214" s="8">
        <v>20.41</v>
      </c>
      <c r="V214" s="8">
        <v>6.5000000000000002E-2</v>
      </c>
      <c r="W214" s="8">
        <v>4.5999999999999999E-2</v>
      </c>
    </row>
    <row r="215" spans="1:23" ht="16" x14ac:dyDescent="0.2">
      <c r="A215" s="6">
        <v>43360</v>
      </c>
      <c r="B215" s="7">
        <v>0.60145833333333332</v>
      </c>
      <c r="C215" s="8">
        <v>0</v>
      </c>
      <c r="D215" s="8" t="s">
        <v>23</v>
      </c>
      <c r="E215" s="8">
        <v>0</v>
      </c>
      <c r="F215" s="8">
        <v>5.6</v>
      </c>
      <c r="G215" s="8">
        <v>0</v>
      </c>
      <c r="H215" s="8">
        <v>15.689</v>
      </c>
      <c r="I215" s="8">
        <v>19.399999999999999</v>
      </c>
      <c r="J215" s="8">
        <v>23.6</v>
      </c>
      <c r="K215" s="8">
        <v>0.01</v>
      </c>
      <c r="L215" s="8">
        <v>23.9</v>
      </c>
      <c r="M215" s="8">
        <v>15</v>
      </c>
      <c r="N215" s="8">
        <v>0.1</v>
      </c>
      <c r="O215" s="8">
        <v>0.3</v>
      </c>
      <c r="P215" s="8">
        <v>0.04</v>
      </c>
      <c r="Q215" s="8">
        <v>0</v>
      </c>
      <c r="R215" s="8">
        <v>96.7</v>
      </c>
      <c r="S215" s="8">
        <v>9.61</v>
      </c>
      <c r="T215" s="8">
        <v>6.43</v>
      </c>
      <c r="U215" s="8">
        <v>20.350000000000001</v>
      </c>
      <c r="V215" s="8">
        <v>6.5000000000000002E-2</v>
      </c>
      <c r="W215" s="8">
        <v>4.4999999999999998E-2</v>
      </c>
    </row>
    <row r="216" spans="1:23" ht="16" x14ac:dyDescent="0.2">
      <c r="A216" s="6">
        <v>43360</v>
      </c>
      <c r="B216" s="7">
        <v>0.60145833333333332</v>
      </c>
      <c r="C216" s="8">
        <v>0.25</v>
      </c>
      <c r="D216" s="8" t="s">
        <v>23</v>
      </c>
      <c r="E216" s="8">
        <v>0</v>
      </c>
      <c r="F216" s="8">
        <v>5.6</v>
      </c>
      <c r="G216" s="8">
        <v>0</v>
      </c>
      <c r="H216" s="8">
        <v>15.689</v>
      </c>
      <c r="I216" s="8">
        <v>19.100000000000001</v>
      </c>
      <c r="J216" s="8">
        <v>23.2</v>
      </c>
      <c r="K216" s="8">
        <v>0.01</v>
      </c>
      <c r="L216" s="8">
        <v>23.6</v>
      </c>
      <c r="M216" s="8">
        <v>15</v>
      </c>
      <c r="N216" s="8">
        <v>0.11</v>
      </c>
      <c r="O216" s="8">
        <v>0.36</v>
      </c>
      <c r="P216" s="8">
        <v>0.09</v>
      </c>
      <c r="Q216" s="8">
        <v>0.04</v>
      </c>
      <c r="R216" s="8">
        <v>96.7</v>
      </c>
      <c r="S216" s="8">
        <v>9.61</v>
      </c>
      <c r="T216" s="8">
        <v>0.66</v>
      </c>
      <c r="U216" s="8">
        <v>2.56</v>
      </c>
      <c r="V216" s="8">
        <v>6.3E-2</v>
      </c>
      <c r="W216" s="8">
        <v>4.4999999999999998E-2</v>
      </c>
    </row>
    <row r="217" spans="1:23" ht="16" x14ac:dyDescent="0.2">
      <c r="A217" s="6">
        <v>43360</v>
      </c>
      <c r="B217" s="7">
        <v>0.60145833333333332</v>
      </c>
      <c r="C217" s="8">
        <v>0.5</v>
      </c>
      <c r="D217" s="8" t="s">
        <v>23</v>
      </c>
      <c r="E217" s="8">
        <v>0</v>
      </c>
      <c r="F217" s="8">
        <v>5.6</v>
      </c>
      <c r="G217" s="8">
        <v>0</v>
      </c>
      <c r="H217" s="8">
        <v>15.691000000000001</v>
      </c>
      <c r="I217" s="8">
        <v>17.3</v>
      </c>
      <c r="J217" s="8">
        <v>21.1</v>
      </c>
      <c r="K217" s="8">
        <v>0.01</v>
      </c>
      <c r="L217" s="8">
        <v>21.4</v>
      </c>
      <c r="M217" s="8">
        <v>14</v>
      </c>
      <c r="N217" s="8">
        <v>0.06</v>
      </c>
      <c r="O217" s="8">
        <v>0.1</v>
      </c>
      <c r="P217" s="8">
        <v>0.13</v>
      </c>
      <c r="Q217" s="8">
        <v>7.0000000000000007E-2</v>
      </c>
      <c r="R217" s="8">
        <v>96.7</v>
      </c>
      <c r="S217" s="8">
        <v>9.61</v>
      </c>
      <c r="T217" s="8">
        <v>0.67</v>
      </c>
      <c r="U217" s="8">
        <v>2.58</v>
      </c>
      <c r="V217" s="8">
        <v>6.4000000000000001E-2</v>
      </c>
      <c r="W217" s="8">
        <v>4.4999999999999998E-2</v>
      </c>
    </row>
    <row r="218" spans="1:23" ht="16" x14ac:dyDescent="0.2">
      <c r="A218" s="6">
        <v>43360</v>
      </c>
      <c r="B218" s="7">
        <v>0.60145833333333332</v>
      </c>
      <c r="C218" s="8">
        <v>0.75</v>
      </c>
      <c r="D218" s="8" t="s">
        <v>23</v>
      </c>
      <c r="E218" s="8">
        <v>0</v>
      </c>
      <c r="F218" s="8">
        <v>5.6</v>
      </c>
      <c r="G218" s="8">
        <v>0</v>
      </c>
      <c r="H218" s="8">
        <v>15.692</v>
      </c>
      <c r="I218" s="8">
        <v>14.7</v>
      </c>
      <c r="J218" s="8">
        <v>17.899999999999999</v>
      </c>
      <c r="K218" s="8">
        <v>0.01</v>
      </c>
      <c r="L218" s="8">
        <v>18.100000000000001</v>
      </c>
      <c r="M218" s="8">
        <v>12</v>
      </c>
      <c r="N218" s="8">
        <v>0.08</v>
      </c>
      <c r="O218" s="8">
        <v>0.22</v>
      </c>
      <c r="P218" s="8">
        <v>0.12</v>
      </c>
      <c r="Q218" s="8">
        <v>7.0000000000000007E-2</v>
      </c>
      <c r="R218" s="8">
        <v>96.6</v>
      </c>
      <c r="S218" s="8">
        <v>9.6</v>
      </c>
      <c r="T218" s="8">
        <v>0.57999999999999996</v>
      </c>
      <c r="U218" s="8">
        <v>2.2999999999999998</v>
      </c>
      <c r="V218" s="8">
        <v>6.4000000000000001E-2</v>
      </c>
      <c r="W218" s="8">
        <v>4.4999999999999998E-2</v>
      </c>
    </row>
    <row r="219" spans="1:23" ht="16" x14ac:dyDescent="0.2">
      <c r="A219" s="6">
        <v>43360</v>
      </c>
      <c r="B219" s="7">
        <v>0.60146990740740736</v>
      </c>
      <c r="C219" s="8">
        <v>0</v>
      </c>
      <c r="D219" s="8" t="s">
        <v>23</v>
      </c>
      <c r="E219" s="8">
        <v>0</v>
      </c>
      <c r="F219" s="8">
        <v>5.6</v>
      </c>
      <c r="G219" s="8">
        <v>0</v>
      </c>
      <c r="H219" s="8">
        <v>15.692</v>
      </c>
      <c r="I219" s="8">
        <v>11.6</v>
      </c>
      <c r="J219" s="8">
        <v>14.2</v>
      </c>
      <c r="K219" s="8">
        <v>0.01</v>
      </c>
      <c r="L219" s="8">
        <v>14.4</v>
      </c>
      <c r="M219" s="8">
        <v>9</v>
      </c>
      <c r="N219" s="8">
        <v>0.09</v>
      </c>
      <c r="O219" s="8">
        <v>0.25</v>
      </c>
      <c r="P219" s="8">
        <v>0.16</v>
      </c>
      <c r="Q219" s="8">
        <v>0.09</v>
      </c>
      <c r="R219" s="8">
        <v>96.5</v>
      </c>
      <c r="S219" s="8">
        <v>9.59</v>
      </c>
      <c r="T219" s="8">
        <v>0.68</v>
      </c>
      <c r="U219" s="8">
        <v>2.61</v>
      </c>
      <c r="V219" s="8">
        <v>6.4000000000000001E-2</v>
      </c>
      <c r="W219" s="8">
        <v>4.4999999999999998E-2</v>
      </c>
    </row>
    <row r="220" spans="1:23" ht="16" x14ac:dyDescent="0.2">
      <c r="A220" s="4">
        <v>43361</v>
      </c>
      <c r="B220" s="5">
        <v>0.6031481481481481</v>
      </c>
      <c r="C220">
        <v>0.25</v>
      </c>
      <c r="D220" t="s">
        <v>23</v>
      </c>
      <c r="E220">
        <v>0</v>
      </c>
      <c r="F220">
        <v>5.7</v>
      </c>
      <c r="G220">
        <v>0</v>
      </c>
      <c r="H220">
        <v>16.353000000000002</v>
      </c>
      <c r="I220">
        <v>10.9</v>
      </c>
      <c r="J220">
        <v>13.1</v>
      </c>
      <c r="K220">
        <v>0</v>
      </c>
      <c r="L220">
        <v>13.3</v>
      </c>
      <c r="M220">
        <v>9</v>
      </c>
      <c r="N220">
        <v>-0.08</v>
      </c>
      <c r="O220">
        <v>-0.57999999999999996</v>
      </c>
      <c r="P220">
        <v>0.39</v>
      </c>
      <c r="Q220">
        <v>0.28000000000000003</v>
      </c>
      <c r="R220">
        <v>99.2</v>
      </c>
      <c r="S220">
        <v>9.7200000000000006</v>
      </c>
      <c r="T220">
        <v>5.88</v>
      </c>
      <c r="U220">
        <v>18.670000000000002</v>
      </c>
      <c r="V220">
        <v>9.5000000000000001E-2</v>
      </c>
      <c r="W220">
        <v>6.8000000000000005E-2</v>
      </c>
    </row>
    <row r="221" spans="1:23" ht="16" x14ac:dyDescent="0.2">
      <c r="A221" s="4">
        <v>43361</v>
      </c>
      <c r="B221" s="5">
        <v>0.6031481481481481</v>
      </c>
      <c r="C221">
        <v>0.5</v>
      </c>
      <c r="D221" t="s">
        <v>23</v>
      </c>
      <c r="E221">
        <v>0</v>
      </c>
      <c r="F221">
        <v>5.7</v>
      </c>
      <c r="G221">
        <v>0</v>
      </c>
      <c r="H221">
        <v>16.356000000000002</v>
      </c>
      <c r="I221">
        <v>14.5</v>
      </c>
      <c r="J221">
        <v>17.3</v>
      </c>
      <c r="K221">
        <v>0.01</v>
      </c>
      <c r="L221">
        <v>17.600000000000001</v>
      </c>
      <c r="M221">
        <v>11</v>
      </c>
      <c r="N221">
        <v>-0.04</v>
      </c>
      <c r="O221">
        <v>-0.4</v>
      </c>
      <c r="P221">
        <v>0.11</v>
      </c>
      <c r="Q221">
        <v>0.06</v>
      </c>
      <c r="R221">
        <v>99.2</v>
      </c>
      <c r="S221">
        <v>9.7200000000000006</v>
      </c>
      <c r="T221">
        <v>5.88</v>
      </c>
      <c r="U221">
        <v>18.66</v>
      </c>
      <c r="V221">
        <v>9.4E-2</v>
      </c>
      <c r="W221">
        <v>6.8000000000000005E-2</v>
      </c>
    </row>
    <row r="222" spans="1:23" ht="16" x14ac:dyDescent="0.2">
      <c r="A222" s="4">
        <v>43361</v>
      </c>
      <c r="B222" s="5">
        <v>0.6031481481481481</v>
      </c>
      <c r="C222">
        <v>0.75</v>
      </c>
      <c r="D222" t="s">
        <v>23</v>
      </c>
      <c r="E222">
        <v>0</v>
      </c>
      <c r="F222">
        <v>5.7</v>
      </c>
      <c r="G222">
        <v>0</v>
      </c>
      <c r="H222">
        <v>16.356999999999999</v>
      </c>
      <c r="I222">
        <v>17.5</v>
      </c>
      <c r="J222">
        <v>21</v>
      </c>
      <c r="K222">
        <v>0.01</v>
      </c>
      <c r="L222">
        <v>21.2</v>
      </c>
      <c r="M222">
        <v>14</v>
      </c>
      <c r="N222">
        <v>-0.03</v>
      </c>
      <c r="O222">
        <v>-0.34</v>
      </c>
      <c r="P222">
        <v>-0.01</v>
      </c>
      <c r="Q222">
        <v>-0.04</v>
      </c>
      <c r="R222">
        <v>99.3</v>
      </c>
      <c r="S222">
        <v>9.7200000000000006</v>
      </c>
      <c r="T222">
        <v>5.87</v>
      </c>
      <c r="U222">
        <v>18.62</v>
      </c>
      <c r="V222">
        <v>9.4E-2</v>
      </c>
      <c r="W222">
        <v>6.8000000000000005E-2</v>
      </c>
    </row>
    <row r="223" spans="1:23" ht="16" x14ac:dyDescent="0.2">
      <c r="A223" s="4">
        <v>43361</v>
      </c>
      <c r="B223" s="5">
        <v>0.60315972222222225</v>
      </c>
      <c r="C223">
        <v>0</v>
      </c>
      <c r="D223" t="s">
        <v>23</v>
      </c>
      <c r="E223">
        <v>0</v>
      </c>
      <c r="F223">
        <v>5.7</v>
      </c>
      <c r="G223">
        <v>0</v>
      </c>
      <c r="H223">
        <v>16.358000000000001</v>
      </c>
      <c r="I223">
        <v>19</v>
      </c>
      <c r="J223">
        <v>22.7</v>
      </c>
      <c r="K223">
        <v>0.01</v>
      </c>
      <c r="L223">
        <v>23</v>
      </c>
      <c r="M223">
        <v>15</v>
      </c>
      <c r="N223">
        <v>-0.02</v>
      </c>
      <c r="O223">
        <v>-0.26</v>
      </c>
      <c r="P223">
        <v>-0.13</v>
      </c>
      <c r="Q223">
        <v>-0.14000000000000001</v>
      </c>
      <c r="R223">
        <v>99.3</v>
      </c>
      <c r="S223">
        <v>9.73</v>
      </c>
      <c r="T223">
        <v>5.86</v>
      </c>
      <c r="U223">
        <v>18.600000000000001</v>
      </c>
      <c r="V223">
        <v>9.4E-2</v>
      </c>
      <c r="W223">
        <v>6.7000000000000004E-2</v>
      </c>
    </row>
    <row r="224" spans="1:23" ht="16" x14ac:dyDescent="0.2">
      <c r="A224" s="4">
        <v>43361</v>
      </c>
      <c r="B224" s="5">
        <v>0.60315972222222225</v>
      </c>
      <c r="C224">
        <v>0.25</v>
      </c>
      <c r="D224" t="s">
        <v>23</v>
      </c>
      <c r="E224">
        <v>0</v>
      </c>
      <c r="F224">
        <v>5.7</v>
      </c>
      <c r="G224">
        <v>0</v>
      </c>
      <c r="H224">
        <v>16.359000000000002</v>
      </c>
      <c r="I224">
        <v>19.399999999999999</v>
      </c>
      <c r="J224">
        <v>23.2</v>
      </c>
      <c r="K224">
        <v>0.01</v>
      </c>
      <c r="L224">
        <v>23.6</v>
      </c>
      <c r="M224">
        <v>15</v>
      </c>
      <c r="N224">
        <v>-0.01</v>
      </c>
      <c r="O224">
        <v>-0.25</v>
      </c>
      <c r="P224">
        <v>-0.12</v>
      </c>
      <c r="Q224">
        <v>-0.13</v>
      </c>
      <c r="R224">
        <v>99.3</v>
      </c>
      <c r="S224">
        <v>9.73</v>
      </c>
      <c r="T224">
        <v>5.84</v>
      </c>
      <c r="U224">
        <v>18.55</v>
      </c>
      <c r="V224">
        <v>9.5000000000000001E-2</v>
      </c>
      <c r="W224">
        <v>6.7000000000000004E-2</v>
      </c>
    </row>
    <row r="225" spans="1:23" ht="16" x14ac:dyDescent="0.2">
      <c r="A225" s="4">
        <v>43361</v>
      </c>
      <c r="B225" s="5">
        <v>0.60315972222222225</v>
      </c>
      <c r="C225">
        <v>0.5</v>
      </c>
      <c r="D225" t="s">
        <v>23</v>
      </c>
      <c r="E225">
        <v>0</v>
      </c>
      <c r="F225">
        <v>5.7</v>
      </c>
      <c r="G225">
        <v>0</v>
      </c>
      <c r="H225">
        <v>16.359000000000002</v>
      </c>
      <c r="I225">
        <v>19.899999999999999</v>
      </c>
      <c r="J225">
        <v>23.9</v>
      </c>
      <c r="K225">
        <v>0.01</v>
      </c>
      <c r="L225">
        <v>24.2</v>
      </c>
      <c r="M225">
        <v>16</v>
      </c>
      <c r="N225">
        <v>-0.02</v>
      </c>
      <c r="O225">
        <v>-0.27</v>
      </c>
      <c r="P225">
        <v>-0.08</v>
      </c>
      <c r="Q225">
        <v>-0.1</v>
      </c>
      <c r="R225">
        <v>99.3</v>
      </c>
      <c r="S225">
        <v>9.73</v>
      </c>
      <c r="T225">
        <v>5.84</v>
      </c>
      <c r="U225">
        <v>18.54</v>
      </c>
      <c r="V225">
        <v>9.4E-2</v>
      </c>
      <c r="W225">
        <v>6.8000000000000005E-2</v>
      </c>
    </row>
    <row r="226" spans="1:23" ht="16" x14ac:dyDescent="0.2">
      <c r="A226" s="4">
        <v>43361</v>
      </c>
      <c r="B226" s="5">
        <v>0.60315972222222225</v>
      </c>
      <c r="C226">
        <v>0.75</v>
      </c>
      <c r="D226" t="s">
        <v>23</v>
      </c>
      <c r="E226">
        <v>0</v>
      </c>
      <c r="F226">
        <v>5.7</v>
      </c>
      <c r="G226">
        <v>0</v>
      </c>
      <c r="H226">
        <v>16.36</v>
      </c>
      <c r="I226">
        <v>20.2</v>
      </c>
      <c r="J226">
        <v>24.2</v>
      </c>
      <c r="K226">
        <v>0.01</v>
      </c>
      <c r="L226">
        <v>24.5</v>
      </c>
      <c r="M226">
        <v>16</v>
      </c>
      <c r="N226">
        <v>-0.01</v>
      </c>
      <c r="O226">
        <v>-0.24</v>
      </c>
      <c r="P226">
        <v>-0.06</v>
      </c>
      <c r="Q226">
        <v>-0.08</v>
      </c>
      <c r="R226">
        <v>99.3</v>
      </c>
      <c r="S226">
        <v>9.73</v>
      </c>
      <c r="T226">
        <v>5.84</v>
      </c>
      <c r="U226">
        <v>18.54</v>
      </c>
      <c r="V226">
        <v>9.5000000000000001E-2</v>
      </c>
      <c r="W226">
        <v>6.8000000000000005E-2</v>
      </c>
    </row>
    <row r="227" spans="1:23" ht="16" x14ac:dyDescent="0.2">
      <c r="A227" s="4">
        <v>43361</v>
      </c>
      <c r="B227" s="5">
        <v>0.60317129629629629</v>
      </c>
      <c r="C227">
        <v>0</v>
      </c>
      <c r="D227" t="s">
        <v>23</v>
      </c>
      <c r="E227">
        <v>0</v>
      </c>
      <c r="F227">
        <v>5.7</v>
      </c>
      <c r="G227">
        <v>0</v>
      </c>
      <c r="H227">
        <v>16.361000000000001</v>
      </c>
      <c r="I227">
        <v>20.3</v>
      </c>
      <c r="J227">
        <v>24.3</v>
      </c>
      <c r="K227">
        <v>0.01</v>
      </c>
      <c r="L227">
        <v>24.6</v>
      </c>
      <c r="M227">
        <v>16</v>
      </c>
      <c r="N227">
        <v>-0.02</v>
      </c>
      <c r="O227">
        <v>-0.28999999999999998</v>
      </c>
      <c r="P227">
        <v>-0.09</v>
      </c>
      <c r="Q227">
        <v>-0.11</v>
      </c>
      <c r="R227">
        <v>99.3</v>
      </c>
      <c r="S227">
        <v>9.73</v>
      </c>
      <c r="T227">
        <v>5.86</v>
      </c>
      <c r="U227">
        <v>18.59</v>
      </c>
      <c r="V227">
        <v>9.6000000000000002E-2</v>
      </c>
      <c r="W227">
        <v>6.7000000000000004E-2</v>
      </c>
    </row>
    <row r="228" spans="1:23" ht="16" x14ac:dyDescent="0.2">
      <c r="A228" s="4">
        <v>43361</v>
      </c>
      <c r="B228" s="5">
        <v>0.60317129629629629</v>
      </c>
      <c r="C228">
        <v>0.25</v>
      </c>
      <c r="D228" t="s">
        <v>23</v>
      </c>
      <c r="E228">
        <v>0</v>
      </c>
      <c r="F228">
        <v>5.7</v>
      </c>
      <c r="G228">
        <v>0</v>
      </c>
      <c r="H228">
        <v>16.361999999999998</v>
      </c>
      <c r="I228">
        <v>20.3</v>
      </c>
      <c r="J228">
        <v>24.4</v>
      </c>
      <c r="K228">
        <v>0.01</v>
      </c>
      <c r="L228">
        <v>24.7</v>
      </c>
      <c r="M228">
        <v>16</v>
      </c>
      <c r="N228">
        <v>-0.01</v>
      </c>
      <c r="O228">
        <v>-0.25</v>
      </c>
      <c r="P228">
        <v>-0.1</v>
      </c>
      <c r="Q228">
        <v>-0.11</v>
      </c>
      <c r="R228">
        <v>99.3</v>
      </c>
      <c r="S228">
        <v>9.73</v>
      </c>
      <c r="T228">
        <v>5.85</v>
      </c>
      <c r="U228">
        <v>18.57</v>
      </c>
      <c r="V228">
        <v>9.6000000000000002E-2</v>
      </c>
      <c r="W228">
        <v>6.8000000000000005E-2</v>
      </c>
    </row>
    <row r="229" spans="1:23" ht="16" x14ac:dyDescent="0.2">
      <c r="A229" s="4">
        <v>43361</v>
      </c>
      <c r="B229" s="5">
        <v>0.60317129629629629</v>
      </c>
      <c r="C229">
        <v>0.5</v>
      </c>
      <c r="D229" t="s">
        <v>23</v>
      </c>
      <c r="E229">
        <v>0</v>
      </c>
      <c r="F229">
        <v>5.7</v>
      </c>
      <c r="G229">
        <v>0</v>
      </c>
      <c r="H229">
        <v>16.363</v>
      </c>
      <c r="I229">
        <v>20.399999999999999</v>
      </c>
      <c r="J229">
        <v>24.4</v>
      </c>
      <c r="K229">
        <v>0.01</v>
      </c>
      <c r="L229">
        <v>24.7</v>
      </c>
      <c r="M229">
        <v>16</v>
      </c>
      <c r="N229">
        <v>-0.02</v>
      </c>
      <c r="O229">
        <v>-0.27</v>
      </c>
      <c r="P229">
        <v>-0.1</v>
      </c>
      <c r="Q229">
        <v>-0.11</v>
      </c>
      <c r="R229">
        <v>99.3</v>
      </c>
      <c r="S229">
        <v>9.73</v>
      </c>
      <c r="T229">
        <v>5.86</v>
      </c>
      <c r="U229">
        <v>18.600000000000001</v>
      </c>
      <c r="V229">
        <v>9.6000000000000002E-2</v>
      </c>
      <c r="W229">
        <v>6.8000000000000005E-2</v>
      </c>
    </row>
    <row r="230" spans="1:23" ht="16" x14ac:dyDescent="0.2">
      <c r="A230" s="4">
        <v>43361</v>
      </c>
      <c r="B230" s="5">
        <v>0.60317129629629629</v>
      </c>
      <c r="C230">
        <v>0.75</v>
      </c>
      <c r="D230" t="s">
        <v>23</v>
      </c>
      <c r="E230">
        <v>0</v>
      </c>
      <c r="F230">
        <v>5.7</v>
      </c>
      <c r="G230">
        <v>0</v>
      </c>
      <c r="H230">
        <v>16.364999999999998</v>
      </c>
      <c r="I230">
        <v>20.399999999999999</v>
      </c>
      <c r="J230">
        <v>24.4</v>
      </c>
      <c r="K230">
        <v>0.01</v>
      </c>
      <c r="L230">
        <v>24.7</v>
      </c>
      <c r="M230">
        <v>16</v>
      </c>
      <c r="N230">
        <v>-0.02</v>
      </c>
      <c r="O230">
        <v>-0.28000000000000003</v>
      </c>
      <c r="P230">
        <v>-0.09</v>
      </c>
      <c r="Q230">
        <v>-0.1</v>
      </c>
      <c r="R230">
        <v>99.3</v>
      </c>
      <c r="S230">
        <v>9.73</v>
      </c>
      <c r="T230">
        <v>5.87</v>
      </c>
      <c r="U230">
        <v>18.649999999999999</v>
      </c>
      <c r="V230">
        <v>9.8000000000000004E-2</v>
      </c>
      <c r="W230">
        <v>6.7000000000000004E-2</v>
      </c>
    </row>
    <row r="231" spans="1:23" ht="16" x14ac:dyDescent="0.2">
      <c r="A231" s="4">
        <v>43361</v>
      </c>
      <c r="B231" s="5">
        <v>0.60318287037037044</v>
      </c>
      <c r="C231">
        <v>0</v>
      </c>
      <c r="D231" t="s">
        <v>23</v>
      </c>
      <c r="E231">
        <v>0</v>
      </c>
      <c r="F231">
        <v>5.7</v>
      </c>
      <c r="G231">
        <v>0</v>
      </c>
      <c r="H231">
        <v>16.367000000000001</v>
      </c>
      <c r="I231">
        <v>20.399999999999999</v>
      </c>
      <c r="J231">
        <v>24.4</v>
      </c>
      <c r="K231">
        <v>0.01</v>
      </c>
      <c r="L231">
        <v>24.7</v>
      </c>
      <c r="M231">
        <v>16</v>
      </c>
      <c r="N231">
        <v>-0.03</v>
      </c>
      <c r="O231">
        <v>-0.33</v>
      </c>
      <c r="P231">
        <v>-0.08</v>
      </c>
      <c r="Q231">
        <v>-0.1</v>
      </c>
      <c r="R231">
        <v>99.3</v>
      </c>
      <c r="S231">
        <v>9.73</v>
      </c>
      <c r="T231">
        <v>5.89</v>
      </c>
      <c r="U231">
        <v>18.68</v>
      </c>
      <c r="V231">
        <v>9.8000000000000004E-2</v>
      </c>
      <c r="W231">
        <v>6.8000000000000005E-2</v>
      </c>
    </row>
    <row r="232" spans="1:23" ht="16" x14ac:dyDescent="0.2">
      <c r="A232" s="4">
        <v>43361</v>
      </c>
      <c r="B232" s="5">
        <v>0.60318287037037044</v>
      </c>
      <c r="C232">
        <v>0.25</v>
      </c>
      <c r="D232" t="s">
        <v>23</v>
      </c>
      <c r="E232">
        <v>0</v>
      </c>
      <c r="F232">
        <v>5.7</v>
      </c>
      <c r="G232">
        <v>0</v>
      </c>
      <c r="H232">
        <v>16.367999999999999</v>
      </c>
      <c r="I232">
        <v>20.399999999999999</v>
      </c>
      <c r="J232">
        <v>24.4</v>
      </c>
      <c r="K232">
        <v>0.01</v>
      </c>
      <c r="L232">
        <v>24.7</v>
      </c>
      <c r="M232">
        <v>16</v>
      </c>
      <c r="N232">
        <v>-0.02</v>
      </c>
      <c r="O232">
        <v>-0.28000000000000003</v>
      </c>
      <c r="P232">
        <v>-0.06</v>
      </c>
      <c r="Q232">
        <v>-0.08</v>
      </c>
      <c r="R232">
        <v>99.3</v>
      </c>
      <c r="S232">
        <v>9.73</v>
      </c>
      <c r="T232">
        <v>5.9</v>
      </c>
      <c r="U232">
        <v>18.71</v>
      </c>
      <c r="V232">
        <v>9.6000000000000002E-2</v>
      </c>
      <c r="W232">
        <v>6.8000000000000005E-2</v>
      </c>
    </row>
    <row r="233" spans="1:23" ht="16" x14ac:dyDescent="0.2">
      <c r="A233" s="4">
        <v>43361</v>
      </c>
      <c r="B233" s="5">
        <v>0.60318287037037044</v>
      </c>
      <c r="C233">
        <v>0.5</v>
      </c>
      <c r="D233" t="s">
        <v>23</v>
      </c>
      <c r="E233">
        <v>0</v>
      </c>
      <c r="F233">
        <v>5.7</v>
      </c>
      <c r="G233">
        <v>0</v>
      </c>
      <c r="H233">
        <v>16.37</v>
      </c>
      <c r="I233">
        <v>20.399999999999999</v>
      </c>
      <c r="J233">
        <v>24.4</v>
      </c>
      <c r="K233">
        <v>0.01</v>
      </c>
      <c r="L233">
        <v>24.8</v>
      </c>
      <c r="M233">
        <v>16</v>
      </c>
      <c r="N233">
        <v>-0.01</v>
      </c>
      <c r="O233">
        <v>-0.25</v>
      </c>
      <c r="P233">
        <v>-0.05</v>
      </c>
      <c r="Q233">
        <v>-7.0000000000000007E-2</v>
      </c>
      <c r="R233">
        <v>99.3</v>
      </c>
      <c r="S233">
        <v>9.73</v>
      </c>
      <c r="T233">
        <v>5.9</v>
      </c>
      <c r="U233">
        <v>18.73</v>
      </c>
      <c r="V233">
        <v>9.7000000000000003E-2</v>
      </c>
      <c r="W233">
        <v>6.7000000000000004E-2</v>
      </c>
    </row>
    <row r="234" spans="1:23" ht="16" x14ac:dyDescent="0.2">
      <c r="A234" s="4">
        <v>43361</v>
      </c>
      <c r="B234" s="5">
        <v>0.60318287037037044</v>
      </c>
      <c r="C234">
        <v>0.75</v>
      </c>
      <c r="D234" t="s">
        <v>23</v>
      </c>
      <c r="E234">
        <v>0</v>
      </c>
      <c r="F234">
        <v>5.7</v>
      </c>
      <c r="G234">
        <v>0</v>
      </c>
      <c r="H234">
        <v>16.372</v>
      </c>
      <c r="I234">
        <v>20.399999999999999</v>
      </c>
      <c r="J234">
        <v>24.4</v>
      </c>
      <c r="K234">
        <v>0.01</v>
      </c>
      <c r="L234">
        <v>24.8</v>
      </c>
      <c r="M234">
        <v>16</v>
      </c>
      <c r="N234">
        <v>-0.03</v>
      </c>
      <c r="O234">
        <v>-0.33</v>
      </c>
      <c r="P234">
        <v>-0.05</v>
      </c>
      <c r="Q234">
        <v>-0.08</v>
      </c>
      <c r="R234">
        <v>99.3</v>
      </c>
      <c r="S234">
        <v>9.73</v>
      </c>
      <c r="T234">
        <v>5.91</v>
      </c>
      <c r="U234">
        <v>18.75</v>
      </c>
      <c r="V234">
        <v>9.7000000000000003E-2</v>
      </c>
      <c r="W234">
        <v>6.7000000000000004E-2</v>
      </c>
    </row>
    <row r="235" spans="1:23" ht="16" x14ac:dyDescent="0.2">
      <c r="A235" s="4">
        <v>43361</v>
      </c>
      <c r="B235" s="5">
        <v>0.60319444444444448</v>
      </c>
      <c r="C235">
        <v>0</v>
      </c>
      <c r="D235" t="s">
        <v>23</v>
      </c>
      <c r="E235">
        <v>0</v>
      </c>
      <c r="F235">
        <v>5.7</v>
      </c>
      <c r="G235">
        <v>0</v>
      </c>
      <c r="H235">
        <v>16.373999999999999</v>
      </c>
      <c r="I235">
        <v>20.399999999999999</v>
      </c>
      <c r="J235">
        <v>24.4</v>
      </c>
      <c r="K235">
        <v>0.01</v>
      </c>
      <c r="L235">
        <v>24.8</v>
      </c>
      <c r="M235">
        <v>16</v>
      </c>
      <c r="N235">
        <v>0</v>
      </c>
      <c r="O235">
        <v>-0.19</v>
      </c>
      <c r="P235">
        <v>-7.0000000000000007E-2</v>
      </c>
      <c r="Q235">
        <v>-0.09</v>
      </c>
      <c r="R235">
        <v>99.4</v>
      </c>
      <c r="S235">
        <v>9.73</v>
      </c>
      <c r="T235">
        <v>5.9</v>
      </c>
      <c r="U235">
        <v>18.72</v>
      </c>
      <c r="V235">
        <v>9.6000000000000002E-2</v>
      </c>
      <c r="W235">
        <v>6.9000000000000006E-2</v>
      </c>
    </row>
    <row r="236" spans="1:23" ht="16" x14ac:dyDescent="0.2">
      <c r="A236" s="4">
        <v>43361</v>
      </c>
      <c r="B236" s="5">
        <v>0.60319444444444448</v>
      </c>
      <c r="C236">
        <v>0.25</v>
      </c>
      <c r="D236" t="s">
        <v>23</v>
      </c>
      <c r="E236">
        <v>0</v>
      </c>
      <c r="F236">
        <v>5.7</v>
      </c>
      <c r="G236">
        <v>0</v>
      </c>
      <c r="H236">
        <v>16.375</v>
      </c>
      <c r="I236">
        <v>20.399999999999999</v>
      </c>
      <c r="J236">
        <v>24.4</v>
      </c>
      <c r="K236">
        <v>0.01</v>
      </c>
      <c r="L236">
        <v>24.8</v>
      </c>
      <c r="M236">
        <v>16</v>
      </c>
      <c r="N236">
        <v>0</v>
      </c>
      <c r="O236">
        <v>-0.21</v>
      </c>
      <c r="P236">
        <v>-0.05</v>
      </c>
      <c r="Q236">
        <v>-7.0000000000000007E-2</v>
      </c>
      <c r="R236">
        <v>99.4</v>
      </c>
      <c r="S236">
        <v>9.73</v>
      </c>
      <c r="T236">
        <v>5.9</v>
      </c>
      <c r="U236">
        <v>18.73</v>
      </c>
      <c r="V236">
        <v>9.7000000000000003E-2</v>
      </c>
      <c r="W236">
        <v>6.7000000000000004E-2</v>
      </c>
    </row>
    <row r="237" spans="1:23" ht="16" x14ac:dyDescent="0.2">
      <c r="A237" s="4">
        <v>43361</v>
      </c>
      <c r="B237" s="5">
        <v>0.60319444444444448</v>
      </c>
      <c r="C237">
        <v>0.5</v>
      </c>
      <c r="D237" t="s">
        <v>23</v>
      </c>
      <c r="E237">
        <v>0</v>
      </c>
      <c r="F237">
        <v>5.7</v>
      </c>
      <c r="G237">
        <v>0</v>
      </c>
      <c r="H237">
        <v>16.376999999999999</v>
      </c>
      <c r="I237">
        <v>20.399999999999999</v>
      </c>
      <c r="J237">
        <v>24.4</v>
      </c>
      <c r="K237">
        <v>0.01</v>
      </c>
      <c r="L237">
        <v>24.8</v>
      </c>
      <c r="M237">
        <v>16</v>
      </c>
      <c r="N237">
        <v>-0.02</v>
      </c>
      <c r="O237">
        <v>-0.28000000000000003</v>
      </c>
      <c r="P237">
        <v>-0.02</v>
      </c>
      <c r="Q237">
        <v>-0.05</v>
      </c>
      <c r="R237">
        <v>99.4</v>
      </c>
      <c r="S237">
        <v>9.73</v>
      </c>
      <c r="T237">
        <v>5.9</v>
      </c>
      <c r="U237">
        <v>18.71</v>
      </c>
      <c r="V237">
        <v>9.8000000000000004E-2</v>
      </c>
      <c r="W237">
        <v>6.6000000000000003E-2</v>
      </c>
    </row>
    <row r="238" spans="1:23" ht="16" x14ac:dyDescent="0.2">
      <c r="A238" s="4">
        <v>43361</v>
      </c>
      <c r="B238" s="5">
        <v>0.60319444444444448</v>
      </c>
      <c r="C238">
        <v>0.75</v>
      </c>
      <c r="D238" t="s">
        <v>23</v>
      </c>
      <c r="E238">
        <v>0</v>
      </c>
      <c r="F238">
        <v>5.7</v>
      </c>
      <c r="G238">
        <v>0</v>
      </c>
      <c r="H238">
        <v>16.379000000000001</v>
      </c>
      <c r="I238">
        <v>20.399999999999999</v>
      </c>
      <c r="J238">
        <v>24.4</v>
      </c>
      <c r="K238">
        <v>0.01</v>
      </c>
      <c r="L238">
        <v>24.8</v>
      </c>
      <c r="M238">
        <v>16</v>
      </c>
      <c r="N238">
        <v>-0.03</v>
      </c>
      <c r="O238">
        <v>-0.36</v>
      </c>
      <c r="P238">
        <v>-0.04</v>
      </c>
      <c r="Q238">
        <v>-7.0000000000000007E-2</v>
      </c>
      <c r="R238">
        <v>99.4</v>
      </c>
      <c r="S238">
        <v>9.73</v>
      </c>
      <c r="T238">
        <v>5.9</v>
      </c>
      <c r="U238">
        <v>18.72</v>
      </c>
      <c r="V238">
        <v>9.7000000000000003E-2</v>
      </c>
      <c r="W238">
        <v>6.8000000000000005E-2</v>
      </c>
    </row>
    <row r="239" spans="1:23" ht="16" x14ac:dyDescent="0.2">
      <c r="A239" s="4">
        <v>43361</v>
      </c>
      <c r="B239" s="5">
        <v>0.60320601851851852</v>
      </c>
      <c r="C239">
        <v>0</v>
      </c>
      <c r="D239" t="s">
        <v>23</v>
      </c>
      <c r="E239">
        <v>0</v>
      </c>
      <c r="F239">
        <v>5.7</v>
      </c>
      <c r="G239">
        <v>0</v>
      </c>
      <c r="H239">
        <v>16.381</v>
      </c>
      <c r="I239">
        <v>20.399999999999999</v>
      </c>
      <c r="J239">
        <v>24.4</v>
      </c>
      <c r="K239">
        <v>0.01</v>
      </c>
      <c r="L239">
        <v>24.8</v>
      </c>
      <c r="M239">
        <v>16</v>
      </c>
      <c r="N239">
        <v>-0.06</v>
      </c>
      <c r="O239">
        <v>-0.51</v>
      </c>
      <c r="P239">
        <v>-0.05</v>
      </c>
      <c r="Q239">
        <v>-7.0000000000000007E-2</v>
      </c>
      <c r="R239">
        <v>99.4</v>
      </c>
      <c r="S239">
        <v>9.73</v>
      </c>
      <c r="T239">
        <v>5.89</v>
      </c>
      <c r="U239">
        <v>18.68</v>
      </c>
      <c r="V239">
        <v>9.7000000000000003E-2</v>
      </c>
      <c r="W239">
        <v>6.7000000000000004E-2</v>
      </c>
    </row>
    <row r="240" spans="1:23" ht="16" x14ac:dyDescent="0.2">
      <c r="A240" s="4">
        <v>43361</v>
      </c>
      <c r="B240" s="5">
        <v>0.60320601851851852</v>
      </c>
      <c r="C240">
        <v>0.25</v>
      </c>
      <c r="D240" t="s">
        <v>23</v>
      </c>
      <c r="E240">
        <v>0</v>
      </c>
      <c r="F240">
        <v>5.7</v>
      </c>
      <c r="G240">
        <v>0</v>
      </c>
      <c r="H240">
        <v>16.382999999999999</v>
      </c>
      <c r="I240">
        <v>20.399999999999999</v>
      </c>
      <c r="J240">
        <v>24.4</v>
      </c>
      <c r="K240">
        <v>0.01</v>
      </c>
      <c r="L240">
        <v>24.8</v>
      </c>
      <c r="M240">
        <v>16</v>
      </c>
      <c r="N240">
        <v>-0.06</v>
      </c>
      <c r="O240">
        <v>-0.49</v>
      </c>
      <c r="P240">
        <v>-0.08</v>
      </c>
      <c r="Q240">
        <v>-0.09</v>
      </c>
      <c r="R240">
        <v>99.4</v>
      </c>
      <c r="S240">
        <v>9.74</v>
      </c>
      <c r="T240">
        <v>5.88</v>
      </c>
      <c r="U240">
        <v>18.66</v>
      </c>
      <c r="V240">
        <v>9.7000000000000003E-2</v>
      </c>
      <c r="W240">
        <v>6.6000000000000003E-2</v>
      </c>
    </row>
    <row r="241" spans="1:23" ht="16" x14ac:dyDescent="0.2">
      <c r="A241" s="4">
        <v>43361</v>
      </c>
      <c r="B241" s="5">
        <v>0.60320601851851852</v>
      </c>
      <c r="C241">
        <v>0.5</v>
      </c>
      <c r="D241" t="s">
        <v>23</v>
      </c>
      <c r="E241">
        <v>0</v>
      </c>
      <c r="F241">
        <v>5.7</v>
      </c>
      <c r="G241">
        <v>0</v>
      </c>
      <c r="H241">
        <v>16.384</v>
      </c>
      <c r="I241">
        <v>20.399999999999999</v>
      </c>
      <c r="J241">
        <v>24.4</v>
      </c>
      <c r="K241">
        <v>0.01</v>
      </c>
      <c r="L241">
        <v>24.8</v>
      </c>
      <c r="M241">
        <v>16</v>
      </c>
      <c r="N241">
        <v>-0.06</v>
      </c>
      <c r="O241">
        <v>-0.51</v>
      </c>
      <c r="P241">
        <v>-0.08</v>
      </c>
      <c r="Q241">
        <v>-0.1</v>
      </c>
      <c r="R241">
        <v>99.4</v>
      </c>
      <c r="S241">
        <v>9.74</v>
      </c>
      <c r="T241">
        <v>5.88</v>
      </c>
      <c r="U241">
        <v>18.66</v>
      </c>
      <c r="V241">
        <v>9.7000000000000003E-2</v>
      </c>
      <c r="W241">
        <v>6.7000000000000004E-2</v>
      </c>
    </row>
    <row r="242" spans="1:23" ht="16" x14ac:dyDescent="0.2">
      <c r="A242" s="4">
        <v>43361</v>
      </c>
      <c r="B242" s="5">
        <v>0.60320601851851852</v>
      </c>
      <c r="C242">
        <v>0.75</v>
      </c>
      <c r="D242" t="s">
        <v>23</v>
      </c>
      <c r="E242">
        <v>0</v>
      </c>
      <c r="F242">
        <v>5.7</v>
      </c>
      <c r="G242">
        <v>0</v>
      </c>
      <c r="H242">
        <v>16.385999999999999</v>
      </c>
      <c r="I242">
        <v>20.399999999999999</v>
      </c>
      <c r="J242">
        <v>24.4</v>
      </c>
      <c r="K242">
        <v>0.01</v>
      </c>
      <c r="L242">
        <v>24.8</v>
      </c>
      <c r="M242">
        <v>16</v>
      </c>
      <c r="N242">
        <v>-0.06</v>
      </c>
      <c r="O242">
        <v>-0.49</v>
      </c>
      <c r="P242">
        <v>-7.0000000000000007E-2</v>
      </c>
      <c r="Q242">
        <v>-0.09</v>
      </c>
      <c r="R242">
        <v>99.4</v>
      </c>
      <c r="S242">
        <v>9.74</v>
      </c>
      <c r="T242">
        <v>5.88</v>
      </c>
      <c r="U242">
        <v>18.66</v>
      </c>
      <c r="V242">
        <v>9.6000000000000002E-2</v>
      </c>
      <c r="W242">
        <v>6.8000000000000005E-2</v>
      </c>
    </row>
    <row r="243" spans="1:23" ht="16" x14ac:dyDescent="0.2">
      <c r="A243" s="4">
        <v>43361</v>
      </c>
      <c r="B243" s="5">
        <v>0.60321759259259256</v>
      </c>
      <c r="C243">
        <v>0</v>
      </c>
      <c r="D243" t="s">
        <v>23</v>
      </c>
      <c r="E243">
        <v>0</v>
      </c>
      <c r="F243">
        <v>5.7</v>
      </c>
      <c r="G243">
        <v>0</v>
      </c>
      <c r="H243">
        <v>16.388000000000002</v>
      </c>
      <c r="I243">
        <v>20.399999999999999</v>
      </c>
      <c r="J243">
        <v>24.4</v>
      </c>
      <c r="K243">
        <v>0.01</v>
      </c>
      <c r="L243">
        <v>24.8</v>
      </c>
      <c r="M243">
        <v>16</v>
      </c>
      <c r="N243">
        <v>-7.0000000000000007E-2</v>
      </c>
      <c r="O243">
        <v>-0.55000000000000004</v>
      </c>
      <c r="P243">
        <v>-0.04</v>
      </c>
      <c r="Q243">
        <v>-7.0000000000000007E-2</v>
      </c>
      <c r="R243">
        <v>99.4</v>
      </c>
      <c r="S243">
        <v>9.74</v>
      </c>
      <c r="T243">
        <v>5.88</v>
      </c>
      <c r="U243">
        <v>18.66</v>
      </c>
      <c r="V243">
        <v>9.7000000000000003E-2</v>
      </c>
      <c r="W243">
        <v>6.7000000000000004E-2</v>
      </c>
    </row>
    <row r="244" spans="1:23" ht="16" x14ac:dyDescent="0.2">
      <c r="A244" s="4">
        <v>43361</v>
      </c>
      <c r="B244" s="5">
        <v>0.60321759259259256</v>
      </c>
      <c r="C244">
        <v>0.25</v>
      </c>
      <c r="D244" t="s">
        <v>23</v>
      </c>
      <c r="E244">
        <v>0</v>
      </c>
      <c r="F244">
        <v>5.7</v>
      </c>
      <c r="G244">
        <v>0</v>
      </c>
      <c r="H244">
        <v>16.388999999999999</v>
      </c>
      <c r="I244">
        <v>20.399999999999999</v>
      </c>
      <c r="J244">
        <v>24.4</v>
      </c>
      <c r="K244">
        <v>0.01</v>
      </c>
      <c r="L244">
        <v>24.8</v>
      </c>
      <c r="M244">
        <v>16</v>
      </c>
      <c r="N244">
        <v>-7.0000000000000007E-2</v>
      </c>
      <c r="O244">
        <v>-0.56000000000000005</v>
      </c>
      <c r="P244">
        <v>-0.08</v>
      </c>
      <c r="Q244">
        <v>-0.1</v>
      </c>
      <c r="R244">
        <v>99.4</v>
      </c>
      <c r="S244">
        <v>9.74</v>
      </c>
      <c r="T244">
        <v>5.88</v>
      </c>
      <c r="U244">
        <v>18.670000000000002</v>
      </c>
      <c r="V244">
        <v>9.6000000000000002E-2</v>
      </c>
      <c r="W244">
        <v>6.7000000000000004E-2</v>
      </c>
    </row>
    <row r="245" spans="1:23" ht="16" x14ac:dyDescent="0.2">
      <c r="A245" s="4">
        <v>43361</v>
      </c>
      <c r="B245" s="5">
        <v>0.60321759259259256</v>
      </c>
      <c r="C245">
        <v>0.5</v>
      </c>
      <c r="D245" t="s">
        <v>23</v>
      </c>
      <c r="E245">
        <v>0</v>
      </c>
      <c r="F245">
        <v>5.7</v>
      </c>
      <c r="G245">
        <v>0</v>
      </c>
      <c r="H245">
        <v>16.39</v>
      </c>
      <c r="I245">
        <v>20.399999999999999</v>
      </c>
      <c r="J245">
        <v>24.4</v>
      </c>
      <c r="K245">
        <v>0.01</v>
      </c>
      <c r="L245">
        <v>24.8</v>
      </c>
      <c r="M245">
        <v>16</v>
      </c>
      <c r="N245">
        <v>-0.08</v>
      </c>
      <c r="O245">
        <v>-0.59</v>
      </c>
      <c r="P245">
        <v>-0.09</v>
      </c>
      <c r="Q245">
        <v>-0.11</v>
      </c>
      <c r="R245">
        <v>99.4</v>
      </c>
      <c r="S245">
        <v>9.74</v>
      </c>
      <c r="T245">
        <v>5.88</v>
      </c>
      <c r="U245">
        <v>18.66</v>
      </c>
      <c r="V245">
        <v>9.6000000000000002E-2</v>
      </c>
      <c r="W245">
        <v>6.7000000000000004E-2</v>
      </c>
    </row>
    <row r="246" spans="1:23" ht="16" x14ac:dyDescent="0.2">
      <c r="A246" s="4">
        <v>43361</v>
      </c>
      <c r="B246" s="5">
        <v>0.60321759259259256</v>
      </c>
      <c r="C246">
        <v>0.75</v>
      </c>
      <c r="D246" t="s">
        <v>23</v>
      </c>
      <c r="E246">
        <v>0</v>
      </c>
      <c r="F246">
        <v>5.7</v>
      </c>
      <c r="G246">
        <v>0</v>
      </c>
      <c r="H246">
        <v>16.390999999999998</v>
      </c>
      <c r="I246">
        <v>20.399999999999999</v>
      </c>
      <c r="J246">
        <v>24.4</v>
      </c>
      <c r="K246">
        <v>0.01</v>
      </c>
      <c r="L246">
        <v>24.8</v>
      </c>
      <c r="M246">
        <v>16</v>
      </c>
      <c r="N246">
        <v>-7.0000000000000007E-2</v>
      </c>
      <c r="O246">
        <v>-0.56000000000000005</v>
      </c>
      <c r="P246">
        <v>-0.08</v>
      </c>
      <c r="Q246">
        <v>-0.1</v>
      </c>
      <c r="R246">
        <v>99.5</v>
      </c>
      <c r="S246">
        <v>9.74</v>
      </c>
      <c r="T246">
        <v>5.87</v>
      </c>
      <c r="U246">
        <v>18.64</v>
      </c>
      <c r="V246">
        <v>9.7000000000000003E-2</v>
      </c>
      <c r="W246">
        <v>6.7000000000000004E-2</v>
      </c>
    </row>
    <row r="247" spans="1:23" ht="16" x14ac:dyDescent="0.2">
      <c r="A247" s="4">
        <v>43361</v>
      </c>
      <c r="B247" s="5">
        <v>0.60322916666666659</v>
      </c>
      <c r="C247">
        <v>0</v>
      </c>
      <c r="D247" t="s">
        <v>23</v>
      </c>
      <c r="E247">
        <v>0</v>
      </c>
      <c r="F247">
        <v>5.7</v>
      </c>
      <c r="G247">
        <v>0</v>
      </c>
      <c r="H247">
        <v>16.393000000000001</v>
      </c>
      <c r="I247">
        <v>20.399999999999999</v>
      </c>
      <c r="J247">
        <v>24.4</v>
      </c>
      <c r="K247">
        <v>0.01</v>
      </c>
      <c r="L247">
        <v>24.8</v>
      </c>
      <c r="M247">
        <v>16</v>
      </c>
      <c r="N247">
        <v>-7.0000000000000007E-2</v>
      </c>
      <c r="O247">
        <v>-0.53</v>
      </c>
      <c r="P247">
        <v>-0.1</v>
      </c>
      <c r="Q247">
        <v>-0.12</v>
      </c>
      <c r="R247">
        <v>99.4</v>
      </c>
      <c r="S247">
        <v>9.73</v>
      </c>
      <c r="T247">
        <v>5.89</v>
      </c>
      <c r="U247">
        <v>18.690000000000001</v>
      </c>
      <c r="V247">
        <v>9.6000000000000002E-2</v>
      </c>
      <c r="W247">
        <v>6.7000000000000004E-2</v>
      </c>
    </row>
    <row r="248" spans="1:23" ht="16" x14ac:dyDescent="0.2">
      <c r="A248" s="4">
        <v>43361</v>
      </c>
      <c r="B248" s="5">
        <v>0.60322916666666659</v>
      </c>
      <c r="C248">
        <v>0.25</v>
      </c>
      <c r="D248" t="s">
        <v>23</v>
      </c>
      <c r="E248">
        <v>0</v>
      </c>
      <c r="F248">
        <v>5.7</v>
      </c>
      <c r="G248">
        <v>0</v>
      </c>
      <c r="H248">
        <v>16.393999999999998</v>
      </c>
      <c r="I248">
        <v>20.399999999999999</v>
      </c>
      <c r="J248">
        <v>24.4</v>
      </c>
      <c r="K248">
        <v>0.01</v>
      </c>
      <c r="L248">
        <v>24.8</v>
      </c>
      <c r="M248">
        <v>16</v>
      </c>
      <c r="N248">
        <v>-0.06</v>
      </c>
      <c r="O248">
        <v>-0.48</v>
      </c>
      <c r="P248">
        <v>-0.09</v>
      </c>
      <c r="Q248">
        <v>-0.11</v>
      </c>
      <c r="R248">
        <v>99.4</v>
      </c>
      <c r="S248">
        <v>9.74</v>
      </c>
      <c r="T248">
        <v>5.89</v>
      </c>
      <c r="U248">
        <v>18.690000000000001</v>
      </c>
      <c r="V248">
        <v>9.5000000000000001E-2</v>
      </c>
      <c r="W248">
        <v>6.8000000000000005E-2</v>
      </c>
    </row>
    <row r="249" spans="1:23" ht="16" x14ac:dyDescent="0.2">
      <c r="A249" s="4">
        <v>43361</v>
      </c>
      <c r="B249" s="5">
        <v>0.60322916666666659</v>
      </c>
      <c r="C249">
        <v>0.5</v>
      </c>
      <c r="D249" t="s">
        <v>23</v>
      </c>
      <c r="E249">
        <v>0</v>
      </c>
      <c r="F249">
        <v>5.7</v>
      </c>
      <c r="G249">
        <v>0</v>
      </c>
      <c r="H249">
        <v>16.395</v>
      </c>
      <c r="I249">
        <v>20.399999999999999</v>
      </c>
      <c r="J249">
        <v>24.4</v>
      </c>
      <c r="K249">
        <v>0.01</v>
      </c>
      <c r="L249">
        <v>24.8</v>
      </c>
      <c r="M249">
        <v>16</v>
      </c>
      <c r="N249">
        <v>0.01</v>
      </c>
      <c r="O249">
        <v>-0.13</v>
      </c>
      <c r="P249">
        <v>0.57999999999999996</v>
      </c>
      <c r="Q249">
        <v>0.44</v>
      </c>
      <c r="R249">
        <v>99.5</v>
      </c>
      <c r="S249">
        <v>9.74</v>
      </c>
      <c r="T249">
        <v>5.87</v>
      </c>
      <c r="U249">
        <v>18.64</v>
      </c>
      <c r="V249">
        <v>9.6000000000000002E-2</v>
      </c>
      <c r="W249">
        <v>6.7000000000000004E-2</v>
      </c>
    </row>
    <row r="250" spans="1:23" ht="16" x14ac:dyDescent="0.2">
      <c r="A250" s="4">
        <v>43361</v>
      </c>
      <c r="B250" s="5">
        <v>0.60322916666666659</v>
      </c>
      <c r="C250">
        <v>0.75</v>
      </c>
      <c r="D250" t="s">
        <v>23</v>
      </c>
      <c r="E250">
        <v>0</v>
      </c>
      <c r="F250">
        <v>5.7</v>
      </c>
      <c r="G250">
        <v>0</v>
      </c>
      <c r="H250">
        <v>16.396000000000001</v>
      </c>
      <c r="I250">
        <v>20.399999999999999</v>
      </c>
      <c r="J250">
        <v>24.4</v>
      </c>
      <c r="K250">
        <v>0.01</v>
      </c>
      <c r="L250">
        <v>24.7</v>
      </c>
      <c r="M250">
        <v>16</v>
      </c>
      <c r="N250">
        <v>0.28000000000000003</v>
      </c>
      <c r="O250">
        <v>1.22</v>
      </c>
      <c r="P250">
        <v>0.79</v>
      </c>
      <c r="Q250">
        <v>0.61</v>
      </c>
      <c r="R250">
        <v>99.5</v>
      </c>
      <c r="S250">
        <v>9.74</v>
      </c>
      <c r="T250">
        <v>1.47</v>
      </c>
      <c r="U250">
        <v>5.0599999999999996</v>
      </c>
      <c r="V250">
        <v>9.7000000000000003E-2</v>
      </c>
      <c r="W250">
        <v>6.7000000000000004E-2</v>
      </c>
    </row>
    <row r="251" spans="1:23" ht="16" x14ac:dyDescent="0.2">
      <c r="A251" s="4">
        <v>43361</v>
      </c>
      <c r="B251" s="5">
        <v>0.60324074074074074</v>
      </c>
      <c r="C251">
        <v>0</v>
      </c>
      <c r="D251" t="s">
        <v>23</v>
      </c>
      <c r="E251">
        <v>0</v>
      </c>
      <c r="F251">
        <v>5.7</v>
      </c>
      <c r="G251">
        <v>0</v>
      </c>
      <c r="H251">
        <v>16.398</v>
      </c>
      <c r="I251">
        <v>19</v>
      </c>
      <c r="J251">
        <v>22.7</v>
      </c>
      <c r="K251">
        <v>0.01</v>
      </c>
      <c r="L251">
        <v>23</v>
      </c>
      <c r="M251">
        <v>15</v>
      </c>
      <c r="N251">
        <v>0.57999999999999996</v>
      </c>
      <c r="O251">
        <v>2.73</v>
      </c>
      <c r="P251">
        <v>1.03</v>
      </c>
      <c r="Q251">
        <v>0.8</v>
      </c>
      <c r="R251">
        <v>99.5</v>
      </c>
      <c r="S251">
        <v>9.74</v>
      </c>
      <c r="T251">
        <v>0.48</v>
      </c>
      <c r="U251">
        <v>2</v>
      </c>
      <c r="V251">
        <v>9.6000000000000002E-2</v>
      </c>
      <c r="W251">
        <v>6.8000000000000005E-2</v>
      </c>
    </row>
    <row r="252" spans="1:23" ht="16" x14ac:dyDescent="0.2">
      <c r="A252" s="4">
        <v>43361</v>
      </c>
      <c r="B252" s="5">
        <v>0.60324074074074074</v>
      </c>
      <c r="C252">
        <v>0.25</v>
      </c>
      <c r="D252" t="s">
        <v>23</v>
      </c>
      <c r="E252">
        <v>0</v>
      </c>
      <c r="F252">
        <v>5.7</v>
      </c>
      <c r="G252">
        <v>0</v>
      </c>
      <c r="H252">
        <v>16.399000000000001</v>
      </c>
      <c r="I252">
        <v>16.399999999999999</v>
      </c>
      <c r="J252">
        <v>19.600000000000001</v>
      </c>
      <c r="K252">
        <v>0.01</v>
      </c>
      <c r="L252">
        <v>19.8</v>
      </c>
      <c r="M252">
        <v>13</v>
      </c>
      <c r="N252">
        <v>0.57999999999999996</v>
      </c>
      <c r="O252">
        <v>2.7</v>
      </c>
      <c r="P252">
        <v>1.22</v>
      </c>
      <c r="Q252">
        <v>0.96</v>
      </c>
      <c r="R252">
        <v>99.5</v>
      </c>
      <c r="S252">
        <v>9.74</v>
      </c>
      <c r="T252">
        <v>0.66</v>
      </c>
      <c r="U252">
        <v>2.56</v>
      </c>
      <c r="V252">
        <v>9.7000000000000003E-2</v>
      </c>
      <c r="W252">
        <v>6.7000000000000004E-2</v>
      </c>
    </row>
    <row r="253" spans="1:23" ht="16" x14ac:dyDescent="0.2">
      <c r="A253" s="4">
        <v>43361</v>
      </c>
      <c r="B253" s="5">
        <v>0.60324074074074074</v>
      </c>
      <c r="C253">
        <v>0.5</v>
      </c>
      <c r="D253" t="s">
        <v>23</v>
      </c>
      <c r="E253">
        <v>0</v>
      </c>
      <c r="F253">
        <v>5.7</v>
      </c>
      <c r="G253">
        <v>0</v>
      </c>
      <c r="H253">
        <v>16.399999999999999</v>
      </c>
      <c r="I253">
        <v>13.2</v>
      </c>
      <c r="J253">
        <v>15.8</v>
      </c>
      <c r="K253">
        <v>0.01</v>
      </c>
      <c r="L253">
        <v>16</v>
      </c>
      <c r="M253">
        <v>10</v>
      </c>
      <c r="N253">
        <v>0.62</v>
      </c>
      <c r="O253">
        <v>2.92</v>
      </c>
      <c r="P253">
        <v>1.28</v>
      </c>
      <c r="Q253">
        <v>1</v>
      </c>
      <c r="R253">
        <v>99.5</v>
      </c>
      <c r="S253">
        <v>9.74</v>
      </c>
      <c r="T253">
        <v>0.59</v>
      </c>
      <c r="U253">
        <v>2.33</v>
      </c>
      <c r="V253">
        <v>9.8000000000000004E-2</v>
      </c>
      <c r="W253">
        <v>6.6000000000000003E-2</v>
      </c>
    </row>
    <row r="254" spans="1:23" ht="16" x14ac:dyDescent="0.2">
      <c r="A254" s="4">
        <v>43361</v>
      </c>
      <c r="B254" s="5">
        <v>0.60324074074074074</v>
      </c>
      <c r="C254">
        <v>0.75</v>
      </c>
      <c r="D254" t="s">
        <v>23</v>
      </c>
      <c r="E254">
        <v>0</v>
      </c>
      <c r="F254">
        <v>5.7</v>
      </c>
      <c r="G254">
        <v>0</v>
      </c>
      <c r="H254">
        <v>16.399999999999999</v>
      </c>
      <c r="I254">
        <v>9.8000000000000007</v>
      </c>
      <c r="J254">
        <v>11.7</v>
      </c>
      <c r="K254">
        <v>0</v>
      </c>
      <c r="L254">
        <v>11.9</v>
      </c>
      <c r="M254">
        <v>8</v>
      </c>
      <c r="N254">
        <v>0.74</v>
      </c>
      <c r="O254">
        <v>3.5</v>
      </c>
      <c r="P254">
        <v>1.32</v>
      </c>
      <c r="Q254">
        <v>1.04</v>
      </c>
      <c r="R254">
        <v>99.5</v>
      </c>
      <c r="S254">
        <v>9.74</v>
      </c>
      <c r="T254">
        <v>0.49</v>
      </c>
      <c r="U254">
        <v>2.04</v>
      </c>
      <c r="V254">
        <v>9.6000000000000002E-2</v>
      </c>
      <c r="W254">
        <v>6.7000000000000004E-2</v>
      </c>
    </row>
    <row r="255" spans="1:23" ht="16" x14ac:dyDescent="0.2">
      <c r="A255" s="6">
        <v>43367</v>
      </c>
      <c r="B255" s="7">
        <v>0.60131944444444441</v>
      </c>
      <c r="C255" s="8">
        <v>0.5</v>
      </c>
      <c r="D255" s="8" t="s">
        <v>23</v>
      </c>
      <c r="E255" s="8">
        <v>0</v>
      </c>
      <c r="F255" s="8">
        <v>5.4</v>
      </c>
      <c r="G255" s="8">
        <v>0</v>
      </c>
      <c r="H255" s="8">
        <v>12.483000000000001</v>
      </c>
      <c r="I255" s="8">
        <v>8.8000000000000007</v>
      </c>
      <c r="J255" s="8">
        <v>11.5</v>
      </c>
      <c r="K255" s="8">
        <v>0</v>
      </c>
      <c r="L255" s="8">
        <v>11.7</v>
      </c>
      <c r="M255" s="8">
        <v>8</v>
      </c>
      <c r="N255" s="8">
        <v>-0.05</v>
      </c>
      <c r="O255" s="8">
        <v>-0.42</v>
      </c>
      <c r="P255" s="8">
        <v>0.08</v>
      </c>
      <c r="Q255" s="8">
        <v>0.03</v>
      </c>
      <c r="R255" s="8">
        <v>101.4</v>
      </c>
      <c r="S255" s="8">
        <v>10.81</v>
      </c>
      <c r="T255" s="8">
        <v>7.49</v>
      </c>
      <c r="U255" s="8">
        <v>23.62</v>
      </c>
      <c r="V255" s="8">
        <v>-5.2999999999999999E-2</v>
      </c>
      <c r="W255" s="8">
        <v>-3.7999999999999999E-2</v>
      </c>
    </row>
    <row r="256" spans="1:23" ht="16" x14ac:dyDescent="0.2">
      <c r="A256" s="6">
        <v>43367</v>
      </c>
      <c r="B256" s="7">
        <v>0.60131944444444441</v>
      </c>
      <c r="C256" s="8">
        <v>0.75</v>
      </c>
      <c r="D256" s="8" t="s">
        <v>23</v>
      </c>
      <c r="E256" s="8">
        <v>0</v>
      </c>
      <c r="F256" s="8">
        <v>5.4</v>
      </c>
      <c r="G256" s="8">
        <v>0</v>
      </c>
      <c r="H256" s="8">
        <v>12.483000000000001</v>
      </c>
      <c r="I256" s="8">
        <v>11.9</v>
      </c>
      <c r="J256" s="8">
        <v>15.7</v>
      </c>
      <c r="K256" s="8">
        <v>0.01</v>
      </c>
      <c r="L256" s="8">
        <v>16</v>
      </c>
      <c r="M256" s="8">
        <v>10</v>
      </c>
      <c r="N256" s="8">
        <v>-0.06</v>
      </c>
      <c r="O256" s="8">
        <v>-0.5</v>
      </c>
      <c r="P256" s="8">
        <v>0.04</v>
      </c>
      <c r="Q256" s="8">
        <v>0</v>
      </c>
      <c r="R256" s="8">
        <v>101.4</v>
      </c>
      <c r="S256" s="8">
        <v>10.81</v>
      </c>
      <c r="T256" s="8">
        <v>7.49</v>
      </c>
      <c r="U256" s="8">
        <v>23.64</v>
      </c>
      <c r="V256" s="8">
        <v>-5.3999999999999999E-2</v>
      </c>
      <c r="W256" s="8">
        <v>-3.7999999999999999E-2</v>
      </c>
    </row>
    <row r="257" spans="1:23" ht="16" x14ac:dyDescent="0.2">
      <c r="A257" s="6">
        <v>43367</v>
      </c>
      <c r="B257" s="7">
        <v>0.60131944444444441</v>
      </c>
      <c r="C257" s="8">
        <v>0</v>
      </c>
      <c r="D257" s="8" t="s">
        <v>23</v>
      </c>
      <c r="E257" s="8">
        <v>0</v>
      </c>
      <c r="F257" s="8">
        <v>5.4</v>
      </c>
      <c r="G257" s="8">
        <v>0</v>
      </c>
      <c r="H257" s="8">
        <v>12.484</v>
      </c>
      <c r="I257" s="8">
        <v>15.1</v>
      </c>
      <c r="J257" s="8">
        <v>19.8</v>
      </c>
      <c r="K257" s="8">
        <v>0.01</v>
      </c>
      <c r="L257" s="8">
        <v>20.2</v>
      </c>
      <c r="M257" s="8">
        <v>13</v>
      </c>
      <c r="N257" s="8">
        <v>-0.06</v>
      </c>
      <c r="O257" s="8">
        <v>-0.51</v>
      </c>
      <c r="P257" s="8">
        <v>-0.02</v>
      </c>
      <c r="Q257" s="8">
        <v>-0.05</v>
      </c>
      <c r="R257" s="8">
        <v>101.5</v>
      </c>
      <c r="S257" s="8">
        <v>10.82</v>
      </c>
      <c r="T257" s="8">
        <v>7.5</v>
      </c>
      <c r="U257" s="8">
        <v>23.65</v>
      </c>
      <c r="V257" s="8">
        <v>-5.3999999999999999E-2</v>
      </c>
      <c r="W257" s="8">
        <v>-3.7999999999999999E-2</v>
      </c>
    </row>
    <row r="258" spans="1:23" ht="16" x14ac:dyDescent="0.2">
      <c r="A258" s="6">
        <v>43367</v>
      </c>
      <c r="B258" s="7">
        <v>0.60131944444444441</v>
      </c>
      <c r="C258" s="8">
        <v>0.25</v>
      </c>
      <c r="D258" s="8" t="s">
        <v>23</v>
      </c>
      <c r="E258" s="8">
        <v>0</v>
      </c>
      <c r="F258" s="8">
        <v>5.4</v>
      </c>
      <c r="G258" s="8">
        <v>0</v>
      </c>
      <c r="H258" s="8">
        <v>12.487</v>
      </c>
      <c r="I258" s="8">
        <v>16.899999999999999</v>
      </c>
      <c r="J258" s="8">
        <v>22.2</v>
      </c>
      <c r="K258" s="8">
        <v>0.01</v>
      </c>
      <c r="L258" s="8">
        <v>22.6</v>
      </c>
      <c r="M258" s="8">
        <v>14</v>
      </c>
      <c r="N258" s="8">
        <v>-0.03</v>
      </c>
      <c r="O258" s="8">
        <v>-0.33</v>
      </c>
      <c r="P258" s="8">
        <v>-0.1</v>
      </c>
      <c r="Q258" s="8">
        <v>-0.12</v>
      </c>
      <c r="R258" s="8">
        <v>101.5</v>
      </c>
      <c r="S258" s="8">
        <v>10.82</v>
      </c>
      <c r="T258" s="8">
        <v>7.51</v>
      </c>
      <c r="U258" s="8">
        <v>23.7</v>
      </c>
      <c r="V258" s="8">
        <v>-5.2999999999999999E-2</v>
      </c>
      <c r="W258" s="8">
        <v>-3.7999999999999999E-2</v>
      </c>
    </row>
    <row r="259" spans="1:23" ht="16" x14ac:dyDescent="0.2">
      <c r="A259" s="6">
        <v>43367</v>
      </c>
      <c r="B259" s="7">
        <v>0.60133101851851845</v>
      </c>
      <c r="C259" s="8">
        <v>0.5</v>
      </c>
      <c r="D259" s="8" t="s">
        <v>23</v>
      </c>
      <c r="E259" s="8">
        <v>0</v>
      </c>
      <c r="F259" s="8">
        <v>5.4</v>
      </c>
      <c r="G259" s="8">
        <v>0</v>
      </c>
      <c r="H259" s="8">
        <v>12.488</v>
      </c>
      <c r="I259" s="8">
        <v>17.8</v>
      </c>
      <c r="J259" s="8">
        <v>23.3</v>
      </c>
      <c r="K259" s="8">
        <v>0.01</v>
      </c>
      <c r="L259" s="8">
        <v>23.7</v>
      </c>
      <c r="M259" s="8">
        <v>15</v>
      </c>
      <c r="N259" s="8">
        <v>-0.04</v>
      </c>
      <c r="O259" s="8">
        <v>-0.36</v>
      </c>
      <c r="P259" s="8">
        <v>-0.09</v>
      </c>
      <c r="Q259" s="8">
        <v>-0.1</v>
      </c>
      <c r="R259" s="8">
        <v>101.5</v>
      </c>
      <c r="S259" s="8">
        <v>10.82</v>
      </c>
      <c r="T259" s="8">
        <v>7.52</v>
      </c>
      <c r="U259" s="8">
        <v>23.73</v>
      </c>
      <c r="V259" s="8">
        <v>-5.3999999999999999E-2</v>
      </c>
      <c r="W259" s="8">
        <v>-3.7999999999999999E-2</v>
      </c>
    </row>
    <row r="260" spans="1:23" ht="16" x14ac:dyDescent="0.2">
      <c r="A260" s="6">
        <v>43367</v>
      </c>
      <c r="B260" s="7">
        <v>0.60133101851851845</v>
      </c>
      <c r="C260" s="8">
        <v>0.75</v>
      </c>
      <c r="D260" s="8" t="s">
        <v>23</v>
      </c>
      <c r="E260" s="8">
        <v>0</v>
      </c>
      <c r="F260" s="8">
        <v>5.4</v>
      </c>
      <c r="G260" s="8">
        <v>0</v>
      </c>
      <c r="H260" s="8">
        <v>12.491</v>
      </c>
      <c r="I260" s="8">
        <v>18.2</v>
      </c>
      <c r="J260" s="8">
        <v>23.9</v>
      </c>
      <c r="K260" s="8">
        <v>0.01</v>
      </c>
      <c r="L260" s="8">
        <v>24.3</v>
      </c>
      <c r="M260" s="8">
        <v>16</v>
      </c>
      <c r="N260" s="8">
        <v>-0.04</v>
      </c>
      <c r="O260" s="8">
        <v>-0.41</v>
      </c>
      <c r="P260" s="8">
        <v>-0.1</v>
      </c>
      <c r="Q260" s="8">
        <v>-0.12</v>
      </c>
      <c r="R260" s="8">
        <v>101.6</v>
      </c>
      <c r="S260" s="8">
        <v>10.83</v>
      </c>
      <c r="T260" s="8">
        <v>7.53</v>
      </c>
      <c r="U260" s="8">
        <v>23.76</v>
      </c>
      <c r="V260" s="8">
        <v>-5.5E-2</v>
      </c>
      <c r="W260" s="8">
        <v>-3.7999999999999999E-2</v>
      </c>
    </row>
    <row r="261" spans="1:23" ht="16" x14ac:dyDescent="0.2">
      <c r="A261" s="6">
        <v>43367</v>
      </c>
      <c r="B261" s="7">
        <v>0.60133101851851845</v>
      </c>
      <c r="C261" s="8">
        <v>0</v>
      </c>
      <c r="D261" s="8" t="s">
        <v>23</v>
      </c>
      <c r="E261" s="8">
        <v>0</v>
      </c>
      <c r="F261" s="8">
        <v>5.4</v>
      </c>
      <c r="G261" s="8">
        <v>0</v>
      </c>
      <c r="H261" s="8">
        <v>12.494</v>
      </c>
      <c r="I261" s="8">
        <v>18.399999999999999</v>
      </c>
      <c r="J261" s="8">
        <v>24.2</v>
      </c>
      <c r="K261" s="8">
        <v>0.01</v>
      </c>
      <c r="L261" s="8">
        <v>24.6</v>
      </c>
      <c r="M261" s="8">
        <v>16</v>
      </c>
      <c r="N261" s="8">
        <v>-0.03</v>
      </c>
      <c r="O261" s="8">
        <v>-0.32</v>
      </c>
      <c r="P261" s="8">
        <v>-0.12</v>
      </c>
      <c r="Q261" s="8">
        <v>-0.13</v>
      </c>
      <c r="R261" s="8">
        <v>101.6</v>
      </c>
      <c r="S261" s="8">
        <v>10.83</v>
      </c>
      <c r="T261" s="8">
        <v>7.54</v>
      </c>
      <c r="U261" s="8">
        <v>23.79</v>
      </c>
      <c r="V261" s="8">
        <v>-5.3999999999999999E-2</v>
      </c>
      <c r="W261" s="8">
        <v>-3.7999999999999999E-2</v>
      </c>
    </row>
    <row r="262" spans="1:23" ht="16" x14ac:dyDescent="0.2">
      <c r="A262" s="6">
        <v>43367</v>
      </c>
      <c r="B262" s="7">
        <v>0.60133101851851845</v>
      </c>
      <c r="C262" s="8">
        <v>0.25</v>
      </c>
      <c r="D262" s="8" t="s">
        <v>23</v>
      </c>
      <c r="E262" s="8">
        <v>0</v>
      </c>
      <c r="F262" s="8">
        <v>5.4</v>
      </c>
      <c r="G262" s="8">
        <v>0</v>
      </c>
      <c r="H262" s="8">
        <v>12.494999999999999</v>
      </c>
      <c r="I262" s="8">
        <v>18.5</v>
      </c>
      <c r="J262" s="8">
        <v>24.3</v>
      </c>
      <c r="K262" s="8">
        <v>0.01</v>
      </c>
      <c r="L262" s="8">
        <v>24.7</v>
      </c>
      <c r="M262" s="8">
        <v>16</v>
      </c>
      <c r="N262" s="8">
        <v>0</v>
      </c>
      <c r="O262" s="8">
        <v>-0.21</v>
      </c>
      <c r="P262" s="8">
        <v>-0.14000000000000001</v>
      </c>
      <c r="Q262" s="8">
        <v>-0.14000000000000001</v>
      </c>
      <c r="R262" s="8">
        <v>101.6</v>
      </c>
      <c r="S262" s="8">
        <v>10.83</v>
      </c>
      <c r="T262" s="8">
        <v>7.54</v>
      </c>
      <c r="U262" s="8">
        <v>23.78</v>
      </c>
      <c r="V262" s="8">
        <v>-5.5E-2</v>
      </c>
      <c r="W262" s="8">
        <v>-3.7999999999999999E-2</v>
      </c>
    </row>
    <row r="263" spans="1:23" ht="16" x14ac:dyDescent="0.2">
      <c r="A263" s="6">
        <v>43367</v>
      </c>
      <c r="B263" s="7">
        <v>0.6013425925925926</v>
      </c>
      <c r="C263" s="8">
        <v>0.5</v>
      </c>
      <c r="D263" s="8" t="s">
        <v>23</v>
      </c>
      <c r="E263" s="8">
        <v>0</v>
      </c>
      <c r="F263" s="8">
        <v>5.4</v>
      </c>
      <c r="G263" s="8">
        <v>0</v>
      </c>
      <c r="H263" s="8">
        <v>12.496</v>
      </c>
      <c r="I263" s="8">
        <v>18.5</v>
      </c>
      <c r="J263" s="8">
        <v>24.4</v>
      </c>
      <c r="K263" s="8">
        <v>0.01</v>
      </c>
      <c r="L263" s="8">
        <v>24.8</v>
      </c>
      <c r="M263" s="8">
        <v>16</v>
      </c>
      <c r="N263" s="8">
        <v>0</v>
      </c>
      <c r="O263" s="8">
        <v>-0.18</v>
      </c>
      <c r="P263" s="8">
        <v>-0.11</v>
      </c>
      <c r="Q263" s="8">
        <v>-0.12</v>
      </c>
      <c r="R263" s="8">
        <v>101.6</v>
      </c>
      <c r="S263" s="8">
        <v>10.83</v>
      </c>
      <c r="T263" s="8">
        <v>7.54</v>
      </c>
      <c r="U263" s="8">
        <v>23.78</v>
      </c>
      <c r="V263" s="8">
        <v>-5.5E-2</v>
      </c>
      <c r="W263" s="8">
        <v>-3.9E-2</v>
      </c>
    </row>
    <row r="264" spans="1:23" ht="16" x14ac:dyDescent="0.2">
      <c r="A264" s="6">
        <v>43367</v>
      </c>
      <c r="B264" s="7">
        <v>0.6013425925925926</v>
      </c>
      <c r="C264" s="8">
        <v>0.75</v>
      </c>
      <c r="D264" s="8" t="s">
        <v>23</v>
      </c>
      <c r="E264" s="8">
        <v>0</v>
      </c>
      <c r="F264" s="8">
        <v>5.4</v>
      </c>
      <c r="G264" s="8">
        <v>0</v>
      </c>
      <c r="H264" s="8">
        <v>12.497</v>
      </c>
      <c r="I264" s="8">
        <v>18.600000000000001</v>
      </c>
      <c r="J264" s="8">
        <v>24.4</v>
      </c>
      <c r="K264" s="8">
        <v>0.01</v>
      </c>
      <c r="L264" s="8">
        <v>24.8</v>
      </c>
      <c r="M264" s="8">
        <v>16</v>
      </c>
      <c r="N264" s="8">
        <v>0.02</v>
      </c>
      <c r="O264" s="8">
        <v>-0.09</v>
      </c>
      <c r="P264" s="8">
        <v>-0.1</v>
      </c>
      <c r="Q264" s="8">
        <v>-0.12</v>
      </c>
      <c r="R264" s="8">
        <v>101.7</v>
      </c>
      <c r="S264" s="8">
        <v>10.83</v>
      </c>
      <c r="T264" s="8">
        <v>7.54</v>
      </c>
      <c r="U264" s="8">
        <v>23.79</v>
      </c>
      <c r="V264" s="8">
        <v>-5.3999999999999999E-2</v>
      </c>
      <c r="W264" s="8">
        <v>-3.7999999999999999E-2</v>
      </c>
    </row>
    <row r="265" spans="1:23" ht="16" x14ac:dyDescent="0.2">
      <c r="A265" s="6">
        <v>43367</v>
      </c>
      <c r="B265" s="7">
        <v>0.6013425925925926</v>
      </c>
      <c r="C265" s="8">
        <v>0</v>
      </c>
      <c r="D265" s="8" t="s">
        <v>23</v>
      </c>
      <c r="E265" s="8">
        <v>0</v>
      </c>
      <c r="F265" s="8">
        <v>5.4</v>
      </c>
      <c r="G265" s="8">
        <v>0</v>
      </c>
      <c r="H265" s="8">
        <v>12.497</v>
      </c>
      <c r="I265" s="8">
        <v>18.600000000000001</v>
      </c>
      <c r="J265" s="8">
        <v>24.4</v>
      </c>
      <c r="K265" s="8">
        <v>0.01</v>
      </c>
      <c r="L265" s="8">
        <v>24.8</v>
      </c>
      <c r="M265" s="8">
        <v>16</v>
      </c>
      <c r="N265" s="8">
        <v>0.04</v>
      </c>
      <c r="O265" s="8">
        <v>0.03</v>
      </c>
      <c r="P265" s="8">
        <v>-0.06</v>
      </c>
      <c r="Q265" s="8">
        <v>-0.09</v>
      </c>
      <c r="R265" s="8">
        <v>101.7</v>
      </c>
      <c r="S265" s="8">
        <v>10.83</v>
      </c>
      <c r="T265" s="8">
        <v>7.53</v>
      </c>
      <c r="U265" s="8">
        <v>23.77</v>
      </c>
      <c r="V265" s="8">
        <v>-5.2999999999999999E-2</v>
      </c>
      <c r="W265" s="8">
        <v>-3.7999999999999999E-2</v>
      </c>
    </row>
    <row r="266" spans="1:23" ht="16" x14ac:dyDescent="0.2">
      <c r="A266" s="6">
        <v>43367</v>
      </c>
      <c r="B266" s="7">
        <v>0.6013425925925926</v>
      </c>
      <c r="C266" s="8">
        <v>0.25</v>
      </c>
      <c r="D266" s="8" t="s">
        <v>23</v>
      </c>
      <c r="E266" s="8">
        <v>0</v>
      </c>
      <c r="F266" s="8">
        <v>5.4</v>
      </c>
      <c r="G266" s="8">
        <v>0</v>
      </c>
      <c r="H266" s="8">
        <v>12.497</v>
      </c>
      <c r="I266" s="8">
        <v>18.600000000000001</v>
      </c>
      <c r="J266" s="8">
        <v>24.4</v>
      </c>
      <c r="K266" s="8">
        <v>0.01</v>
      </c>
      <c r="L266" s="8">
        <v>24.9</v>
      </c>
      <c r="M266" s="8">
        <v>16</v>
      </c>
      <c r="N266" s="8">
        <v>0.02</v>
      </c>
      <c r="O266" s="8">
        <v>-0.11</v>
      </c>
      <c r="P266" s="8">
        <v>-0.04</v>
      </c>
      <c r="Q266" s="8">
        <v>-0.06</v>
      </c>
      <c r="R266" s="8">
        <v>101.6</v>
      </c>
      <c r="S266" s="8">
        <v>10.83</v>
      </c>
      <c r="T266" s="8">
        <v>7.53</v>
      </c>
      <c r="U266" s="8">
        <v>23.75</v>
      </c>
      <c r="V266" s="8">
        <v>-5.2999999999999999E-2</v>
      </c>
      <c r="W266" s="8">
        <v>-3.7999999999999999E-2</v>
      </c>
    </row>
    <row r="267" spans="1:23" ht="16" x14ac:dyDescent="0.2">
      <c r="A267" s="6">
        <v>43367</v>
      </c>
      <c r="B267" s="7">
        <v>0.60135416666666663</v>
      </c>
      <c r="C267" s="8">
        <v>0.5</v>
      </c>
      <c r="D267" s="8" t="s">
        <v>23</v>
      </c>
      <c r="E267" s="8">
        <v>0</v>
      </c>
      <c r="F267" s="8">
        <v>5.4</v>
      </c>
      <c r="G267" s="8">
        <v>0</v>
      </c>
      <c r="H267" s="8">
        <v>12.497</v>
      </c>
      <c r="I267" s="8">
        <v>18.600000000000001</v>
      </c>
      <c r="J267" s="8">
        <v>24.4</v>
      </c>
      <c r="K267" s="8">
        <v>0.01</v>
      </c>
      <c r="L267" s="8">
        <v>24.9</v>
      </c>
      <c r="M267" s="8">
        <v>16</v>
      </c>
      <c r="N267" s="8">
        <v>0.03</v>
      </c>
      <c r="O267" s="8">
        <v>-0.05</v>
      </c>
      <c r="P267" s="8">
        <v>-0.05</v>
      </c>
      <c r="Q267" s="8">
        <v>-7.0000000000000007E-2</v>
      </c>
      <c r="R267" s="8">
        <v>101.7</v>
      </c>
      <c r="S267" s="8">
        <v>10.83</v>
      </c>
      <c r="T267" s="8">
        <v>7.53</v>
      </c>
      <c r="U267" s="8">
        <v>23.76</v>
      </c>
      <c r="V267" s="8">
        <v>-5.2999999999999999E-2</v>
      </c>
      <c r="W267" s="8">
        <v>-3.6999999999999998E-2</v>
      </c>
    </row>
    <row r="268" spans="1:23" ht="16" x14ac:dyDescent="0.2">
      <c r="A268" s="6">
        <v>43367</v>
      </c>
      <c r="B268" s="7">
        <v>0.60135416666666663</v>
      </c>
      <c r="C268" s="8">
        <v>0.75</v>
      </c>
      <c r="D268" s="8" t="s">
        <v>23</v>
      </c>
      <c r="E268" s="8">
        <v>0</v>
      </c>
      <c r="F268" s="8">
        <v>5.4</v>
      </c>
      <c r="G268" s="8">
        <v>0</v>
      </c>
      <c r="H268" s="8">
        <v>12.497</v>
      </c>
      <c r="I268" s="8">
        <v>18.600000000000001</v>
      </c>
      <c r="J268" s="8">
        <v>24.4</v>
      </c>
      <c r="K268" s="8">
        <v>0.01</v>
      </c>
      <c r="L268" s="8">
        <v>24.9</v>
      </c>
      <c r="M268" s="8">
        <v>16</v>
      </c>
      <c r="N268" s="8">
        <v>0.03</v>
      </c>
      <c r="O268" s="8">
        <v>-0.01</v>
      </c>
      <c r="P268" s="8">
        <v>-0.04</v>
      </c>
      <c r="Q268" s="8">
        <v>-0.06</v>
      </c>
      <c r="R268" s="8">
        <v>101.6</v>
      </c>
      <c r="S268" s="8">
        <v>10.83</v>
      </c>
      <c r="T268" s="8">
        <v>7.54</v>
      </c>
      <c r="U268" s="8">
        <v>23.78</v>
      </c>
      <c r="V268" s="8">
        <v>-5.1999999999999998E-2</v>
      </c>
      <c r="W268" s="8">
        <v>-3.6999999999999998E-2</v>
      </c>
    </row>
    <row r="269" spans="1:23" ht="16" x14ac:dyDescent="0.2">
      <c r="A269" s="6">
        <v>43367</v>
      </c>
      <c r="B269" s="7">
        <v>0.60135416666666663</v>
      </c>
      <c r="C269" s="8">
        <v>0</v>
      </c>
      <c r="D269" s="8" t="s">
        <v>23</v>
      </c>
      <c r="E269" s="8">
        <v>0</v>
      </c>
      <c r="F269" s="8">
        <v>5.4</v>
      </c>
      <c r="G269" s="8">
        <v>0</v>
      </c>
      <c r="H269" s="8">
        <v>12.497999999999999</v>
      </c>
      <c r="I269" s="8">
        <v>18.600000000000001</v>
      </c>
      <c r="J269" s="8">
        <v>24.4</v>
      </c>
      <c r="K269" s="8">
        <v>0.01</v>
      </c>
      <c r="L269" s="8">
        <v>24.9</v>
      </c>
      <c r="M269" s="8">
        <v>16</v>
      </c>
      <c r="N269" s="8">
        <v>0.02</v>
      </c>
      <c r="O269" s="8">
        <v>-0.11</v>
      </c>
      <c r="P269" s="8">
        <v>-0.03</v>
      </c>
      <c r="Q269" s="8">
        <v>-0.06</v>
      </c>
      <c r="R269" s="8">
        <v>101.7</v>
      </c>
      <c r="S269" s="8">
        <v>10.83</v>
      </c>
      <c r="T269" s="8">
        <v>7.54</v>
      </c>
      <c r="U269" s="8">
        <v>23.79</v>
      </c>
      <c r="V269" s="8">
        <v>-5.2999999999999999E-2</v>
      </c>
      <c r="W269" s="8">
        <v>-3.6999999999999998E-2</v>
      </c>
    </row>
    <row r="270" spans="1:23" ht="16" x14ac:dyDescent="0.2">
      <c r="A270" s="6">
        <v>43367</v>
      </c>
      <c r="B270" s="7">
        <v>0.60135416666666663</v>
      </c>
      <c r="C270" s="8">
        <v>0.25</v>
      </c>
      <c r="D270" s="8" t="s">
        <v>23</v>
      </c>
      <c r="E270" s="8">
        <v>0</v>
      </c>
      <c r="F270" s="8">
        <v>5.4</v>
      </c>
      <c r="G270" s="8">
        <v>0</v>
      </c>
      <c r="H270" s="8">
        <v>12.497999999999999</v>
      </c>
      <c r="I270" s="8">
        <v>18.600000000000001</v>
      </c>
      <c r="J270" s="8">
        <v>24.4</v>
      </c>
      <c r="K270" s="8">
        <v>0.01</v>
      </c>
      <c r="L270" s="8">
        <v>24.9</v>
      </c>
      <c r="M270" s="8">
        <v>16</v>
      </c>
      <c r="N270" s="8">
        <v>0.01</v>
      </c>
      <c r="O270" s="8">
        <v>-0.15</v>
      </c>
      <c r="P270" s="8">
        <v>-0.01</v>
      </c>
      <c r="Q270" s="8">
        <v>-0.04</v>
      </c>
      <c r="R270" s="8">
        <v>101.7</v>
      </c>
      <c r="S270" s="8">
        <v>10.83</v>
      </c>
      <c r="T270" s="8">
        <v>7.54</v>
      </c>
      <c r="U270" s="8">
        <v>23.79</v>
      </c>
      <c r="V270" s="8">
        <v>-5.2999999999999999E-2</v>
      </c>
      <c r="W270" s="8">
        <v>-3.6999999999999998E-2</v>
      </c>
    </row>
    <row r="271" spans="1:23" ht="16" x14ac:dyDescent="0.2">
      <c r="A271" s="6">
        <v>43367</v>
      </c>
      <c r="B271" s="7">
        <v>0.60136574074074078</v>
      </c>
      <c r="C271" s="8">
        <v>0.5</v>
      </c>
      <c r="D271" s="8" t="s">
        <v>23</v>
      </c>
      <c r="E271" s="8">
        <v>0</v>
      </c>
      <c r="F271" s="8">
        <v>5.4</v>
      </c>
      <c r="G271" s="8">
        <v>0</v>
      </c>
      <c r="H271" s="8">
        <v>12.497999999999999</v>
      </c>
      <c r="I271" s="8">
        <v>18.600000000000001</v>
      </c>
      <c r="J271" s="8">
        <v>24.4</v>
      </c>
      <c r="K271" s="8">
        <v>0.01</v>
      </c>
      <c r="L271" s="8">
        <v>24.9</v>
      </c>
      <c r="M271" s="8">
        <v>16</v>
      </c>
      <c r="N271" s="8">
        <v>0.01</v>
      </c>
      <c r="O271" s="8">
        <v>-0.12</v>
      </c>
      <c r="P271" s="8">
        <v>-0.04</v>
      </c>
      <c r="Q271" s="8">
        <v>-0.06</v>
      </c>
      <c r="R271" s="8">
        <v>101.7</v>
      </c>
      <c r="S271" s="8">
        <v>10.84</v>
      </c>
      <c r="T271" s="8">
        <v>7.54</v>
      </c>
      <c r="U271" s="8">
        <v>23.79</v>
      </c>
      <c r="V271" s="8">
        <v>-5.2999999999999999E-2</v>
      </c>
      <c r="W271" s="8">
        <v>-3.6999999999999998E-2</v>
      </c>
    </row>
    <row r="272" spans="1:23" ht="16" x14ac:dyDescent="0.2">
      <c r="A272" s="6">
        <v>43367</v>
      </c>
      <c r="B272" s="7">
        <v>0.60136574074074078</v>
      </c>
      <c r="C272" s="8">
        <v>0.75</v>
      </c>
      <c r="D272" s="8" t="s">
        <v>23</v>
      </c>
      <c r="E272" s="8">
        <v>0</v>
      </c>
      <c r="F272" s="8">
        <v>5.4</v>
      </c>
      <c r="G272" s="8">
        <v>0</v>
      </c>
      <c r="H272" s="8">
        <v>12.497999999999999</v>
      </c>
      <c r="I272" s="8">
        <v>18.600000000000001</v>
      </c>
      <c r="J272" s="8">
        <v>24.4</v>
      </c>
      <c r="K272" s="8">
        <v>0.01</v>
      </c>
      <c r="L272" s="8">
        <v>24.9</v>
      </c>
      <c r="M272" s="8">
        <v>16</v>
      </c>
      <c r="N272" s="8">
        <v>0</v>
      </c>
      <c r="O272" s="8">
        <v>-0.19</v>
      </c>
      <c r="P272" s="8">
        <v>-0.06</v>
      </c>
      <c r="Q272" s="8">
        <v>-0.08</v>
      </c>
      <c r="R272" s="8">
        <v>101.7</v>
      </c>
      <c r="S272" s="8">
        <v>10.84</v>
      </c>
      <c r="T272" s="8">
        <v>7.55</v>
      </c>
      <c r="U272" s="8">
        <v>23.8</v>
      </c>
      <c r="V272" s="8">
        <v>-5.2999999999999999E-2</v>
      </c>
      <c r="W272" s="8">
        <v>-3.6999999999999998E-2</v>
      </c>
    </row>
    <row r="273" spans="1:23" ht="16" x14ac:dyDescent="0.2">
      <c r="A273" s="6">
        <v>43367</v>
      </c>
      <c r="B273" s="7">
        <v>0.60136574074074078</v>
      </c>
      <c r="C273" s="8">
        <v>0</v>
      </c>
      <c r="D273" s="8" t="s">
        <v>23</v>
      </c>
      <c r="E273" s="8">
        <v>0</v>
      </c>
      <c r="F273" s="8">
        <v>5.4</v>
      </c>
      <c r="G273" s="8">
        <v>0</v>
      </c>
      <c r="H273" s="8">
        <v>12.499000000000001</v>
      </c>
      <c r="I273" s="8">
        <v>18.600000000000001</v>
      </c>
      <c r="J273" s="8">
        <v>24.4</v>
      </c>
      <c r="K273" s="8">
        <v>0.01</v>
      </c>
      <c r="L273" s="8">
        <v>24.9</v>
      </c>
      <c r="M273" s="8">
        <v>16</v>
      </c>
      <c r="N273" s="8">
        <v>-0.01</v>
      </c>
      <c r="O273" s="8">
        <v>-0.23</v>
      </c>
      <c r="P273" s="8">
        <v>-0.09</v>
      </c>
      <c r="Q273" s="8">
        <v>-0.1</v>
      </c>
      <c r="R273" s="8">
        <v>101.7</v>
      </c>
      <c r="S273" s="8">
        <v>10.84</v>
      </c>
      <c r="T273" s="8">
        <v>7.56</v>
      </c>
      <c r="U273" s="8">
        <v>23.84</v>
      </c>
      <c r="V273" s="8">
        <v>-5.2999999999999999E-2</v>
      </c>
      <c r="W273" s="8">
        <v>-3.6999999999999998E-2</v>
      </c>
    </row>
    <row r="274" spans="1:23" ht="16" x14ac:dyDescent="0.2">
      <c r="A274" s="6">
        <v>43367</v>
      </c>
      <c r="B274" s="7">
        <v>0.60136574074074078</v>
      </c>
      <c r="C274" s="8">
        <v>0.25</v>
      </c>
      <c r="D274" s="8" t="s">
        <v>23</v>
      </c>
      <c r="E274" s="8">
        <v>0</v>
      </c>
      <c r="F274" s="8">
        <v>5.4</v>
      </c>
      <c r="G274" s="8">
        <v>0</v>
      </c>
      <c r="H274" s="8">
        <v>12.499000000000001</v>
      </c>
      <c r="I274" s="8">
        <v>18.600000000000001</v>
      </c>
      <c r="J274" s="8">
        <v>24.4</v>
      </c>
      <c r="K274" s="8">
        <v>0.01</v>
      </c>
      <c r="L274" s="8">
        <v>24.9</v>
      </c>
      <c r="M274" s="8">
        <v>16</v>
      </c>
      <c r="N274" s="8">
        <v>0.02</v>
      </c>
      <c r="O274" s="8">
        <v>-0.1</v>
      </c>
      <c r="P274" s="8">
        <v>-0.08</v>
      </c>
      <c r="Q274" s="8">
        <v>-0.1</v>
      </c>
      <c r="R274" s="8">
        <v>101.7</v>
      </c>
      <c r="S274" s="8">
        <v>10.84</v>
      </c>
      <c r="T274" s="8">
        <v>7.56</v>
      </c>
      <c r="U274" s="8">
        <v>23.86</v>
      </c>
      <c r="V274" s="8">
        <v>-5.3999999999999999E-2</v>
      </c>
      <c r="W274" s="8">
        <v>-3.7999999999999999E-2</v>
      </c>
    </row>
    <row r="275" spans="1:23" ht="16" x14ac:dyDescent="0.2">
      <c r="A275" s="6">
        <v>43367</v>
      </c>
      <c r="B275" s="7">
        <v>0.60137731481481482</v>
      </c>
      <c r="C275" s="8">
        <v>0.5</v>
      </c>
      <c r="D275" s="8" t="s">
        <v>23</v>
      </c>
      <c r="E275" s="8">
        <v>0</v>
      </c>
      <c r="F275" s="8">
        <v>5.4</v>
      </c>
      <c r="G275" s="8">
        <v>0</v>
      </c>
      <c r="H275" s="8">
        <v>12.499000000000001</v>
      </c>
      <c r="I275" s="8">
        <v>18.600000000000001</v>
      </c>
      <c r="J275" s="8">
        <v>24.4</v>
      </c>
      <c r="K275" s="8">
        <v>0.01</v>
      </c>
      <c r="L275" s="8">
        <v>24.9</v>
      </c>
      <c r="M275" s="8">
        <v>16</v>
      </c>
      <c r="N275" s="8">
        <v>0</v>
      </c>
      <c r="O275" s="8">
        <v>-0.2</v>
      </c>
      <c r="P275" s="8">
        <v>-0.06</v>
      </c>
      <c r="Q275" s="8">
        <v>-0.08</v>
      </c>
      <c r="R275" s="8">
        <v>101.8</v>
      </c>
      <c r="S275" s="8">
        <v>10.85</v>
      </c>
      <c r="T275" s="8">
        <v>7.57</v>
      </c>
      <c r="U275" s="8">
        <v>23.86</v>
      </c>
      <c r="V275" s="8">
        <v>-5.5E-2</v>
      </c>
      <c r="W275" s="8">
        <v>-3.7999999999999999E-2</v>
      </c>
    </row>
    <row r="276" spans="1:23" ht="16" x14ac:dyDescent="0.2">
      <c r="A276" s="6">
        <v>43367</v>
      </c>
      <c r="B276" s="7">
        <v>0.60137731481481482</v>
      </c>
      <c r="C276" s="8">
        <v>0.75</v>
      </c>
      <c r="D276" s="8" t="s">
        <v>23</v>
      </c>
      <c r="E276" s="8">
        <v>0</v>
      </c>
      <c r="F276" s="8">
        <v>5.4</v>
      </c>
      <c r="G276" s="8">
        <v>0</v>
      </c>
      <c r="H276" s="8">
        <v>12.499000000000001</v>
      </c>
      <c r="I276" s="8">
        <v>18.600000000000001</v>
      </c>
      <c r="J276" s="8">
        <v>24.4</v>
      </c>
      <c r="K276" s="8">
        <v>0.01</v>
      </c>
      <c r="L276" s="8">
        <v>24.9</v>
      </c>
      <c r="M276" s="8">
        <v>16</v>
      </c>
      <c r="N276" s="8">
        <v>0.01</v>
      </c>
      <c r="O276" s="8">
        <v>-0.16</v>
      </c>
      <c r="P276" s="8">
        <v>-0.09</v>
      </c>
      <c r="Q276" s="8">
        <v>-0.11</v>
      </c>
      <c r="R276" s="8">
        <v>101.8</v>
      </c>
      <c r="S276" s="8">
        <v>10.85</v>
      </c>
      <c r="T276" s="8">
        <v>7.57</v>
      </c>
      <c r="U276" s="8">
        <v>23.88</v>
      </c>
      <c r="V276" s="8">
        <v>-5.5E-2</v>
      </c>
      <c r="W276" s="8">
        <v>-3.7999999999999999E-2</v>
      </c>
    </row>
    <row r="277" spans="1:23" ht="16" x14ac:dyDescent="0.2">
      <c r="A277" s="6">
        <v>43367</v>
      </c>
      <c r="B277" s="7">
        <v>0.60137731481481482</v>
      </c>
      <c r="C277" s="8">
        <v>0</v>
      </c>
      <c r="D277" s="8" t="s">
        <v>23</v>
      </c>
      <c r="E277" s="8">
        <v>0</v>
      </c>
      <c r="F277" s="8">
        <v>5.4</v>
      </c>
      <c r="G277" s="8">
        <v>0</v>
      </c>
      <c r="H277" s="8">
        <v>12.499000000000001</v>
      </c>
      <c r="I277" s="8">
        <v>18.600000000000001</v>
      </c>
      <c r="J277" s="8">
        <v>24.4</v>
      </c>
      <c r="K277" s="8">
        <v>0.01</v>
      </c>
      <c r="L277" s="8">
        <v>24.9</v>
      </c>
      <c r="M277" s="8">
        <v>16</v>
      </c>
      <c r="N277" s="8">
        <v>0.01</v>
      </c>
      <c r="O277" s="8">
        <v>-0.13</v>
      </c>
      <c r="P277" s="8">
        <v>-0.12</v>
      </c>
      <c r="Q277" s="8">
        <v>-0.13</v>
      </c>
      <c r="R277" s="8">
        <v>101.8</v>
      </c>
      <c r="S277" s="8">
        <v>10.85</v>
      </c>
      <c r="T277" s="8">
        <v>7.56</v>
      </c>
      <c r="U277" s="8">
        <v>23.85</v>
      </c>
      <c r="V277" s="8">
        <v>-5.3999999999999999E-2</v>
      </c>
      <c r="W277" s="8">
        <v>-3.7999999999999999E-2</v>
      </c>
    </row>
    <row r="278" spans="1:23" ht="16" x14ac:dyDescent="0.2">
      <c r="A278" s="6">
        <v>43367</v>
      </c>
      <c r="B278" s="7">
        <v>0.60137731481481482</v>
      </c>
      <c r="C278" s="8">
        <v>0.25</v>
      </c>
      <c r="D278" s="8" t="s">
        <v>23</v>
      </c>
      <c r="E278" s="8">
        <v>0</v>
      </c>
      <c r="F278" s="8">
        <v>5.4</v>
      </c>
      <c r="G278" s="8">
        <v>0</v>
      </c>
      <c r="H278" s="8">
        <v>12.499000000000001</v>
      </c>
      <c r="I278" s="8">
        <v>18.600000000000001</v>
      </c>
      <c r="J278" s="8">
        <v>24.4</v>
      </c>
      <c r="K278" s="8">
        <v>0.01</v>
      </c>
      <c r="L278" s="8">
        <v>24.9</v>
      </c>
      <c r="M278" s="8">
        <v>16</v>
      </c>
      <c r="N278" s="8">
        <v>0</v>
      </c>
      <c r="O278" s="8">
        <v>-0.17</v>
      </c>
      <c r="P278" s="8">
        <v>-0.12</v>
      </c>
      <c r="Q278" s="8">
        <v>-0.13</v>
      </c>
      <c r="R278" s="8">
        <v>101.8</v>
      </c>
      <c r="S278" s="8">
        <v>10.85</v>
      </c>
      <c r="T278" s="8">
        <v>7.56</v>
      </c>
      <c r="U278" s="8">
        <v>23.85</v>
      </c>
      <c r="V278" s="8">
        <v>-5.2999999999999999E-2</v>
      </c>
      <c r="W278" s="8">
        <v>-3.7999999999999999E-2</v>
      </c>
    </row>
    <row r="279" spans="1:23" ht="16" x14ac:dyDescent="0.2">
      <c r="A279" s="6">
        <v>43367</v>
      </c>
      <c r="B279" s="7">
        <v>0.60138888888888886</v>
      </c>
      <c r="C279" s="8">
        <v>0.5</v>
      </c>
      <c r="D279" s="8" t="s">
        <v>23</v>
      </c>
      <c r="E279" s="8">
        <v>0</v>
      </c>
      <c r="F279" s="8">
        <v>5.4</v>
      </c>
      <c r="G279" s="8">
        <v>0</v>
      </c>
      <c r="H279" s="8">
        <v>12.497999999999999</v>
      </c>
      <c r="I279" s="8">
        <v>18.600000000000001</v>
      </c>
      <c r="J279" s="8">
        <v>24.4</v>
      </c>
      <c r="K279" s="8">
        <v>0.01</v>
      </c>
      <c r="L279" s="8">
        <v>24.9</v>
      </c>
      <c r="M279" s="8">
        <v>16</v>
      </c>
      <c r="N279" s="8">
        <v>-0.01</v>
      </c>
      <c r="O279" s="8">
        <v>-0.25</v>
      </c>
      <c r="P279" s="8">
        <v>-0.1</v>
      </c>
      <c r="Q279" s="8">
        <v>-0.11</v>
      </c>
      <c r="R279" s="8">
        <v>101.8</v>
      </c>
      <c r="S279" s="8">
        <v>10.85</v>
      </c>
      <c r="T279" s="8">
        <v>7.56</v>
      </c>
      <c r="U279" s="8">
        <v>23.84</v>
      </c>
      <c r="V279" s="8">
        <v>-5.3999999999999999E-2</v>
      </c>
      <c r="W279" s="8">
        <v>-3.7999999999999999E-2</v>
      </c>
    </row>
    <row r="280" spans="1:23" ht="16" x14ac:dyDescent="0.2">
      <c r="A280" s="6">
        <v>43367</v>
      </c>
      <c r="B280" s="7">
        <v>0.60138888888888886</v>
      </c>
      <c r="C280" s="8">
        <v>0.75</v>
      </c>
      <c r="D280" s="8" t="s">
        <v>23</v>
      </c>
      <c r="E280" s="8">
        <v>0</v>
      </c>
      <c r="F280" s="8">
        <v>5.4</v>
      </c>
      <c r="G280" s="8">
        <v>0</v>
      </c>
      <c r="H280" s="8">
        <v>12.497999999999999</v>
      </c>
      <c r="I280" s="8">
        <v>18.600000000000001</v>
      </c>
      <c r="J280" s="8">
        <v>24.4</v>
      </c>
      <c r="K280" s="8">
        <v>0.01</v>
      </c>
      <c r="L280" s="8">
        <v>24.9</v>
      </c>
      <c r="M280" s="8">
        <v>16</v>
      </c>
      <c r="N280" s="8">
        <v>0</v>
      </c>
      <c r="O280" s="8">
        <v>-0.19</v>
      </c>
      <c r="P280" s="8">
        <v>-7.0000000000000007E-2</v>
      </c>
      <c r="Q280" s="8">
        <v>-0.09</v>
      </c>
      <c r="R280" s="8">
        <v>101.9</v>
      </c>
      <c r="S280" s="8">
        <v>10.85</v>
      </c>
      <c r="T280" s="8">
        <v>7.56</v>
      </c>
      <c r="U280" s="8">
        <v>23.85</v>
      </c>
      <c r="V280" s="8">
        <v>-5.3999999999999999E-2</v>
      </c>
      <c r="W280" s="8">
        <v>-3.7999999999999999E-2</v>
      </c>
    </row>
    <row r="281" spans="1:23" ht="16" x14ac:dyDescent="0.2">
      <c r="A281" s="6">
        <v>43367</v>
      </c>
      <c r="B281" s="7">
        <v>0.60138888888888886</v>
      </c>
      <c r="C281" s="8">
        <v>0</v>
      </c>
      <c r="D281" s="8" t="s">
        <v>23</v>
      </c>
      <c r="E281" s="8">
        <v>0</v>
      </c>
      <c r="F281" s="8">
        <v>5.4</v>
      </c>
      <c r="G281" s="8">
        <v>0</v>
      </c>
      <c r="H281" s="8">
        <v>12.497999999999999</v>
      </c>
      <c r="I281" s="8">
        <v>18.600000000000001</v>
      </c>
      <c r="J281" s="8">
        <v>24.5</v>
      </c>
      <c r="K281" s="8">
        <v>0.01</v>
      </c>
      <c r="L281" s="8">
        <v>24.9</v>
      </c>
      <c r="M281" s="8">
        <v>16</v>
      </c>
      <c r="N281" s="8">
        <v>0.01</v>
      </c>
      <c r="O281" s="8">
        <v>-0.16</v>
      </c>
      <c r="P281" s="8">
        <v>-7.0000000000000007E-2</v>
      </c>
      <c r="Q281" s="8">
        <v>-0.09</v>
      </c>
      <c r="R281" s="8">
        <v>101.9</v>
      </c>
      <c r="S281" s="8">
        <v>10.86</v>
      </c>
      <c r="T281" s="8">
        <v>7.55</v>
      </c>
      <c r="U281" s="8">
        <v>23.81</v>
      </c>
      <c r="V281" s="8">
        <v>-5.2999999999999999E-2</v>
      </c>
      <c r="W281" s="8">
        <v>-3.6999999999999998E-2</v>
      </c>
    </row>
    <row r="282" spans="1:23" ht="16" x14ac:dyDescent="0.2">
      <c r="A282" s="6">
        <v>43367</v>
      </c>
      <c r="B282" s="7">
        <v>0.60138888888888886</v>
      </c>
      <c r="C282" s="8">
        <v>0.25</v>
      </c>
      <c r="D282" s="8" t="s">
        <v>23</v>
      </c>
      <c r="E282" s="8">
        <v>0</v>
      </c>
      <c r="F282" s="8">
        <v>5.4</v>
      </c>
      <c r="G282" s="8">
        <v>0</v>
      </c>
      <c r="H282" s="8">
        <v>12.499000000000001</v>
      </c>
      <c r="I282" s="8">
        <v>18.600000000000001</v>
      </c>
      <c r="J282" s="8">
        <v>24.4</v>
      </c>
      <c r="K282" s="8">
        <v>0.01</v>
      </c>
      <c r="L282" s="8">
        <v>24.9</v>
      </c>
      <c r="M282" s="8">
        <v>16</v>
      </c>
      <c r="N282" s="8">
        <v>0</v>
      </c>
      <c r="O282" s="8">
        <v>-0.19</v>
      </c>
      <c r="P282" s="8">
        <v>-0.08</v>
      </c>
      <c r="Q282" s="8">
        <v>-0.09</v>
      </c>
      <c r="R282" s="8">
        <v>101.9</v>
      </c>
      <c r="S282" s="8">
        <v>10.86</v>
      </c>
      <c r="T282" s="8">
        <v>0.41</v>
      </c>
      <c r="U282" s="8">
        <v>1.78</v>
      </c>
      <c r="V282" s="8">
        <v>-5.2999999999999999E-2</v>
      </c>
      <c r="W282" s="8">
        <v>-3.7999999999999999E-2</v>
      </c>
    </row>
    <row r="283" spans="1:23" ht="16" x14ac:dyDescent="0.2">
      <c r="A283" s="6">
        <v>43367</v>
      </c>
      <c r="B283" s="7">
        <v>0.6014004629629629</v>
      </c>
      <c r="C283" s="8">
        <v>0.5</v>
      </c>
      <c r="D283" s="8" t="s">
        <v>23</v>
      </c>
      <c r="E283" s="8">
        <v>0</v>
      </c>
      <c r="F283" s="8">
        <v>5.4</v>
      </c>
      <c r="G283" s="8">
        <v>0</v>
      </c>
      <c r="H283" s="8">
        <v>12.499000000000001</v>
      </c>
      <c r="I283" s="8">
        <v>18.3</v>
      </c>
      <c r="J283" s="8">
        <v>24</v>
      </c>
      <c r="K283" s="8">
        <v>0.01</v>
      </c>
      <c r="L283" s="8">
        <v>24.4</v>
      </c>
      <c r="M283" s="8">
        <v>16</v>
      </c>
      <c r="N283" s="8">
        <v>0</v>
      </c>
      <c r="O283" s="8">
        <v>-0.18</v>
      </c>
      <c r="P283" s="8">
        <v>-0.04</v>
      </c>
      <c r="Q283" s="8">
        <v>-7.0000000000000007E-2</v>
      </c>
      <c r="R283" s="8">
        <v>101.9</v>
      </c>
      <c r="S283" s="8">
        <v>10.86</v>
      </c>
      <c r="T283" s="8">
        <v>0.66</v>
      </c>
      <c r="U283" s="8">
        <v>2.57</v>
      </c>
      <c r="V283" s="8">
        <v>-5.3999999999999999E-2</v>
      </c>
      <c r="W283" s="8">
        <v>-3.7999999999999999E-2</v>
      </c>
    </row>
    <row r="284" spans="1:23" ht="16" x14ac:dyDescent="0.2">
      <c r="A284" s="6">
        <v>43367</v>
      </c>
      <c r="B284" s="7">
        <v>0.6014004629629629</v>
      </c>
      <c r="C284" s="8">
        <v>0.75</v>
      </c>
      <c r="D284" s="8" t="s">
        <v>23</v>
      </c>
      <c r="E284" s="8">
        <v>0</v>
      </c>
      <c r="F284" s="8">
        <v>5.4</v>
      </c>
      <c r="G284" s="8">
        <v>0</v>
      </c>
      <c r="H284" s="8">
        <v>12.499000000000001</v>
      </c>
      <c r="I284" s="8">
        <v>16.5</v>
      </c>
      <c r="J284" s="8">
        <v>21.7</v>
      </c>
      <c r="K284" s="8">
        <v>0.01</v>
      </c>
      <c r="L284" s="8">
        <v>22</v>
      </c>
      <c r="M284" s="8">
        <v>14</v>
      </c>
      <c r="N284" s="8">
        <v>0</v>
      </c>
      <c r="O284" s="8">
        <v>-0.2</v>
      </c>
      <c r="P284" s="8">
        <v>0.02</v>
      </c>
      <c r="Q284" s="8">
        <v>-0.01</v>
      </c>
      <c r="R284" s="8">
        <v>101.9</v>
      </c>
      <c r="S284" s="8">
        <v>10.86</v>
      </c>
      <c r="T284" s="8">
        <v>0.69</v>
      </c>
      <c r="U284" s="8">
        <v>2.66</v>
      </c>
      <c r="V284" s="8">
        <v>-5.2999999999999999E-2</v>
      </c>
      <c r="W284" s="8">
        <v>-3.7999999999999999E-2</v>
      </c>
    </row>
    <row r="285" spans="1:23" ht="16" x14ac:dyDescent="0.2">
      <c r="A285" s="6">
        <v>43367</v>
      </c>
      <c r="B285" s="7">
        <v>0.6014004629629629</v>
      </c>
      <c r="C285" s="8">
        <v>0</v>
      </c>
      <c r="D285" s="8" t="s">
        <v>23</v>
      </c>
      <c r="E285" s="8">
        <v>0</v>
      </c>
      <c r="F285" s="8">
        <v>5.4</v>
      </c>
      <c r="G285" s="8">
        <v>0</v>
      </c>
      <c r="H285" s="8">
        <v>12.499000000000001</v>
      </c>
      <c r="I285" s="8">
        <v>13.9</v>
      </c>
      <c r="J285" s="8">
        <v>18.3</v>
      </c>
      <c r="K285" s="8">
        <v>0.01</v>
      </c>
      <c r="L285" s="8">
        <v>18.600000000000001</v>
      </c>
      <c r="M285" s="8">
        <v>12</v>
      </c>
      <c r="N285" s="8">
        <v>-0.01</v>
      </c>
      <c r="O285" s="8">
        <v>-0.24</v>
      </c>
      <c r="P285" s="8">
        <v>0.11</v>
      </c>
      <c r="Q285" s="8">
        <v>0.05</v>
      </c>
      <c r="R285" s="8">
        <v>101.9</v>
      </c>
      <c r="S285" s="8">
        <v>10.86</v>
      </c>
      <c r="T285" s="8">
        <v>0.43</v>
      </c>
      <c r="U285" s="8">
        <v>1.86</v>
      </c>
      <c r="V285" s="8">
        <v>-5.2999999999999999E-2</v>
      </c>
      <c r="W285" s="8">
        <v>-3.7999999999999999E-2</v>
      </c>
    </row>
    <row r="286" spans="1:23" ht="16" x14ac:dyDescent="0.2">
      <c r="A286" s="6">
        <v>43367</v>
      </c>
      <c r="B286" s="7">
        <v>0.6014004629629629</v>
      </c>
      <c r="C286" s="8">
        <v>0.25</v>
      </c>
      <c r="D286" s="8" t="s">
        <v>23</v>
      </c>
      <c r="E286" s="8">
        <v>0</v>
      </c>
      <c r="F286" s="8">
        <v>5.4</v>
      </c>
      <c r="G286" s="8">
        <v>0</v>
      </c>
      <c r="H286" s="8">
        <v>12.499000000000001</v>
      </c>
      <c r="I286" s="8">
        <v>10.9</v>
      </c>
      <c r="J286" s="8">
        <v>14.4</v>
      </c>
      <c r="K286" s="8">
        <v>0.01</v>
      </c>
      <c r="L286" s="8">
        <v>14.6</v>
      </c>
      <c r="M286" s="8">
        <v>9</v>
      </c>
      <c r="N286" s="8">
        <v>0.01</v>
      </c>
      <c r="O286" s="8">
        <v>-0.15</v>
      </c>
      <c r="P286" s="8">
        <v>0.13</v>
      </c>
      <c r="Q286" s="8">
        <v>7.0000000000000007E-2</v>
      </c>
      <c r="R286" s="8">
        <v>101.9</v>
      </c>
      <c r="S286" s="8">
        <v>10.86</v>
      </c>
      <c r="T286" s="8">
        <v>0.66</v>
      </c>
      <c r="U286" s="8">
        <v>2.57</v>
      </c>
      <c r="V286" s="8">
        <v>-5.3999999999999999E-2</v>
      </c>
      <c r="W286" s="8">
        <v>-3.7999999999999999E-2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21A9-7B95-4145-8B7C-A90991544DD7}">
  <dimension ref="A3:F10"/>
  <sheetViews>
    <sheetView workbookViewId="0">
      <selection activeCell="C33" sqref="C3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9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10">
        <v>43354</v>
      </c>
      <c r="B4" s="11">
        <v>17.213058823529416</v>
      </c>
      <c r="C4" s="11">
        <v>16.882352941176471</v>
      </c>
      <c r="D4" s="11">
        <v>3.8529411764705902E-2</v>
      </c>
      <c r="E4" s="11">
        <v>9.6073529411764778</v>
      </c>
      <c r="F4" s="11">
        <v>8.0858823529411747</v>
      </c>
    </row>
    <row r="5" spans="1:6" x14ac:dyDescent="0.2">
      <c r="A5" s="10">
        <v>43355</v>
      </c>
      <c r="B5" s="11">
        <v>17.063030303030303</v>
      </c>
      <c r="C5" s="11">
        <v>15.727272727272727</v>
      </c>
      <c r="D5" s="11">
        <v>8.4848484848484857E-3</v>
      </c>
      <c r="E5" s="11">
        <v>9.3275757575757599</v>
      </c>
      <c r="F5" s="11">
        <v>7.1463636363636338</v>
      </c>
    </row>
    <row r="6" spans="1:6" x14ac:dyDescent="0.2">
      <c r="A6" s="10">
        <v>43356</v>
      </c>
      <c r="B6" s="11">
        <v>17.70214</v>
      </c>
      <c r="C6" s="11">
        <v>16.260000000000002</v>
      </c>
      <c r="D6" s="11">
        <v>-1.9600000000000003E-2</v>
      </c>
      <c r="E6" s="11">
        <v>9.4304000000000023</v>
      </c>
      <c r="F6" s="11">
        <v>6.6794000000000002</v>
      </c>
    </row>
    <row r="7" spans="1:6" x14ac:dyDescent="0.2">
      <c r="A7" s="10">
        <v>43360</v>
      </c>
      <c r="B7" s="11">
        <v>15.900516129032258</v>
      </c>
      <c r="C7" s="11">
        <v>15</v>
      </c>
      <c r="D7" s="11">
        <v>9.5806451612903215E-2</v>
      </c>
      <c r="E7" s="11">
        <v>9.4406451612903197</v>
      </c>
      <c r="F7" s="11">
        <v>7.2332258064516113</v>
      </c>
    </row>
    <row r="8" spans="1:6" x14ac:dyDescent="0.2">
      <c r="A8" s="10">
        <v>43361</v>
      </c>
      <c r="B8" s="11">
        <v>16.126193548387096</v>
      </c>
      <c r="C8" s="11">
        <v>16.370967741935484</v>
      </c>
      <c r="D8" s="11">
        <v>5.0645161290322573E-2</v>
      </c>
      <c r="E8" s="11">
        <v>9.7748387096774145</v>
      </c>
      <c r="F8" s="11">
        <v>7.4791935483870908</v>
      </c>
    </row>
    <row r="9" spans="1:6" x14ac:dyDescent="0.2">
      <c r="A9" s="10">
        <v>43367</v>
      </c>
      <c r="B9" s="11">
        <v>12.463044444444442</v>
      </c>
      <c r="C9" s="11">
        <v>14.311111111111112</v>
      </c>
      <c r="D9" s="11">
        <v>-7.6666666666666647E-2</v>
      </c>
      <c r="E9" s="11">
        <v>10.831555555555552</v>
      </c>
      <c r="F9" s="11">
        <v>5.0826666666666656</v>
      </c>
    </row>
    <row r="10" spans="1:6" x14ac:dyDescent="0.2">
      <c r="A10" s="10" t="s">
        <v>25</v>
      </c>
      <c r="B10" s="11">
        <v>16.027482352941181</v>
      </c>
      <c r="C10" s="11">
        <v>15.803921568627452</v>
      </c>
      <c r="D10" s="11">
        <v>1.2823529411764716E-2</v>
      </c>
      <c r="E10" s="11">
        <v>9.7729411764705869</v>
      </c>
      <c r="F10" s="11">
        <v>6.9073725490196045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0447-EC30-1346-BDD9-212125B1DB32}">
  <dimension ref="A1:W256"/>
  <sheetViews>
    <sheetView topLeftCell="A190" workbookViewId="0">
      <selection activeCell="E220" sqref="E220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3">
        <v>43354</v>
      </c>
      <c r="B2" s="2">
        <v>0.60715277777777776</v>
      </c>
      <c r="C2" s="1">
        <v>0.75</v>
      </c>
      <c r="D2" s="1" t="s">
        <v>23</v>
      </c>
      <c r="E2" s="1">
        <v>0</v>
      </c>
      <c r="F2" s="1">
        <v>5.9</v>
      </c>
      <c r="G2" s="1">
        <v>0</v>
      </c>
      <c r="H2" s="1">
        <v>17.187999999999999</v>
      </c>
      <c r="I2" s="1">
        <v>12.1</v>
      </c>
      <c r="J2" s="1">
        <v>14.2</v>
      </c>
      <c r="K2" s="1">
        <v>0.01</v>
      </c>
      <c r="L2" s="1">
        <v>14.4</v>
      </c>
      <c r="M2" s="1">
        <v>9</v>
      </c>
      <c r="N2" s="1">
        <v>0</v>
      </c>
      <c r="O2" s="1">
        <v>-0.18</v>
      </c>
      <c r="P2" s="1">
        <v>0.05</v>
      </c>
      <c r="Q2" s="1">
        <v>0.01</v>
      </c>
      <c r="R2" s="1">
        <v>99.7</v>
      </c>
      <c r="S2" s="1">
        <v>9.6</v>
      </c>
      <c r="T2" s="1">
        <v>9.44</v>
      </c>
      <c r="U2" s="1">
        <v>29.65</v>
      </c>
      <c r="V2" s="1">
        <v>-1.7000000000000001E-2</v>
      </c>
      <c r="W2" s="1">
        <v>-1.2E-2</v>
      </c>
    </row>
    <row r="3" spans="1:23" x14ac:dyDescent="0.2">
      <c r="A3" s="3">
        <v>43354</v>
      </c>
      <c r="B3" s="2">
        <v>0.6071643518518518</v>
      </c>
      <c r="C3" s="1">
        <v>0</v>
      </c>
      <c r="D3" s="1" t="s">
        <v>23</v>
      </c>
      <c r="E3" s="1">
        <v>0</v>
      </c>
      <c r="F3" s="1">
        <v>5.9</v>
      </c>
      <c r="G3" s="1">
        <v>0</v>
      </c>
      <c r="H3" s="1">
        <v>17.190000000000001</v>
      </c>
      <c r="I3" s="1">
        <v>16.3</v>
      </c>
      <c r="J3" s="1">
        <v>19.100000000000001</v>
      </c>
      <c r="K3" s="1">
        <v>0.01</v>
      </c>
      <c r="L3" s="1">
        <v>19.399999999999999</v>
      </c>
      <c r="M3" s="1">
        <v>12</v>
      </c>
      <c r="N3" s="1">
        <v>-0.03</v>
      </c>
      <c r="O3" s="1">
        <v>-0.34</v>
      </c>
      <c r="P3" s="1">
        <v>-0.05</v>
      </c>
      <c r="Q3" s="1">
        <v>-7.0000000000000007E-2</v>
      </c>
      <c r="R3" s="1">
        <v>99.7</v>
      </c>
      <c r="S3" s="1">
        <v>9.6</v>
      </c>
      <c r="T3" s="1">
        <v>9.48</v>
      </c>
      <c r="U3" s="1">
        <v>29.75</v>
      </c>
      <c r="V3" s="1">
        <v>-1.7999999999999999E-2</v>
      </c>
      <c r="W3" s="1">
        <v>-1.2E-2</v>
      </c>
    </row>
    <row r="4" spans="1:23" x14ac:dyDescent="0.2">
      <c r="A4" s="3">
        <v>43354</v>
      </c>
      <c r="B4" s="2">
        <v>0.6071643518518518</v>
      </c>
      <c r="C4" s="1">
        <v>0.25</v>
      </c>
      <c r="D4" s="1" t="s">
        <v>23</v>
      </c>
      <c r="E4" s="1">
        <v>0</v>
      </c>
      <c r="F4" s="1">
        <v>5.9</v>
      </c>
      <c r="G4" s="1">
        <v>0</v>
      </c>
      <c r="H4" s="1">
        <v>17.193000000000001</v>
      </c>
      <c r="I4" s="1">
        <v>20.100000000000001</v>
      </c>
      <c r="J4" s="1">
        <v>23.6</v>
      </c>
      <c r="K4" s="1">
        <v>0.01</v>
      </c>
      <c r="L4" s="1">
        <v>23.9</v>
      </c>
      <c r="M4" s="1">
        <v>15</v>
      </c>
      <c r="N4" s="1">
        <v>-0.01</v>
      </c>
      <c r="O4" s="1">
        <v>-0.26</v>
      </c>
      <c r="P4" s="1">
        <v>-0.12</v>
      </c>
      <c r="Q4" s="1">
        <v>-0.13</v>
      </c>
      <c r="R4" s="1">
        <v>99.8</v>
      </c>
      <c r="S4" s="1">
        <v>9.6</v>
      </c>
      <c r="T4" s="1">
        <v>9.48</v>
      </c>
      <c r="U4" s="1">
        <v>29.77</v>
      </c>
      <c r="V4" s="1">
        <v>-1.7999999999999999E-2</v>
      </c>
      <c r="W4" s="1">
        <v>-1.2999999999999999E-2</v>
      </c>
    </row>
    <row r="5" spans="1:23" x14ac:dyDescent="0.2">
      <c r="A5" s="3">
        <v>43354</v>
      </c>
      <c r="B5" s="2">
        <v>0.6071643518518518</v>
      </c>
      <c r="C5" s="1">
        <v>0.5</v>
      </c>
      <c r="D5" s="1" t="s">
        <v>23</v>
      </c>
      <c r="E5" s="1">
        <v>0</v>
      </c>
      <c r="F5" s="1">
        <v>5.9</v>
      </c>
      <c r="G5" s="1">
        <v>0</v>
      </c>
      <c r="H5" s="1">
        <v>17.196000000000002</v>
      </c>
      <c r="I5" s="1">
        <v>22.1</v>
      </c>
      <c r="J5" s="1">
        <v>25.9</v>
      </c>
      <c r="K5" s="1">
        <v>0.01</v>
      </c>
      <c r="L5" s="1">
        <v>26.3</v>
      </c>
      <c r="M5" s="1">
        <v>17</v>
      </c>
      <c r="N5" s="1">
        <v>0.01</v>
      </c>
      <c r="O5" s="1">
        <v>-0.16</v>
      </c>
      <c r="P5" s="1">
        <v>-0.12</v>
      </c>
      <c r="Q5" s="1">
        <v>-0.13</v>
      </c>
      <c r="R5" s="1">
        <v>99.7</v>
      </c>
      <c r="S5" s="1">
        <v>9.6</v>
      </c>
      <c r="T5" s="1">
        <v>9.4499999999999993</v>
      </c>
      <c r="U5" s="1">
        <v>29.69</v>
      </c>
      <c r="V5" s="1">
        <v>-1.6E-2</v>
      </c>
      <c r="W5" s="1">
        <v>-1.2E-2</v>
      </c>
    </row>
    <row r="6" spans="1:23" x14ac:dyDescent="0.2">
      <c r="A6" s="3">
        <v>43354</v>
      </c>
      <c r="B6" s="2">
        <v>0.6071643518518518</v>
      </c>
      <c r="C6" s="1">
        <v>0.75</v>
      </c>
      <c r="D6" s="1" t="s">
        <v>23</v>
      </c>
      <c r="E6" s="1">
        <v>0</v>
      </c>
      <c r="F6" s="1">
        <v>5.9</v>
      </c>
      <c r="G6" s="1">
        <v>0</v>
      </c>
      <c r="H6" s="1">
        <v>17.198</v>
      </c>
      <c r="I6" s="1">
        <v>23</v>
      </c>
      <c r="J6" s="1">
        <v>27.1</v>
      </c>
      <c r="K6" s="1">
        <v>0.01</v>
      </c>
      <c r="L6" s="1">
        <v>27.4</v>
      </c>
      <c r="M6" s="1">
        <v>18</v>
      </c>
      <c r="N6" s="1">
        <v>0</v>
      </c>
      <c r="O6" s="1">
        <v>-0.2</v>
      </c>
      <c r="P6" s="1">
        <v>-0.11</v>
      </c>
      <c r="Q6" s="1">
        <v>-0.12</v>
      </c>
      <c r="R6" s="1">
        <v>99.7</v>
      </c>
      <c r="S6" s="1">
        <v>9.6</v>
      </c>
      <c r="T6" s="1">
        <v>9.4499999999999993</v>
      </c>
      <c r="U6" s="1">
        <v>29.69</v>
      </c>
      <c r="V6" s="1">
        <v>-1.7000000000000001E-2</v>
      </c>
      <c r="W6" s="1">
        <v>-1.2E-2</v>
      </c>
    </row>
    <row r="7" spans="1:23" x14ac:dyDescent="0.2">
      <c r="A7" s="3">
        <v>43354</v>
      </c>
      <c r="B7" s="2">
        <v>0.60717592592592595</v>
      </c>
      <c r="C7" s="1">
        <v>0</v>
      </c>
      <c r="D7" s="1" t="s">
        <v>23</v>
      </c>
      <c r="E7" s="1">
        <v>0</v>
      </c>
      <c r="F7" s="1">
        <v>5.9</v>
      </c>
      <c r="G7" s="1">
        <v>0</v>
      </c>
      <c r="H7" s="1">
        <v>17.202000000000002</v>
      </c>
      <c r="I7" s="1">
        <v>23.5</v>
      </c>
      <c r="J7" s="1">
        <v>27.6</v>
      </c>
      <c r="K7" s="1">
        <v>0.01</v>
      </c>
      <c r="L7" s="1">
        <v>28</v>
      </c>
      <c r="M7" s="1">
        <v>18</v>
      </c>
      <c r="N7" s="1">
        <v>0</v>
      </c>
      <c r="O7" s="1">
        <v>-0.16</v>
      </c>
      <c r="P7" s="1">
        <v>-0.1</v>
      </c>
      <c r="Q7" s="1">
        <v>-0.11</v>
      </c>
      <c r="R7" s="1">
        <v>99.8</v>
      </c>
      <c r="S7" s="1">
        <v>9.6</v>
      </c>
      <c r="T7" s="1">
        <v>9.4499999999999993</v>
      </c>
      <c r="U7" s="1">
        <v>29.69</v>
      </c>
      <c r="V7" s="1">
        <v>-1.7999999999999999E-2</v>
      </c>
      <c r="W7" s="1">
        <v>-1.2999999999999999E-2</v>
      </c>
    </row>
    <row r="8" spans="1:23" x14ac:dyDescent="0.2">
      <c r="A8" s="3">
        <v>43354</v>
      </c>
      <c r="B8" s="2">
        <v>0.60717592592592595</v>
      </c>
      <c r="C8" s="1">
        <v>0.25</v>
      </c>
      <c r="D8" s="1" t="s">
        <v>23</v>
      </c>
      <c r="E8" s="1">
        <v>0</v>
      </c>
      <c r="F8" s="1">
        <v>5.9</v>
      </c>
      <c r="G8" s="1">
        <v>0</v>
      </c>
      <c r="H8" s="1">
        <v>17.204000000000001</v>
      </c>
      <c r="I8" s="1">
        <v>23.8</v>
      </c>
      <c r="J8" s="1">
        <v>27.9</v>
      </c>
      <c r="K8" s="1">
        <v>0.01</v>
      </c>
      <c r="L8" s="1">
        <v>28.3</v>
      </c>
      <c r="M8" s="1">
        <v>18</v>
      </c>
      <c r="N8" s="1">
        <v>0.01</v>
      </c>
      <c r="O8" s="1">
        <v>-0.16</v>
      </c>
      <c r="P8" s="1">
        <v>-0.09</v>
      </c>
      <c r="Q8" s="1">
        <v>-0.11</v>
      </c>
      <c r="R8" s="1">
        <v>99.8</v>
      </c>
      <c r="S8" s="1">
        <v>9.6</v>
      </c>
      <c r="T8" s="1">
        <v>9.39</v>
      </c>
      <c r="U8" s="1">
        <v>29.5</v>
      </c>
      <c r="V8" s="1">
        <v>-1.7999999999999999E-2</v>
      </c>
      <c r="W8" s="1">
        <v>-1.2999999999999999E-2</v>
      </c>
    </row>
    <row r="9" spans="1:23" x14ac:dyDescent="0.2">
      <c r="A9" s="3">
        <v>43354</v>
      </c>
      <c r="B9" s="2">
        <v>0.60717592592592595</v>
      </c>
      <c r="C9" s="1">
        <v>0.5</v>
      </c>
      <c r="D9" s="1" t="s">
        <v>23</v>
      </c>
      <c r="E9" s="1">
        <v>0</v>
      </c>
      <c r="F9" s="1">
        <v>5.9</v>
      </c>
      <c r="G9" s="1">
        <v>0</v>
      </c>
      <c r="H9" s="1">
        <v>17.206</v>
      </c>
      <c r="I9" s="1">
        <v>23.9</v>
      </c>
      <c r="J9" s="1">
        <v>28</v>
      </c>
      <c r="K9" s="1">
        <v>0.01</v>
      </c>
      <c r="L9" s="1">
        <v>28.4</v>
      </c>
      <c r="M9" s="1">
        <v>18</v>
      </c>
      <c r="N9" s="1">
        <v>0.02</v>
      </c>
      <c r="O9" s="1">
        <v>-0.1</v>
      </c>
      <c r="P9" s="1">
        <v>-0.12</v>
      </c>
      <c r="Q9" s="1">
        <v>-0.13</v>
      </c>
      <c r="R9" s="1">
        <v>99.8</v>
      </c>
      <c r="S9" s="1">
        <v>9.6</v>
      </c>
      <c r="T9" s="1">
        <v>9.34</v>
      </c>
      <c r="U9" s="1">
        <v>29.34</v>
      </c>
      <c r="V9" s="1">
        <v>-1.7000000000000001E-2</v>
      </c>
      <c r="W9" s="1">
        <v>-1.2E-2</v>
      </c>
    </row>
    <row r="10" spans="1:23" x14ac:dyDescent="0.2">
      <c r="A10" s="3">
        <v>43354</v>
      </c>
      <c r="B10" s="2">
        <v>0.60717592592592595</v>
      </c>
      <c r="C10" s="1">
        <v>0.75</v>
      </c>
      <c r="D10" s="1" t="s">
        <v>23</v>
      </c>
      <c r="E10" s="1">
        <v>0</v>
      </c>
      <c r="F10" s="1">
        <v>5.9</v>
      </c>
      <c r="G10" s="1">
        <v>0</v>
      </c>
      <c r="H10" s="1">
        <v>17.207999999999998</v>
      </c>
      <c r="I10" s="1">
        <v>23.9</v>
      </c>
      <c r="J10" s="1">
        <v>28.1</v>
      </c>
      <c r="K10" s="1">
        <v>0.01</v>
      </c>
      <c r="L10" s="1">
        <v>28.4</v>
      </c>
      <c r="M10" s="1">
        <v>18</v>
      </c>
      <c r="N10" s="1">
        <v>0.03</v>
      </c>
      <c r="O10" s="1">
        <v>-0.06</v>
      </c>
      <c r="P10" s="1">
        <v>-0.11</v>
      </c>
      <c r="Q10" s="1">
        <v>-0.13</v>
      </c>
      <c r="R10" s="1">
        <v>99.8</v>
      </c>
      <c r="S10" s="1">
        <v>9.61</v>
      </c>
      <c r="T10" s="1">
        <v>9.31</v>
      </c>
      <c r="U10" s="1">
        <v>29.24</v>
      </c>
      <c r="V10" s="1">
        <v>-1.7999999999999999E-2</v>
      </c>
      <c r="W10" s="1">
        <v>-1.2999999999999999E-2</v>
      </c>
    </row>
    <row r="11" spans="1:23" x14ac:dyDescent="0.2">
      <c r="A11" s="3">
        <v>43354</v>
      </c>
      <c r="B11" s="2">
        <v>0.60718749999999999</v>
      </c>
      <c r="C11" s="1">
        <v>0</v>
      </c>
      <c r="D11" s="1" t="s">
        <v>23</v>
      </c>
      <c r="E11" s="1">
        <v>0</v>
      </c>
      <c r="F11" s="1">
        <v>5.9</v>
      </c>
      <c r="G11" s="1">
        <v>0</v>
      </c>
      <c r="H11" s="1">
        <v>17.209</v>
      </c>
      <c r="I11" s="1">
        <v>23.9</v>
      </c>
      <c r="J11" s="1">
        <v>28.1</v>
      </c>
      <c r="K11" s="1">
        <v>0.01</v>
      </c>
      <c r="L11" s="1">
        <v>28.5</v>
      </c>
      <c r="M11" s="1">
        <v>18</v>
      </c>
      <c r="N11" s="1">
        <v>0.05</v>
      </c>
      <c r="O11" s="1">
        <v>0.05</v>
      </c>
      <c r="P11" s="1">
        <v>-0.11</v>
      </c>
      <c r="Q11" s="1">
        <v>-0.12</v>
      </c>
      <c r="R11" s="1">
        <v>99.8</v>
      </c>
      <c r="S11" s="1">
        <v>9.61</v>
      </c>
      <c r="T11" s="1">
        <v>9.27</v>
      </c>
      <c r="U11" s="1">
        <v>29.13</v>
      </c>
      <c r="V11" s="1">
        <v>-1.7000000000000001E-2</v>
      </c>
      <c r="W11" s="1">
        <v>-1.2E-2</v>
      </c>
    </row>
    <row r="12" spans="1:23" x14ac:dyDescent="0.2">
      <c r="A12" s="3">
        <v>43354</v>
      </c>
      <c r="B12" s="2">
        <v>0.60718749999999999</v>
      </c>
      <c r="C12" s="1">
        <v>0.25</v>
      </c>
      <c r="D12" s="1" t="s">
        <v>23</v>
      </c>
      <c r="E12" s="1">
        <v>0</v>
      </c>
      <c r="F12" s="1">
        <v>5.9</v>
      </c>
      <c r="G12" s="1">
        <v>0</v>
      </c>
      <c r="H12" s="1">
        <v>17.21</v>
      </c>
      <c r="I12" s="1">
        <v>24</v>
      </c>
      <c r="J12" s="1">
        <v>28.2</v>
      </c>
      <c r="K12" s="1">
        <v>0.01</v>
      </c>
      <c r="L12" s="1">
        <v>28.5</v>
      </c>
      <c r="M12" s="1">
        <v>18</v>
      </c>
      <c r="N12" s="1">
        <v>7.0000000000000007E-2</v>
      </c>
      <c r="O12" s="1">
        <v>0.16</v>
      </c>
      <c r="P12" s="1">
        <v>-0.11</v>
      </c>
      <c r="Q12" s="1">
        <v>-0.12</v>
      </c>
      <c r="R12" s="1">
        <v>99.8</v>
      </c>
      <c r="S12" s="1">
        <v>9.61</v>
      </c>
      <c r="T12" s="1">
        <v>9.25</v>
      </c>
      <c r="U12" s="1">
        <v>29.07</v>
      </c>
      <c r="V12" s="1">
        <v>-1.7000000000000001E-2</v>
      </c>
      <c r="W12" s="1">
        <v>-1.2E-2</v>
      </c>
    </row>
    <row r="13" spans="1:23" x14ac:dyDescent="0.2">
      <c r="A13" s="3">
        <v>43354</v>
      </c>
      <c r="B13" s="2">
        <v>0.60718749999999999</v>
      </c>
      <c r="C13" s="1">
        <v>0.5</v>
      </c>
      <c r="D13" s="1" t="s">
        <v>23</v>
      </c>
      <c r="E13" s="1">
        <v>0</v>
      </c>
      <c r="F13" s="1">
        <v>5.9</v>
      </c>
      <c r="G13" s="1">
        <v>0</v>
      </c>
      <c r="H13" s="1">
        <v>17.210999999999999</v>
      </c>
      <c r="I13" s="1">
        <v>24</v>
      </c>
      <c r="J13" s="1">
        <v>28.2</v>
      </c>
      <c r="K13" s="1">
        <v>0.01</v>
      </c>
      <c r="L13" s="1">
        <v>28.5</v>
      </c>
      <c r="M13" s="1">
        <v>18</v>
      </c>
      <c r="N13" s="1">
        <v>7.0000000000000007E-2</v>
      </c>
      <c r="O13" s="1">
        <v>0.18</v>
      </c>
      <c r="P13" s="1">
        <v>-0.11</v>
      </c>
      <c r="Q13" s="1">
        <v>-0.12</v>
      </c>
      <c r="R13" s="1">
        <v>99.8</v>
      </c>
      <c r="S13" s="1">
        <v>9.61</v>
      </c>
      <c r="T13" s="1">
        <v>9.24</v>
      </c>
      <c r="U13" s="1">
        <v>29.02</v>
      </c>
      <c r="V13" s="1">
        <v>-1.7999999999999999E-2</v>
      </c>
      <c r="W13" s="1">
        <v>-1.2999999999999999E-2</v>
      </c>
    </row>
    <row r="14" spans="1:23" x14ac:dyDescent="0.2">
      <c r="A14" s="3">
        <v>43354</v>
      </c>
      <c r="B14" s="2">
        <v>0.60718749999999999</v>
      </c>
      <c r="C14" s="1">
        <v>0.75</v>
      </c>
      <c r="D14" s="1" t="s">
        <v>23</v>
      </c>
      <c r="E14" s="1">
        <v>0</v>
      </c>
      <c r="F14" s="1">
        <v>5.9</v>
      </c>
      <c r="G14" s="1">
        <v>0</v>
      </c>
      <c r="H14" s="1">
        <v>17.212</v>
      </c>
      <c r="I14" s="1">
        <v>24</v>
      </c>
      <c r="J14" s="1">
        <v>28.2</v>
      </c>
      <c r="K14" s="1">
        <v>0.01</v>
      </c>
      <c r="L14" s="1">
        <v>28.5</v>
      </c>
      <c r="M14" s="1">
        <v>18</v>
      </c>
      <c r="N14" s="1">
        <v>7.0000000000000007E-2</v>
      </c>
      <c r="O14" s="1">
        <v>0.15</v>
      </c>
      <c r="P14" s="1">
        <v>-0.11</v>
      </c>
      <c r="Q14" s="1">
        <v>-0.12</v>
      </c>
      <c r="R14" s="1">
        <v>99.8</v>
      </c>
      <c r="S14" s="1">
        <v>9.6</v>
      </c>
      <c r="T14" s="1">
        <v>9.24</v>
      </c>
      <c r="U14" s="1">
        <v>29.02</v>
      </c>
      <c r="V14" s="1">
        <v>-1.7999999999999999E-2</v>
      </c>
      <c r="W14" s="1">
        <v>-1.2999999999999999E-2</v>
      </c>
    </row>
    <row r="15" spans="1:23" x14ac:dyDescent="0.2">
      <c r="A15" s="3">
        <v>43354</v>
      </c>
      <c r="B15" s="2">
        <v>0.60719907407407414</v>
      </c>
      <c r="C15" s="1">
        <v>0</v>
      </c>
      <c r="D15" s="1" t="s">
        <v>23</v>
      </c>
      <c r="E15" s="1">
        <v>0</v>
      </c>
      <c r="F15" s="1">
        <v>5.9</v>
      </c>
      <c r="G15" s="1">
        <v>0</v>
      </c>
      <c r="H15" s="1">
        <v>17.213000000000001</v>
      </c>
      <c r="I15" s="1">
        <v>24</v>
      </c>
      <c r="J15" s="1">
        <v>28.2</v>
      </c>
      <c r="K15" s="1">
        <v>0.01</v>
      </c>
      <c r="L15" s="1">
        <v>28.5</v>
      </c>
      <c r="M15" s="1">
        <v>18</v>
      </c>
      <c r="N15" s="1">
        <v>7.0000000000000007E-2</v>
      </c>
      <c r="O15" s="1">
        <v>0.18</v>
      </c>
      <c r="P15" s="1">
        <v>-0.11</v>
      </c>
      <c r="Q15" s="1">
        <v>-0.12</v>
      </c>
      <c r="R15" s="1">
        <v>99.8</v>
      </c>
      <c r="S15" s="1">
        <v>9.61</v>
      </c>
      <c r="T15" s="1">
        <v>9.26</v>
      </c>
      <c r="U15" s="1">
        <v>29.08</v>
      </c>
      <c r="V15" s="1">
        <v>-1.7000000000000001E-2</v>
      </c>
      <c r="W15" s="1">
        <v>-1.2E-2</v>
      </c>
    </row>
    <row r="16" spans="1:23" x14ac:dyDescent="0.2">
      <c r="A16" s="3">
        <v>43354</v>
      </c>
      <c r="B16" s="2">
        <v>0.60719907407407414</v>
      </c>
      <c r="C16" s="1">
        <v>0.25</v>
      </c>
      <c r="D16" s="1" t="s">
        <v>23</v>
      </c>
      <c r="E16" s="1">
        <v>0</v>
      </c>
      <c r="F16" s="1">
        <v>5.9</v>
      </c>
      <c r="G16" s="1">
        <v>0</v>
      </c>
      <c r="H16" s="1">
        <v>17.213999999999999</v>
      </c>
      <c r="I16" s="1">
        <v>24</v>
      </c>
      <c r="J16" s="1">
        <v>28.2</v>
      </c>
      <c r="K16" s="1">
        <v>0.01</v>
      </c>
      <c r="L16" s="1">
        <v>28.5</v>
      </c>
      <c r="M16" s="1">
        <v>18</v>
      </c>
      <c r="N16" s="1">
        <v>0.08</v>
      </c>
      <c r="O16" s="1">
        <v>0.23</v>
      </c>
      <c r="P16" s="1">
        <v>-0.08</v>
      </c>
      <c r="Q16" s="1">
        <v>-0.1</v>
      </c>
      <c r="R16" s="1">
        <v>99.8</v>
      </c>
      <c r="S16" s="1">
        <v>9.61</v>
      </c>
      <c r="T16" s="1">
        <v>9.2799999999999994</v>
      </c>
      <c r="U16" s="1">
        <v>29.15</v>
      </c>
      <c r="V16" s="1">
        <v>-1.7000000000000001E-2</v>
      </c>
      <c r="W16" s="1">
        <v>-1.2E-2</v>
      </c>
    </row>
    <row r="17" spans="1:23" x14ac:dyDescent="0.2">
      <c r="A17" s="3">
        <v>43354</v>
      </c>
      <c r="B17" s="2">
        <v>0.60719907407407414</v>
      </c>
      <c r="C17" s="1">
        <v>0.5</v>
      </c>
      <c r="D17" s="1" t="s">
        <v>23</v>
      </c>
      <c r="E17" s="1">
        <v>0</v>
      </c>
      <c r="F17" s="1">
        <v>5.9</v>
      </c>
      <c r="G17" s="1">
        <v>0</v>
      </c>
      <c r="H17" s="1">
        <v>17.215</v>
      </c>
      <c r="I17" s="1">
        <v>24</v>
      </c>
      <c r="J17" s="1">
        <v>28.2</v>
      </c>
      <c r="K17" s="1">
        <v>0.01</v>
      </c>
      <c r="L17" s="1">
        <v>28.5</v>
      </c>
      <c r="M17" s="1">
        <v>18</v>
      </c>
      <c r="N17" s="1">
        <v>0.05</v>
      </c>
      <c r="O17" s="1">
        <v>0.08</v>
      </c>
      <c r="P17" s="1">
        <v>-0.06</v>
      </c>
      <c r="Q17" s="1">
        <v>-0.08</v>
      </c>
      <c r="R17" s="1">
        <v>99.8</v>
      </c>
      <c r="S17" s="1">
        <v>9.61</v>
      </c>
      <c r="T17" s="1">
        <v>9.34</v>
      </c>
      <c r="U17" s="1">
        <v>29.33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0.60719907407407414</v>
      </c>
      <c r="C18" s="1">
        <v>0.75</v>
      </c>
      <c r="D18" s="1" t="s">
        <v>23</v>
      </c>
      <c r="E18" s="1">
        <v>0</v>
      </c>
      <c r="F18" s="1">
        <v>5.9</v>
      </c>
      <c r="G18" s="1">
        <v>0</v>
      </c>
      <c r="H18" s="1">
        <v>17.216000000000001</v>
      </c>
      <c r="I18" s="1">
        <v>24</v>
      </c>
      <c r="J18" s="1">
        <v>28.2</v>
      </c>
      <c r="K18" s="1">
        <v>0.01</v>
      </c>
      <c r="L18" s="1">
        <v>28.5</v>
      </c>
      <c r="M18" s="1">
        <v>18</v>
      </c>
      <c r="N18" s="1">
        <v>0.04</v>
      </c>
      <c r="O18" s="1">
        <v>0.03</v>
      </c>
      <c r="P18" s="1">
        <v>-0.06</v>
      </c>
      <c r="Q18" s="1">
        <v>-0.08</v>
      </c>
      <c r="R18" s="1">
        <v>99.8</v>
      </c>
      <c r="S18" s="1">
        <v>9.61</v>
      </c>
      <c r="T18" s="1">
        <v>9.3699999999999992</v>
      </c>
      <c r="U18" s="1">
        <v>29.42</v>
      </c>
      <c r="V18" s="1">
        <v>-1.6E-2</v>
      </c>
      <c r="W18" s="1">
        <v>-1.2E-2</v>
      </c>
    </row>
    <row r="19" spans="1:23" x14ac:dyDescent="0.2">
      <c r="A19" s="3">
        <v>43354</v>
      </c>
      <c r="B19" s="2">
        <v>0.60721064814814818</v>
      </c>
      <c r="C19" s="1">
        <v>0</v>
      </c>
      <c r="D19" s="1" t="s">
        <v>23</v>
      </c>
      <c r="E19" s="1">
        <v>0</v>
      </c>
      <c r="F19" s="1">
        <v>5.9</v>
      </c>
      <c r="G19" s="1">
        <v>0</v>
      </c>
      <c r="H19" s="1">
        <v>17.216000000000001</v>
      </c>
      <c r="I19" s="1">
        <v>24</v>
      </c>
      <c r="J19" s="1">
        <v>28.2</v>
      </c>
      <c r="K19" s="1">
        <v>0.01</v>
      </c>
      <c r="L19" s="1">
        <v>28.5</v>
      </c>
      <c r="M19" s="1">
        <v>18</v>
      </c>
      <c r="N19" s="1">
        <v>0.05</v>
      </c>
      <c r="O19" s="1">
        <v>7.0000000000000007E-2</v>
      </c>
      <c r="P19" s="1">
        <v>-7.0000000000000007E-2</v>
      </c>
      <c r="Q19" s="1">
        <v>-0.09</v>
      </c>
      <c r="R19" s="1">
        <v>99.8</v>
      </c>
      <c r="S19" s="1">
        <v>9.61</v>
      </c>
      <c r="T19" s="1">
        <v>9.4</v>
      </c>
      <c r="U19" s="1">
        <v>29.51</v>
      </c>
      <c r="V19" s="1">
        <v>-1.7000000000000001E-2</v>
      </c>
      <c r="W19" s="1">
        <v>-1.2E-2</v>
      </c>
    </row>
    <row r="20" spans="1:23" x14ac:dyDescent="0.2">
      <c r="A20" s="3">
        <v>43354</v>
      </c>
      <c r="B20" s="2">
        <v>0.60721064814814818</v>
      </c>
      <c r="C20" s="1">
        <v>0.25</v>
      </c>
      <c r="D20" s="1" t="s">
        <v>23</v>
      </c>
      <c r="E20" s="1">
        <v>0</v>
      </c>
      <c r="F20" s="1">
        <v>5.9</v>
      </c>
      <c r="G20" s="1">
        <v>0</v>
      </c>
      <c r="H20" s="1">
        <v>17.216999999999999</v>
      </c>
      <c r="I20" s="1">
        <v>24</v>
      </c>
      <c r="J20" s="1">
        <v>28.2</v>
      </c>
      <c r="K20" s="1">
        <v>0.01</v>
      </c>
      <c r="L20" s="1">
        <v>28.5</v>
      </c>
      <c r="M20" s="1">
        <v>18</v>
      </c>
      <c r="N20" s="1">
        <v>0.04</v>
      </c>
      <c r="O20" s="1">
        <v>0.03</v>
      </c>
      <c r="P20" s="1">
        <v>-0.04</v>
      </c>
      <c r="Q20" s="1">
        <v>-0.06</v>
      </c>
      <c r="R20" s="1">
        <v>99.9</v>
      </c>
      <c r="S20" s="1">
        <v>9.61</v>
      </c>
      <c r="T20" s="1">
        <v>9.41</v>
      </c>
      <c r="U20" s="1">
        <v>29.55</v>
      </c>
      <c r="V20" s="1">
        <v>-1.7000000000000001E-2</v>
      </c>
      <c r="W20" s="1">
        <v>-1.2E-2</v>
      </c>
    </row>
    <row r="21" spans="1:23" x14ac:dyDescent="0.2">
      <c r="A21" s="3">
        <v>43354</v>
      </c>
      <c r="B21" s="2">
        <v>0.60721064814814818</v>
      </c>
      <c r="C21" s="1">
        <v>0.5</v>
      </c>
      <c r="D21" s="1" t="s">
        <v>23</v>
      </c>
      <c r="E21" s="1">
        <v>0</v>
      </c>
      <c r="F21" s="1">
        <v>5.9</v>
      </c>
      <c r="G21" s="1">
        <v>0</v>
      </c>
      <c r="H21" s="1">
        <v>17.216999999999999</v>
      </c>
      <c r="I21" s="1">
        <v>24</v>
      </c>
      <c r="J21" s="1">
        <v>28.2</v>
      </c>
      <c r="K21" s="1">
        <v>0.01</v>
      </c>
      <c r="L21" s="1">
        <v>28.5</v>
      </c>
      <c r="M21" s="1">
        <v>18</v>
      </c>
      <c r="N21" s="1">
        <v>0.04</v>
      </c>
      <c r="O21" s="1">
        <v>0.01</v>
      </c>
      <c r="P21" s="1">
        <v>-0.05</v>
      </c>
      <c r="Q21" s="1">
        <v>-7.0000000000000007E-2</v>
      </c>
      <c r="R21" s="1">
        <v>99.9</v>
      </c>
      <c r="S21" s="1">
        <v>9.61</v>
      </c>
      <c r="T21" s="1">
        <v>9.41</v>
      </c>
      <c r="U21" s="1">
        <v>29.55</v>
      </c>
      <c r="V21" s="1">
        <v>-1.7000000000000001E-2</v>
      </c>
      <c r="W21" s="1">
        <v>-1.2E-2</v>
      </c>
    </row>
    <row r="22" spans="1:23" x14ac:dyDescent="0.2">
      <c r="A22" s="3">
        <v>43354</v>
      </c>
      <c r="B22" s="2">
        <v>0.60721064814814818</v>
      </c>
      <c r="C22" s="1">
        <v>0.75</v>
      </c>
      <c r="D22" s="1" t="s">
        <v>23</v>
      </c>
      <c r="E22" s="1">
        <v>0</v>
      </c>
      <c r="F22" s="1">
        <v>5.9</v>
      </c>
      <c r="G22" s="1">
        <v>0</v>
      </c>
      <c r="H22" s="1">
        <v>17.218</v>
      </c>
      <c r="I22" s="1">
        <v>24</v>
      </c>
      <c r="J22" s="1">
        <v>28.2</v>
      </c>
      <c r="K22" s="1">
        <v>0.01</v>
      </c>
      <c r="L22" s="1">
        <v>28.5</v>
      </c>
      <c r="M22" s="1">
        <v>18</v>
      </c>
      <c r="N22" s="1">
        <v>0.05</v>
      </c>
      <c r="O22" s="1">
        <v>0.09</v>
      </c>
      <c r="P22" s="1">
        <v>-0.05</v>
      </c>
      <c r="Q22" s="1">
        <v>-7.0000000000000007E-2</v>
      </c>
      <c r="R22" s="1">
        <v>99.9</v>
      </c>
      <c r="S22" s="1">
        <v>9.61</v>
      </c>
      <c r="T22" s="1">
        <v>9.42</v>
      </c>
      <c r="U22" s="1">
        <v>29.58</v>
      </c>
      <c r="V22" s="1">
        <v>-1.7000000000000001E-2</v>
      </c>
      <c r="W22" s="1">
        <v>-1.2E-2</v>
      </c>
    </row>
    <row r="23" spans="1:23" x14ac:dyDescent="0.2">
      <c r="A23" s="3">
        <v>43354</v>
      </c>
      <c r="B23" s="2">
        <v>0.60722222222222222</v>
      </c>
      <c r="C23" s="1">
        <v>0</v>
      </c>
      <c r="D23" s="1" t="s">
        <v>23</v>
      </c>
      <c r="E23" s="1">
        <v>0</v>
      </c>
      <c r="F23" s="1">
        <v>5.9</v>
      </c>
      <c r="G23" s="1">
        <v>0</v>
      </c>
      <c r="H23" s="1">
        <v>17.218</v>
      </c>
      <c r="I23" s="1">
        <v>24</v>
      </c>
      <c r="J23" s="1">
        <v>28.2</v>
      </c>
      <c r="K23" s="1">
        <v>0.01</v>
      </c>
      <c r="L23" s="1">
        <v>28.5</v>
      </c>
      <c r="M23" s="1">
        <v>18</v>
      </c>
      <c r="N23" s="1">
        <v>0.04</v>
      </c>
      <c r="O23" s="1">
        <v>0.03</v>
      </c>
      <c r="P23" s="1">
        <v>-0.04</v>
      </c>
      <c r="Q23" s="1">
        <v>-0.06</v>
      </c>
      <c r="R23" s="1">
        <v>99.9</v>
      </c>
      <c r="S23" s="1">
        <v>9.61</v>
      </c>
      <c r="T23" s="1">
        <v>9.3800000000000008</v>
      </c>
      <c r="U23" s="1">
        <v>29.46</v>
      </c>
      <c r="V23" s="1">
        <v>-1.7999999999999999E-2</v>
      </c>
      <c r="W23" s="1">
        <v>-1.2E-2</v>
      </c>
    </row>
    <row r="24" spans="1:23" x14ac:dyDescent="0.2">
      <c r="A24" s="3">
        <v>43354</v>
      </c>
      <c r="B24" s="2">
        <v>0.60722222222222222</v>
      </c>
      <c r="C24" s="1">
        <v>0.25</v>
      </c>
      <c r="D24" s="1" t="s">
        <v>23</v>
      </c>
      <c r="E24" s="1">
        <v>0</v>
      </c>
      <c r="F24" s="1">
        <v>5.9</v>
      </c>
      <c r="G24" s="1">
        <v>0</v>
      </c>
      <c r="H24" s="1">
        <v>17.219000000000001</v>
      </c>
      <c r="I24" s="1">
        <v>24</v>
      </c>
      <c r="J24" s="1">
        <v>28.2</v>
      </c>
      <c r="K24" s="1">
        <v>0.01</v>
      </c>
      <c r="L24" s="1">
        <v>28.5</v>
      </c>
      <c r="M24" s="1">
        <v>18</v>
      </c>
      <c r="N24" s="1">
        <v>0.02</v>
      </c>
      <c r="O24" s="1">
        <v>-7.0000000000000007E-2</v>
      </c>
      <c r="P24" s="1">
        <v>-0.05</v>
      </c>
      <c r="Q24" s="1">
        <v>-0.08</v>
      </c>
      <c r="R24" s="1">
        <v>99.9</v>
      </c>
      <c r="S24" s="1">
        <v>9.61</v>
      </c>
      <c r="T24" s="1">
        <v>9.35</v>
      </c>
      <c r="U24" s="1">
        <v>29.36</v>
      </c>
      <c r="V24" s="1">
        <v>-1.7000000000000001E-2</v>
      </c>
      <c r="W24" s="1">
        <v>-1.2E-2</v>
      </c>
    </row>
    <row r="25" spans="1:23" x14ac:dyDescent="0.2">
      <c r="A25" s="3">
        <v>43354</v>
      </c>
      <c r="B25" s="2">
        <v>0.60722222222222222</v>
      </c>
      <c r="C25" s="1">
        <v>0.5</v>
      </c>
      <c r="D25" s="1" t="s">
        <v>23</v>
      </c>
      <c r="E25" s="1">
        <v>0</v>
      </c>
      <c r="F25" s="1">
        <v>5.9</v>
      </c>
      <c r="G25" s="1">
        <v>0</v>
      </c>
      <c r="H25" s="1">
        <v>17.22</v>
      </c>
      <c r="I25" s="1">
        <v>24</v>
      </c>
      <c r="J25" s="1">
        <v>28.2</v>
      </c>
      <c r="K25" s="1">
        <v>0.01</v>
      </c>
      <c r="L25" s="1">
        <v>28.5</v>
      </c>
      <c r="M25" s="1">
        <v>18</v>
      </c>
      <c r="N25" s="1">
        <v>0.06</v>
      </c>
      <c r="O25" s="1">
        <v>0.09</v>
      </c>
      <c r="P25" s="1">
        <v>-0.04</v>
      </c>
      <c r="Q25" s="1">
        <v>-0.06</v>
      </c>
      <c r="R25" s="1">
        <v>99.9</v>
      </c>
      <c r="S25" s="1">
        <v>9.61</v>
      </c>
      <c r="T25" s="1">
        <v>9.34</v>
      </c>
      <c r="U25" s="1">
        <v>29.33</v>
      </c>
      <c r="V25" s="1">
        <v>-1.7000000000000001E-2</v>
      </c>
      <c r="W25" s="1">
        <v>-1.2E-2</v>
      </c>
    </row>
    <row r="26" spans="1:23" x14ac:dyDescent="0.2">
      <c r="A26" s="3">
        <v>43354</v>
      </c>
      <c r="B26" s="2">
        <v>0.60722222222222222</v>
      </c>
      <c r="C26" s="1">
        <v>0.75</v>
      </c>
      <c r="D26" s="1" t="s">
        <v>23</v>
      </c>
      <c r="E26" s="1">
        <v>0</v>
      </c>
      <c r="F26" s="1">
        <v>5.9</v>
      </c>
      <c r="G26" s="1">
        <v>0</v>
      </c>
      <c r="H26" s="1">
        <v>17.22</v>
      </c>
      <c r="I26" s="1">
        <v>24</v>
      </c>
      <c r="J26" s="1">
        <v>28.2</v>
      </c>
      <c r="K26" s="1">
        <v>0.01</v>
      </c>
      <c r="L26" s="1">
        <v>28.5</v>
      </c>
      <c r="M26" s="1">
        <v>18</v>
      </c>
      <c r="N26" s="1">
        <v>0.06</v>
      </c>
      <c r="O26" s="1">
        <v>0.11</v>
      </c>
      <c r="P26" s="1">
        <v>-0.03</v>
      </c>
      <c r="Q26" s="1">
        <v>-0.06</v>
      </c>
      <c r="R26" s="1">
        <v>99.9</v>
      </c>
      <c r="S26" s="1">
        <v>9.61</v>
      </c>
      <c r="T26" s="1">
        <v>9.34</v>
      </c>
      <c r="U26" s="1">
        <v>29.34</v>
      </c>
      <c r="V26" s="1">
        <v>-1.7999999999999999E-2</v>
      </c>
      <c r="W26" s="1">
        <v>-1.2E-2</v>
      </c>
    </row>
    <row r="27" spans="1:23" x14ac:dyDescent="0.2">
      <c r="A27" s="3">
        <v>43354</v>
      </c>
      <c r="B27" s="2">
        <v>0.60723379629629626</v>
      </c>
      <c r="C27" s="1">
        <v>0</v>
      </c>
      <c r="D27" s="1" t="s">
        <v>23</v>
      </c>
      <c r="E27" s="1">
        <v>0</v>
      </c>
      <c r="F27" s="1">
        <v>5.9</v>
      </c>
      <c r="G27" s="1">
        <v>0</v>
      </c>
      <c r="H27" s="1">
        <v>17.221</v>
      </c>
      <c r="I27" s="1">
        <v>24</v>
      </c>
      <c r="J27" s="1">
        <v>28.2</v>
      </c>
      <c r="K27" s="1">
        <v>0.01</v>
      </c>
      <c r="L27" s="1">
        <v>28.5</v>
      </c>
      <c r="M27" s="1">
        <v>18</v>
      </c>
      <c r="N27" s="1">
        <v>0.04</v>
      </c>
      <c r="O27" s="1">
        <v>0.02</v>
      </c>
      <c r="P27" s="1">
        <v>-0.03</v>
      </c>
      <c r="Q27" s="1">
        <v>-0.06</v>
      </c>
      <c r="R27" s="1">
        <v>99.9</v>
      </c>
      <c r="S27" s="1">
        <v>9.61</v>
      </c>
      <c r="T27" s="1">
        <v>9.36</v>
      </c>
      <c r="U27" s="1">
        <v>29.4</v>
      </c>
      <c r="V27" s="1">
        <v>-1.7999999999999999E-2</v>
      </c>
      <c r="W27" s="1">
        <v>-1.2999999999999999E-2</v>
      </c>
    </row>
    <row r="28" spans="1:23" x14ac:dyDescent="0.2">
      <c r="A28" s="3">
        <v>43354</v>
      </c>
      <c r="B28" s="2">
        <v>0.60723379629629626</v>
      </c>
      <c r="C28" s="1">
        <v>0.25</v>
      </c>
      <c r="D28" s="1" t="s">
        <v>23</v>
      </c>
      <c r="E28" s="1">
        <v>0</v>
      </c>
      <c r="F28" s="1">
        <v>5.9</v>
      </c>
      <c r="G28" s="1">
        <v>0</v>
      </c>
      <c r="H28" s="1">
        <v>17.222000000000001</v>
      </c>
      <c r="I28" s="1">
        <v>24</v>
      </c>
      <c r="J28" s="1">
        <v>28.2</v>
      </c>
      <c r="K28" s="1">
        <v>0.01</v>
      </c>
      <c r="L28" s="1">
        <v>28.5</v>
      </c>
      <c r="M28" s="1">
        <v>18</v>
      </c>
      <c r="N28" s="1">
        <v>0.01</v>
      </c>
      <c r="O28" s="1">
        <v>-0.12</v>
      </c>
      <c r="P28" s="1">
        <v>-0.06</v>
      </c>
      <c r="Q28" s="1">
        <v>-0.08</v>
      </c>
      <c r="R28" s="1">
        <v>99.9</v>
      </c>
      <c r="S28" s="1">
        <v>9.61</v>
      </c>
      <c r="T28" s="1">
        <v>9.39</v>
      </c>
      <c r="U28" s="1">
        <v>29.48</v>
      </c>
      <c r="V28" s="1">
        <v>-1.7000000000000001E-2</v>
      </c>
      <c r="W28" s="1">
        <v>-1.2E-2</v>
      </c>
    </row>
    <row r="29" spans="1:23" x14ac:dyDescent="0.2">
      <c r="A29" s="3">
        <v>43354</v>
      </c>
      <c r="B29" s="2">
        <v>0.60723379629629626</v>
      </c>
      <c r="C29" s="1">
        <v>0.5</v>
      </c>
      <c r="D29" s="1" t="s">
        <v>23</v>
      </c>
      <c r="E29" s="1">
        <v>0</v>
      </c>
      <c r="F29" s="1">
        <v>5.9</v>
      </c>
      <c r="G29" s="1">
        <v>0</v>
      </c>
      <c r="H29" s="1">
        <v>17.222999999999999</v>
      </c>
      <c r="I29" s="1">
        <v>24</v>
      </c>
      <c r="J29" s="1">
        <v>28.2</v>
      </c>
      <c r="K29" s="1">
        <v>0.01</v>
      </c>
      <c r="L29" s="1">
        <v>28.5</v>
      </c>
      <c r="M29" s="1">
        <v>18</v>
      </c>
      <c r="N29" s="1">
        <v>-0.01</v>
      </c>
      <c r="O29" s="1">
        <v>-0.23</v>
      </c>
      <c r="P29" s="1">
        <v>-7.0000000000000007E-2</v>
      </c>
      <c r="Q29" s="1">
        <v>-0.09</v>
      </c>
      <c r="R29" s="1">
        <v>99.9</v>
      </c>
      <c r="S29" s="1">
        <v>9.61</v>
      </c>
      <c r="T29" s="1">
        <v>9.43</v>
      </c>
      <c r="U29" s="1">
        <v>29.62</v>
      </c>
      <c r="V29" s="1">
        <v>-1.7999999999999999E-2</v>
      </c>
      <c r="W29" s="1">
        <v>-1.2999999999999999E-2</v>
      </c>
    </row>
    <row r="30" spans="1:23" x14ac:dyDescent="0.2">
      <c r="A30" s="3">
        <v>43354</v>
      </c>
      <c r="B30" s="2">
        <v>0.60723379629629626</v>
      </c>
      <c r="C30" s="1">
        <v>0.75</v>
      </c>
      <c r="D30" s="1" t="s">
        <v>23</v>
      </c>
      <c r="E30" s="1">
        <v>0</v>
      </c>
      <c r="F30" s="1">
        <v>5.9</v>
      </c>
      <c r="G30" s="1">
        <v>0</v>
      </c>
      <c r="H30" s="1">
        <v>17.224</v>
      </c>
      <c r="I30" s="1">
        <v>24</v>
      </c>
      <c r="J30" s="1">
        <v>28.2</v>
      </c>
      <c r="K30" s="1">
        <v>0.01</v>
      </c>
      <c r="L30" s="1">
        <v>28.5</v>
      </c>
      <c r="M30" s="1">
        <v>18</v>
      </c>
      <c r="N30" s="1">
        <v>-0.01</v>
      </c>
      <c r="O30" s="1">
        <v>-0.26</v>
      </c>
      <c r="P30" s="1">
        <v>-0.08</v>
      </c>
      <c r="Q30" s="1">
        <v>-0.1</v>
      </c>
      <c r="R30" s="1">
        <v>99.9</v>
      </c>
      <c r="S30" s="1">
        <v>9.61</v>
      </c>
      <c r="T30" s="1">
        <v>9.44</v>
      </c>
      <c r="U30" s="1">
        <v>29.66</v>
      </c>
      <c r="V30" s="1">
        <v>-1.7999999999999999E-2</v>
      </c>
      <c r="W30" s="1">
        <v>-1.2999999999999999E-2</v>
      </c>
    </row>
    <row r="31" spans="1:23" x14ac:dyDescent="0.2">
      <c r="A31" s="3">
        <v>43354</v>
      </c>
      <c r="B31" s="2">
        <v>0.6072453703703703</v>
      </c>
      <c r="C31" s="1">
        <v>0</v>
      </c>
      <c r="D31" s="1" t="s">
        <v>23</v>
      </c>
      <c r="E31" s="1">
        <v>0</v>
      </c>
      <c r="F31" s="1">
        <v>5.9</v>
      </c>
      <c r="G31" s="1">
        <v>0</v>
      </c>
      <c r="H31" s="1">
        <v>17.224</v>
      </c>
      <c r="I31" s="1">
        <v>24</v>
      </c>
      <c r="J31" s="1">
        <v>28.2</v>
      </c>
      <c r="K31" s="1">
        <v>0.01</v>
      </c>
      <c r="L31" s="1">
        <v>28.5</v>
      </c>
      <c r="M31" s="1">
        <v>18</v>
      </c>
      <c r="N31" s="1">
        <v>0.03</v>
      </c>
      <c r="O31" s="1">
        <v>-0.03</v>
      </c>
      <c r="P31" s="1">
        <v>0</v>
      </c>
      <c r="Q31" s="1">
        <v>-0.04</v>
      </c>
      <c r="R31" s="1">
        <v>99.9</v>
      </c>
      <c r="S31" s="1">
        <v>9.61</v>
      </c>
      <c r="T31" s="1">
        <v>0.49</v>
      </c>
      <c r="U31" s="1">
        <v>2.02</v>
      </c>
      <c r="V31" s="1">
        <v>-1.7000000000000001E-2</v>
      </c>
      <c r="W31" s="1">
        <v>-1.2E-2</v>
      </c>
    </row>
    <row r="32" spans="1:23" x14ac:dyDescent="0.2">
      <c r="A32" s="3">
        <v>43354</v>
      </c>
      <c r="B32" s="2">
        <v>0.6072453703703703</v>
      </c>
      <c r="C32" s="1">
        <v>0.25</v>
      </c>
      <c r="D32" s="1" t="s">
        <v>23</v>
      </c>
      <c r="E32" s="1">
        <v>0</v>
      </c>
      <c r="F32" s="1">
        <v>5.9</v>
      </c>
      <c r="G32" s="1">
        <v>0</v>
      </c>
      <c r="H32" s="1">
        <v>17.225000000000001</v>
      </c>
      <c r="I32" s="1">
        <v>22.8</v>
      </c>
      <c r="J32" s="1">
        <v>26.8</v>
      </c>
      <c r="K32" s="1">
        <v>0.01</v>
      </c>
      <c r="L32" s="1">
        <v>27.1</v>
      </c>
      <c r="M32" s="1">
        <v>17</v>
      </c>
      <c r="N32" s="1">
        <v>0.11</v>
      </c>
      <c r="O32" s="1">
        <v>0.36</v>
      </c>
      <c r="P32" s="1">
        <v>0.08</v>
      </c>
      <c r="Q32" s="1">
        <v>0.03</v>
      </c>
      <c r="R32" s="1">
        <v>99.9</v>
      </c>
      <c r="S32" s="1">
        <v>9.61</v>
      </c>
      <c r="T32" s="1">
        <v>0.7</v>
      </c>
      <c r="U32" s="1">
        <v>2.68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0.6072453703703703</v>
      </c>
      <c r="C33" s="1">
        <v>0.5</v>
      </c>
      <c r="D33" s="1" t="s">
        <v>23</v>
      </c>
      <c r="E33" s="1">
        <v>0</v>
      </c>
      <c r="F33" s="1">
        <v>5.9</v>
      </c>
      <c r="G33" s="1">
        <v>0</v>
      </c>
      <c r="H33" s="1">
        <v>17.225000000000001</v>
      </c>
      <c r="I33" s="1">
        <v>20</v>
      </c>
      <c r="J33" s="1">
        <v>23.4</v>
      </c>
      <c r="K33" s="1">
        <v>0.01</v>
      </c>
      <c r="L33" s="1">
        <v>23.7</v>
      </c>
      <c r="M33" s="1">
        <v>15</v>
      </c>
      <c r="N33" s="1">
        <v>0.09</v>
      </c>
      <c r="O33" s="1">
        <v>0.25</v>
      </c>
      <c r="P33" s="1">
        <v>7.0000000000000007E-2</v>
      </c>
      <c r="Q33" s="1">
        <v>0.03</v>
      </c>
      <c r="R33" s="1">
        <v>99.9</v>
      </c>
      <c r="S33" s="1">
        <v>9.61</v>
      </c>
      <c r="T33" s="1">
        <v>0.6</v>
      </c>
      <c r="U33" s="1">
        <v>2.39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0.6072453703703703</v>
      </c>
      <c r="C34" s="1">
        <v>0.75</v>
      </c>
      <c r="D34" s="1" t="s">
        <v>23</v>
      </c>
      <c r="E34" s="1">
        <v>0</v>
      </c>
      <c r="F34" s="1">
        <v>5.9</v>
      </c>
      <c r="G34" s="1">
        <v>0</v>
      </c>
      <c r="H34" s="1">
        <v>17.225000000000001</v>
      </c>
      <c r="I34" s="1">
        <v>16.399999999999999</v>
      </c>
      <c r="J34" s="1">
        <v>19.2</v>
      </c>
      <c r="K34" s="1">
        <v>0.01</v>
      </c>
      <c r="L34" s="1">
        <v>19.5</v>
      </c>
      <c r="M34" s="1">
        <v>12</v>
      </c>
      <c r="N34" s="1">
        <v>0.08</v>
      </c>
      <c r="O34" s="1">
        <v>0.21</v>
      </c>
      <c r="P34" s="1">
        <v>0.11</v>
      </c>
      <c r="Q34" s="1">
        <v>0.05</v>
      </c>
      <c r="R34" s="1">
        <v>99.9</v>
      </c>
      <c r="S34" s="1">
        <v>9.61</v>
      </c>
      <c r="T34" s="1">
        <v>0.71</v>
      </c>
      <c r="U34" s="1">
        <v>2.7</v>
      </c>
      <c r="V34" s="1">
        <v>-1.7000000000000001E-2</v>
      </c>
      <c r="W34" s="1">
        <v>-1.2E-2</v>
      </c>
    </row>
    <row r="35" spans="1:23" x14ac:dyDescent="0.2">
      <c r="A35" s="3">
        <v>43354</v>
      </c>
      <c r="B35" s="2">
        <v>0.60725694444444445</v>
      </c>
      <c r="C35" s="1">
        <v>0</v>
      </c>
      <c r="D35" s="1" t="s">
        <v>23</v>
      </c>
      <c r="E35" s="1">
        <v>0</v>
      </c>
      <c r="F35" s="1">
        <v>5.9</v>
      </c>
      <c r="G35" s="1">
        <v>0</v>
      </c>
      <c r="H35" s="1">
        <v>17.225000000000001</v>
      </c>
      <c r="I35" s="1">
        <v>12.4</v>
      </c>
      <c r="J35" s="1">
        <v>14.6</v>
      </c>
      <c r="K35" s="1">
        <v>0.01</v>
      </c>
      <c r="L35" s="1">
        <v>14.7</v>
      </c>
      <c r="M35" s="1">
        <v>9</v>
      </c>
      <c r="N35" s="1">
        <v>0.08</v>
      </c>
      <c r="O35" s="1">
        <v>0.22</v>
      </c>
      <c r="P35" s="1">
        <v>0.28999999999999998</v>
      </c>
      <c r="Q35" s="1">
        <v>0.2</v>
      </c>
      <c r="R35" s="1">
        <v>99.9</v>
      </c>
      <c r="S35" s="1">
        <v>9.61</v>
      </c>
      <c r="T35" s="1">
        <v>0.71</v>
      </c>
      <c r="U35" s="1">
        <v>2.71</v>
      </c>
      <c r="V35" s="1">
        <v>-1.7000000000000001E-2</v>
      </c>
      <c r="W35" s="1">
        <v>-1.2E-2</v>
      </c>
    </row>
    <row r="36" spans="1:23" ht="16" x14ac:dyDescent="0.2">
      <c r="A36" s="6">
        <v>43355</v>
      </c>
      <c r="B36" s="7">
        <v>0.61386574074074074</v>
      </c>
      <c r="C36" s="8">
        <v>0.17499999999999999</v>
      </c>
      <c r="D36" s="8" t="s">
        <v>23</v>
      </c>
      <c r="E36" s="8">
        <v>0</v>
      </c>
      <c r="F36" s="8">
        <v>5.9</v>
      </c>
      <c r="G36" s="8">
        <v>0</v>
      </c>
      <c r="H36" s="8">
        <v>17.021000000000001</v>
      </c>
      <c r="I36" s="8">
        <v>10.9</v>
      </c>
      <c r="J36" s="8">
        <v>12.8</v>
      </c>
      <c r="K36" s="8">
        <v>0</v>
      </c>
      <c r="L36" s="8">
        <v>13</v>
      </c>
      <c r="M36" s="8">
        <v>8</v>
      </c>
      <c r="N36" s="8">
        <v>0</v>
      </c>
      <c r="O36" s="8">
        <v>-0.17</v>
      </c>
      <c r="P36" s="8">
        <v>0.28000000000000003</v>
      </c>
      <c r="Q36" s="8">
        <v>0.19</v>
      </c>
      <c r="R36" s="8">
        <v>96.3</v>
      </c>
      <c r="S36" s="8">
        <v>9.3000000000000007</v>
      </c>
      <c r="T36" s="8">
        <v>8.06</v>
      </c>
      <c r="U36" s="8">
        <v>25.39</v>
      </c>
      <c r="V36" s="8">
        <v>5.5E-2</v>
      </c>
      <c r="W36" s="8">
        <v>3.9E-2</v>
      </c>
    </row>
    <row r="37" spans="1:23" ht="16" x14ac:dyDescent="0.2">
      <c r="A37" s="6">
        <v>43355</v>
      </c>
      <c r="B37" s="7">
        <v>0.61386574074074074</v>
      </c>
      <c r="C37" s="8">
        <v>0.42499999999999999</v>
      </c>
      <c r="D37" s="8" t="s">
        <v>23</v>
      </c>
      <c r="E37" s="8">
        <v>0</v>
      </c>
      <c r="F37" s="8">
        <v>5.9</v>
      </c>
      <c r="G37" s="8">
        <v>0</v>
      </c>
      <c r="H37" s="8">
        <v>17.021000000000001</v>
      </c>
      <c r="I37" s="8">
        <v>12.7</v>
      </c>
      <c r="J37" s="8">
        <v>15</v>
      </c>
      <c r="K37" s="8">
        <v>0.01</v>
      </c>
      <c r="L37" s="8">
        <v>15.2</v>
      </c>
      <c r="M37" s="8">
        <v>10</v>
      </c>
      <c r="N37" s="8">
        <v>-0.02</v>
      </c>
      <c r="O37" s="8">
        <v>-0.3</v>
      </c>
      <c r="P37" s="8">
        <v>0.16</v>
      </c>
      <c r="Q37" s="8">
        <v>0.1</v>
      </c>
      <c r="R37" s="8">
        <v>96.4</v>
      </c>
      <c r="S37" s="8">
        <v>9.31</v>
      </c>
      <c r="T37" s="8">
        <v>8.06</v>
      </c>
      <c r="U37" s="8">
        <v>25.38</v>
      </c>
      <c r="V37" s="8">
        <v>5.7000000000000002E-2</v>
      </c>
      <c r="W37" s="8">
        <v>0.04</v>
      </c>
    </row>
    <row r="38" spans="1:23" ht="16" x14ac:dyDescent="0.2">
      <c r="A38" s="6">
        <v>43355</v>
      </c>
      <c r="B38" s="7">
        <v>0.61386574074074074</v>
      </c>
      <c r="C38" s="8">
        <v>0.67500000000000004</v>
      </c>
      <c r="D38" s="8" t="s">
        <v>23</v>
      </c>
      <c r="E38" s="8">
        <v>0</v>
      </c>
      <c r="F38" s="8">
        <v>5.9</v>
      </c>
      <c r="G38" s="8">
        <v>0</v>
      </c>
      <c r="H38" s="8">
        <v>17.023</v>
      </c>
      <c r="I38" s="8">
        <v>16.600000000000001</v>
      </c>
      <c r="J38" s="8">
        <v>19.600000000000001</v>
      </c>
      <c r="K38" s="8">
        <v>0.01</v>
      </c>
      <c r="L38" s="8">
        <v>19.8</v>
      </c>
      <c r="M38" s="8">
        <v>13</v>
      </c>
      <c r="N38" s="8">
        <v>-0.02</v>
      </c>
      <c r="O38" s="8">
        <v>-0.27</v>
      </c>
      <c r="P38" s="8">
        <v>0</v>
      </c>
      <c r="Q38" s="8">
        <v>-0.03</v>
      </c>
      <c r="R38" s="8">
        <v>96.5</v>
      </c>
      <c r="S38" s="8">
        <v>9.32</v>
      </c>
      <c r="T38" s="8">
        <v>8.11</v>
      </c>
      <c r="U38" s="8">
        <v>25.54</v>
      </c>
      <c r="V38" s="8">
        <v>5.7000000000000002E-2</v>
      </c>
      <c r="W38" s="8">
        <v>0.04</v>
      </c>
    </row>
    <row r="39" spans="1:23" ht="16" x14ac:dyDescent="0.2">
      <c r="A39" s="6">
        <v>43355</v>
      </c>
      <c r="B39" s="7">
        <v>0.61386574074074074</v>
      </c>
      <c r="C39" s="8">
        <v>0.92500000000000004</v>
      </c>
      <c r="D39" s="8" t="s">
        <v>23</v>
      </c>
      <c r="E39" s="8">
        <v>0</v>
      </c>
      <c r="F39" s="8">
        <v>5.9</v>
      </c>
      <c r="G39" s="8">
        <v>0</v>
      </c>
      <c r="H39" s="8">
        <v>17.027999999999999</v>
      </c>
      <c r="I39" s="8">
        <v>19.399999999999999</v>
      </c>
      <c r="J39" s="8">
        <v>22.9</v>
      </c>
      <c r="K39" s="8">
        <v>0.01</v>
      </c>
      <c r="L39" s="8">
        <v>23.2</v>
      </c>
      <c r="M39" s="8">
        <v>15</v>
      </c>
      <c r="N39" s="8">
        <v>-0.01</v>
      </c>
      <c r="O39" s="8">
        <v>-0.25</v>
      </c>
      <c r="P39" s="8">
        <v>-0.1</v>
      </c>
      <c r="Q39" s="8">
        <v>-0.11</v>
      </c>
      <c r="R39" s="8">
        <v>96.6</v>
      </c>
      <c r="S39" s="8">
        <v>9.33</v>
      </c>
      <c r="T39" s="8">
        <v>8.1300000000000008</v>
      </c>
      <c r="U39" s="8">
        <v>25.61</v>
      </c>
      <c r="V39" s="8">
        <v>5.7000000000000002E-2</v>
      </c>
      <c r="W39" s="8">
        <v>0.04</v>
      </c>
    </row>
    <row r="40" spans="1:23" ht="16" x14ac:dyDescent="0.2">
      <c r="A40" s="6">
        <v>43355</v>
      </c>
      <c r="B40" s="7">
        <v>0.61387731481481478</v>
      </c>
      <c r="C40" s="8">
        <v>0.17499999999999999</v>
      </c>
      <c r="D40" s="8" t="s">
        <v>23</v>
      </c>
      <c r="E40" s="8">
        <v>0</v>
      </c>
      <c r="F40" s="8">
        <v>5.9</v>
      </c>
      <c r="G40" s="8">
        <v>0</v>
      </c>
      <c r="H40" s="8">
        <v>17.035</v>
      </c>
      <c r="I40" s="8">
        <v>20.7</v>
      </c>
      <c r="J40" s="8">
        <v>24.5</v>
      </c>
      <c r="K40" s="8">
        <v>0.01</v>
      </c>
      <c r="L40" s="8">
        <v>24.8</v>
      </c>
      <c r="M40" s="8">
        <v>16</v>
      </c>
      <c r="N40" s="8">
        <v>0</v>
      </c>
      <c r="O40" s="8">
        <v>-0.2</v>
      </c>
      <c r="P40" s="8">
        <v>-0.08</v>
      </c>
      <c r="Q40" s="8">
        <v>-0.1</v>
      </c>
      <c r="R40" s="8">
        <v>96.6</v>
      </c>
      <c r="S40" s="8">
        <v>9.33</v>
      </c>
      <c r="T40" s="8">
        <v>8</v>
      </c>
      <c r="U40" s="8">
        <v>25.19</v>
      </c>
      <c r="V40" s="8">
        <v>5.7000000000000002E-2</v>
      </c>
      <c r="W40" s="8">
        <v>0.04</v>
      </c>
    </row>
    <row r="41" spans="1:23" ht="16" x14ac:dyDescent="0.2">
      <c r="A41" s="6">
        <v>43355</v>
      </c>
      <c r="B41" s="7">
        <v>0.61387731481481478</v>
      </c>
      <c r="C41" s="8">
        <v>0.42499999999999999</v>
      </c>
      <c r="D41" s="8" t="s">
        <v>23</v>
      </c>
      <c r="E41" s="8">
        <v>0</v>
      </c>
      <c r="F41" s="8">
        <v>5.9</v>
      </c>
      <c r="G41" s="8">
        <v>0</v>
      </c>
      <c r="H41" s="8">
        <v>17.038</v>
      </c>
      <c r="I41" s="8">
        <v>21.4</v>
      </c>
      <c r="J41" s="8">
        <v>25.2</v>
      </c>
      <c r="K41" s="8">
        <v>0.01</v>
      </c>
      <c r="L41" s="8">
        <v>25.6</v>
      </c>
      <c r="M41" s="8">
        <v>16</v>
      </c>
      <c r="N41" s="8">
        <v>-0.01</v>
      </c>
      <c r="O41" s="8">
        <v>-0.22</v>
      </c>
      <c r="P41" s="8">
        <v>-0.11</v>
      </c>
      <c r="Q41" s="8">
        <v>-0.12</v>
      </c>
      <c r="R41" s="8">
        <v>96.6</v>
      </c>
      <c r="S41" s="8">
        <v>9.33</v>
      </c>
      <c r="T41" s="8">
        <v>8.17</v>
      </c>
      <c r="U41" s="8">
        <v>25.73</v>
      </c>
      <c r="V41" s="8">
        <v>5.7000000000000002E-2</v>
      </c>
      <c r="W41" s="8">
        <v>0.04</v>
      </c>
    </row>
    <row r="42" spans="1:23" ht="16" x14ac:dyDescent="0.2">
      <c r="A42" s="6">
        <v>43355</v>
      </c>
      <c r="B42" s="7">
        <v>0.61387731481481478</v>
      </c>
      <c r="C42" s="8">
        <v>0.67500000000000004</v>
      </c>
      <c r="D42" s="8" t="s">
        <v>23</v>
      </c>
      <c r="E42" s="8">
        <v>0</v>
      </c>
      <c r="F42" s="8">
        <v>5.9</v>
      </c>
      <c r="G42" s="8">
        <v>0</v>
      </c>
      <c r="H42" s="8">
        <v>17.044</v>
      </c>
      <c r="I42" s="8">
        <v>21.7</v>
      </c>
      <c r="J42" s="8">
        <v>25.6</v>
      </c>
      <c r="K42" s="8">
        <v>0.01</v>
      </c>
      <c r="L42" s="8">
        <v>25.9</v>
      </c>
      <c r="M42" s="8">
        <v>17</v>
      </c>
      <c r="N42" s="8">
        <v>-0.01</v>
      </c>
      <c r="O42" s="8">
        <v>-0.25</v>
      </c>
      <c r="P42" s="8">
        <v>-0.13</v>
      </c>
      <c r="Q42" s="8">
        <v>-0.14000000000000001</v>
      </c>
      <c r="R42" s="8">
        <v>96.6</v>
      </c>
      <c r="S42" s="8">
        <v>9.33</v>
      </c>
      <c r="T42" s="8">
        <v>8.0399999999999991</v>
      </c>
      <c r="U42" s="8">
        <v>25.31</v>
      </c>
      <c r="V42" s="8">
        <v>5.7000000000000002E-2</v>
      </c>
      <c r="W42" s="8">
        <v>0.04</v>
      </c>
    </row>
    <row r="43" spans="1:23" ht="16" x14ac:dyDescent="0.2">
      <c r="A43" s="6">
        <v>43355</v>
      </c>
      <c r="B43" s="7">
        <v>0.61387731481481478</v>
      </c>
      <c r="C43" s="8">
        <v>0.92500000000000004</v>
      </c>
      <c r="D43" s="8" t="s">
        <v>23</v>
      </c>
      <c r="E43" s="8">
        <v>0</v>
      </c>
      <c r="F43" s="8">
        <v>5.9</v>
      </c>
      <c r="G43" s="8">
        <v>0</v>
      </c>
      <c r="H43" s="8">
        <v>17.047999999999998</v>
      </c>
      <c r="I43" s="8">
        <v>21.9</v>
      </c>
      <c r="J43" s="8">
        <v>25.8</v>
      </c>
      <c r="K43" s="8">
        <v>0.01</v>
      </c>
      <c r="L43" s="8">
        <v>26.1</v>
      </c>
      <c r="M43" s="8">
        <v>17</v>
      </c>
      <c r="N43" s="8">
        <v>0</v>
      </c>
      <c r="O43" s="8">
        <v>-0.19</v>
      </c>
      <c r="P43" s="8">
        <v>-0.16</v>
      </c>
      <c r="Q43" s="8">
        <v>-0.16</v>
      </c>
      <c r="R43" s="8">
        <v>96.6</v>
      </c>
      <c r="S43" s="8">
        <v>9.33</v>
      </c>
      <c r="T43" s="8">
        <v>8.11</v>
      </c>
      <c r="U43" s="8">
        <v>25.55</v>
      </c>
      <c r="V43" s="8">
        <v>5.7000000000000002E-2</v>
      </c>
      <c r="W43" s="8">
        <v>0.04</v>
      </c>
    </row>
    <row r="44" spans="1:23" ht="16" x14ac:dyDescent="0.2">
      <c r="A44" s="6">
        <v>43355</v>
      </c>
      <c r="B44" s="7">
        <v>0.61388888888888882</v>
      </c>
      <c r="C44" s="8">
        <v>0.17499999999999999</v>
      </c>
      <c r="D44" s="8" t="s">
        <v>23</v>
      </c>
      <c r="E44" s="8">
        <v>0</v>
      </c>
      <c r="F44" s="8">
        <v>5.9</v>
      </c>
      <c r="G44" s="8">
        <v>0</v>
      </c>
      <c r="H44" s="8">
        <v>17.052</v>
      </c>
      <c r="I44" s="8">
        <v>22</v>
      </c>
      <c r="J44" s="8">
        <v>25.9</v>
      </c>
      <c r="K44" s="8">
        <v>0.01</v>
      </c>
      <c r="L44" s="8">
        <v>26.2</v>
      </c>
      <c r="M44" s="8">
        <v>17</v>
      </c>
      <c r="N44" s="8">
        <v>0.02</v>
      </c>
      <c r="O44" s="8">
        <v>-0.09</v>
      </c>
      <c r="P44" s="8">
        <v>-0.15</v>
      </c>
      <c r="Q44" s="8">
        <v>-0.15</v>
      </c>
      <c r="R44" s="8">
        <v>96.6</v>
      </c>
      <c r="S44" s="8">
        <v>9.33</v>
      </c>
      <c r="T44" s="8">
        <v>8.0399999999999991</v>
      </c>
      <c r="U44" s="8">
        <v>25.32</v>
      </c>
      <c r="V44" s="8">
        <v>5.7000000000000002E-2</v>
      </c>
      <c r="W44" s="8">
        <v>0.04</v>
      </c>
    </row>
    <row r="45" spans="1:23" ht="16" x14ac:dyDescent="0.2">
      <c r="A45" s="6">
        <v>43355</v>
      </c>
      <c r="B45" s="7">
        <v>0.61388888888888882</v>
      </c>
      <c r="C45" s="8">
        <v>0.42499999999999999</v>
      </c>
      <c r="D45" s="8" t="s">
        <v>23</v>
      </c>
      <c r="E45" s="8">
        <v>0</v>
      </c>
      <c r="F45" s="8">
        <v>5.9</v>
      </c>
      <c r="G45" s="8">
        <v>0</v>
      </c>
      <c r="H45" s="8">
        <v>17.053999999999998</v>
      </c>
      <c r="I45" s="8">
        <v>22</v>
      </c>
      <c r="J45" s="8">
        <v>25.9</v>
      </c>
      <c r="K45" s="8">
        <v>0.01</v>
      </c>
      <c r="L45" s="8">
        <v>26.3</v>
      </c>
      <c r="M45" s="8">
        <v>17</v>
      </c>
      <c r="N45" s="8">
        <v>0.02</v>
      </c>
      <c r="O45" s="8">
        <v>-0.09</v>
      </c>
      <c r="P45" s="8">
        <v>-0.15</v>
      </c>
      <c r="Q45" s="8">
        <v>-0.15</v>
      </c>
      <c r="R45" s="8">
        <v>96.7</v>
      </c>
      <c r="S45" s="8">
        <v>9.33</v>
      </c>
      <c r="T45" s="8">
        <v>7.99</v>
      </c>
      <c r="U45" s="8">
        <v>25.18</v>
      </c>
      <c r="V45" s="8">
        <v>5.6000000000000001E-2</v>
      </c>
      <c r="W45" s="8">
        <v>0.04</v>
      </c>
    </row>
    <row r="46" spans="1:23" ht="16" x14ac:dyDescent="0.2">
      <c r="A46" s="6">
        <v>43355</v>
      </c>
      <c r="B46" s="7">
        <v>0.61388888888888882</v>
      </c>
      <c r="C46" s="8">
        <v>0.67500000000000004</v>
      </c>
      <c r="D46" s="8" t="s">
        <v>23</v>
      </c>
      <c r="E46" s="8">
        <v>0</v>
      </c>
      <c r="F46" s="8">
        <v>5.9</v>
      </c>
      <c r="G46" s="8">
        <v>0</v>
      </c>
      <c r="H46" s="8">
        <v>17.056999999999999</v>
      </c>
      <c r="I46" s="8">
        <v>22</v>
      </c>
      <c r="J46" s="8">
        <v>26</v>
      </c>
      <c r="K46" s="8">
        <v>0.01</v>
      </c>
      <c r="L46" s="8">
        <v>26.3</v>
      </c>
      <c r="M46" s="8">
        <v>17</v>
      </c>
      <c r="N46" s="8">
        <v>0.03</v>
      </c>
      <c r="O46" s="8">
        <v>-0.03</v>
      </c>
      <c r="P46" s="8">
        <v>-0.12</v>
      </c>
      <c r="Q46" s="8">
        <v>-0.13</v>
      </c>
      <c r="R46" s="8">
        <v>96.6</v>
      </c>
      <c r="S46" s="8">
        <v>9.33</v>
      </c>
      <c r="T46" s="8">
        <v>8.17</v>
      </c>
      <c r="U46" s="8">
        <v>25.73</v>
      </c>
      <c r="V46" s="8">
        <v>5.7000000000000002E-2</v>
      </c>
      <c r="W46" s="8">
        <v>0.04</v>
      </c>
    </row>
    <row r="47" spans="1:23" ht="16" x14ac:dyDescent="0.2">
      <c r="A47" s="6">
        <v>43355</v>
      </c>
      <c r="B47" s="7">
        <v>0.61388888888888882</v>
      </c>
      <c r="C47" s="8">
        <v>0.92500000000000004</v>
      </c>
      <c r="D47" s="8" t="s">
        <v>23</v>
      </c>
      <c r="E47" s="8">
        <v>0</v>
      </c>
      <c r="F47" s="8">
        <v>5.9</v>
      </c>
      <c r="G47" s="8">
        <v>0</v>
      </c>
      <c r="H47" s="8">
        <v>17.059000000000001</v>
      </c>
      <c r="I47" s="8">
        <v>22</v>
      </c>
      <c r="J47" s="8">
        <v>26</v>
      </c>
      <c r="K47" s="8">
        <v>0.01</v>
      </c>
      <c r="L47" s="8">
        <v>26.3</v>
      </c>
      <c r="M47" s="8">
        <v>17</v>
      </c>
      <c r="N47" s="8">
        <v>0.02</v>
      </c>
      <c r="O47" s="8">
        <v>-0.11</v>
      </c>
      <c r="P47" s="8">
        <v>-0.11</v>
      </c>
      <c r="Q47" s="8">
        <v>-0.13</v>
      </c>
      <c r="R47" s="8">
        <v>96.6</v>
      </c>
      <c r="S47" s="8">
        <v>9.33</v>
      </c>
      <c r="T47" s="8">
        <v>7.99</v>
      </c>
      <c r="U47" s="8">
        <v>25.18</v>
      </c>
      <c r="V47" s="8">
        <v>5.7000000000000002E-2</v>
      </c>
      <c r="W47" s="8">
        <v>0.04</v>
      </c>
    </row>
    <row r="48" spans="1:23" ht="16" x14ac:dyDescent="0.2">
      <c r="A48" s="6">
        <v>43355</v>
      </c>
      <c r="B48" s="7">
        <v>0.61390046296296297</v>
      </c>
      <c r="C48" s="8">
        <v>0.17499999999999999</v>
      </c>
      <c r="D48" s="8" t="s">
        <v>23</v>
      </c>
      <c r="E48" s="8">
        <v>0</v>
      </c>
      <c r="F48" s="8">
        <v>5.9</v>
      </c>
      <c r="G48" s="8">
        <v>0</v>
      </c>
      <c r="H48" s="8">
        <v>17.061</v>
      </c>
      <c r="I48" s="8">
        <v>22</v>
      </c>
      <c r="J48" s="8">
        <v>26</v>
      </c>
      <c r="K48" s="8">
        <v>0.01</v>
      </c>
      <c r="L48" s="8">
        <v>26.3</v>
      </c>
      <c r="M48" s="8">
        <v>17</v>
      </c>
      <c r="N48" s="8">
        <v>0.01</v>
      </c>
      <c r="O48" s="8">
        <v>-0.12</v>
      </c>
      <c r="P48" s="8">
        <v>-0.11</v>
      </c>
      <c r="Q48" s="8">
        <v>-0.13</v>
      </c>
      <c r="R48" s="8">
        <v>96.6</v>
      </c>
      <c r="S48" s="8">
        <v>9.33</v>
      </c>
      <c r="T48" s="8">
        <v>7.99</v>
      </c>
      <c r="U48" s="8">
        <v>25.18</v>
      </c>
      <c r="V48" s="8">
        <v>5.7000000000000002E-2</v>
      </c>
      <c r="W48" s="8">
        <v>0.04</v>
      </c>
    </row>
    <row r="49" spans="1:23" ht="16" x14ac:dyDescent="0.2">
      <c r="A49" s="6">
        <v>43355</v>
      </c>
      <c r="B49" s="7">
        <v>0.61390046296296297</v>
      </c>
      <c r="C49" s="8">
        <v>0.42499999999999999</v>
      </c>
      <c r="D49" s="8" t="s">
        <v>23</v>
      </c>
      <c r="E49" s="8">
        <v>0</v>
      </c>
      <c r="F49" s="8">
        <v>5.9</v>
      </c>
      <c r="G49" s="8">
        <v>0</v>
      </c>
      <c r="H49" s="8">
        <v>17.062999999999999</v>
      </c>
      <c r="I49" s="8">
        <v>22.1</v>
      </c>
      <c r="J49" s="8">
        <v>26</v>
      </c>
      <c r="K49" s="8">
        <v>0.01</v>
      </c>
      <c r="L49" s="8">
        <v>26.3</v>
      </c>
      <c r="M49" s="8">
        <v>17</v>
      </c>
      <c r="N49" s="8">
        <v>0.01</v>
      </c>
      <c r="O49" s="8">
        <v>-0.12</v>
      </c>
      <c r="P49" s="8">
        <v>-0.1</v>
      </c>
      <c r="Q49" s="8">
        <v>-0.11</v>
      </c>
      <c r="R49" s="8">
        <v>96.7</v>
      </c>
      <c r="S49" s="8">
        <v>9.33</v>
      </c>
      <c r="T49" s="8">
        <v>7.99</v>
      </c>
      <c r="U49" s="8">
        <v>25.18</v>
      </c>
      <c r="V49" s="8">
        <v>5.6000000000000001E-2</v>
      </c>
      <c r="W49" s="8">
        <v>0.04</v>
      </c>
    </row>
    <row r="50" spans="1:23" ht="16" x14ac:dyDescent="0.2">
      <c r="A50" s="6">
        <v>43355</v>
      </c>
      <c r="B50" s="7">
        <v>0.61390046296296297</v>
      </c>
      <c r="C50" s="8">
        <v>0.67500000000000004</v>
      </c>
      <c r="D50" s="8" t="s">
        <v>23</v>
      </c>
      <c r="E50" s="8">
        <v>0</v>
      </c>
      <c r="F50" s="8">
        <v>5.9</v>
      </c>
      <c r="G50" s="8">
        <v>0</v>
      </c>
      <c r="H50" s="8">
        <v>17.065000000000001</v>
      </c>
      <c r="I50" s="8">
        <v>22.1</v>
      </c>
      <c r="J50" s="8">
        <v>26</v>
      </c>
      <c r="K50" s="8">
        <v>0.01</v>
      </c>
      <c r="L50" s="8">
        <v>26.3</v>
      </c>
      <c r="M50" s="8">
        <v>17</v>
      </c>
      <c r="N50" s="8">
        <v>0.05</v>
      </c>
      <c r="O50" s="8">
        <v>0.05</v>
      </c>
      <c r="P50" s="8">
        <v>-0.09</v>
      </c>
      <c r="Q50" s="8">
        <v>-0.11</v>
      </c>
      <c r="R50" s="8">
        <v>96.7</v>
      </c>
      <c r="S50" s="8">
        <v>9.33</v>
      </c>
      <c r="T50" s="8">
        <v>8</v>
      </c>
      <c r="U50" s="8">
        <v>25.19</v>
      </c>
      <c r="V50" s="8">
        <v>5.6000000000000001E-2</v>
      </c>
      <c r="W50" s="8">
        <v>0.04</v>
      </c>
    </row>
    <row r="51" spans="1:23" ht="16" x14ac:dyDescent="0.2">
      <c r="A51" s="6">
        <v>43355</v>
      </c>
      <c r="B51" s="7">
        <v>0.61390046296296297</v>
      </c>
      <c r="C51" s="8">
        <v>0.92500000000000004</v>
      </c>
      <c r="D51" s="8" t="s">
        <v>23</v>
      </c>
      <c r="E51" s="8">
        <v>0</v>
      </c>
      <c r="F51" s="8">
        <v>5.9</v>
      </c>
      <c r="G51" s="8">
        <v>0</v>
      </c>
      <c r="H51" s="8">
        <v>17.067</v>
      </c>
      <c r="I51" s="8">
        <v>22.1</v>
      </c>
      <c r="J51" s="8">
        <v>26</v>
      </c>
      <c r="K51" s="8">
        <v>0.01</v>
      </c>
      <c r="L51" s="8">
        <v>26.3</v>
      </c>
      <c r="M51" s="8">
        <v>17</v>
      </c>
      <c r="N51" s="8">
        <v>0.03</v>
      </c>
      <c r="O51" s="8">
        <v>-0.03</v>
      </c>
      <c r="P51" s="8">
        <v>-7.0000000000000007E-2</v>
      </c>
      <c r="Q51" s="8">
        <v>-0.09</v>
      </c>
      <c r="R51" s="8">
        <v>96.7</v>
      </c>
      <c r="S51" s="8">
        <v>9.33</v>
      </c>
      <c r="T51" s="8">
        <v>8</v>
      </c>
      <c r="U51" s="8">
        <v>25.21</v>
      </c>
      <c r="V51" s="8">
        <v>5.7000000000000002E-2</v>
      </c>
      <c r="W51" s="8">
        <v>0.04</v>
      </c>
    </row>
    <row r="52" spans="1:23" ht="16" x14ac:dyDescent="0.2">
      <c r="A52" s="6">
        <v>43355</v>
      </c>
      <c r="B52" s="7">
        <v>0.61391203703703701</v>
      </c>
      <c r="C52" s="8">
        <v>0.17499999999999999</v>
      </c>
      <c r="D52" s="8" t="s">
        <v>23</v>
      </c>
      <c r="E52" s="8">
        <v>0</v>
      </c>
      <c r="F52" s="8">
        <v>5.9</v>
      </c>
      <c r="G52" s="8">
        <v>0</v>
      </c>
      <c r="H52" s="8">
        <v>17.068999999999999</v>
      </c>
      <c r="I52" s="8">
        <v>22.1</v>
      </c>
      <c r="J52" s="8">
        <v>26</v>
      </c>
      <c r="K52" s="8">
        <v>0.01</v>
      </c>
      <c r="L52" s="8">
        <v>26.3</v>
      </c>
      <c r="M52" s="8">
        <v>17</v>
      </c>
      <c r="N52" s="8">
        <v>0.03</v>
      </c>
      <c r="O52" s="8">
        <v>-0.02</v>
      </c>
      <c r="P52" s="8">
        <v>-0.08</v>
      </c>
      <c r="Q52" s="8">
        <v>-0.09</v>
      </c>
      <c r="R52" s="8">
        <v>96.6</v>
      </c>
      <c r="S52" s="8">
        <v>9.33</v>
      </c>
      <c r="T52" s="8">
        <v>8.02</v>
      </c>
      <c r="U52" s="8">
        <v>25.27</v>
      </c>
      <c r="V52" s="8">
        <v>5.6000000000000001E-2</v>
      </c>
      <c r="W52" s="8">
        <v>0.04</v>
      </c>
    </row>
    <row r="53" spans="1:23" ht="16" x14ac:dyDescent="0.2">
      <c r="A53" s="6">
        <v>43355</v>
      </c>
      <c r="B53" s="7">
        <v>0.61391203703703701</v>
      </c>
      <c r="C53" s="8">
        <v>0.42499999999999999</v>
      </c>
      <c r="D53" s="8" t="s">
        <v>23</v>
      </c>
      <c r="E53" s="8">
        <v>0</v>
      </c>
      <c r="F53" s="8">
        <v>5.9</v>
      </c>
      <c r="G53" s="8">
        <v>0</v>
      </c>
      <c r="H53" s="8">
        <v>17.071000000000002</v>
      </c>
      <c r="I53" s="8">
        <v>22.1</v>
      </c>
      <c r="J53" s="8">
        <v>26</v>
      </c>
      <c r="K53" s="8">
        <v>0.01</v>
      </c>
      <c r="L53" s="8">
        <v>26.3</v>
      </c>
      <c r="M53" s="8">
        <v>17</v>
      </c>
      <c r="N53" s="8">
        <v>0.03</v>
      </c>
      <c r="O53" s="8">
        <v>-0.04</v>
      </c>
      <c r="P53" s="8">
        <v>-0.1</v>
      </c>
      <c r="Q53" s="8">
        <v>-0.11</v>
      </c>
      <c r="R53" s="8">
        <v>96.6</v>
      </c>
      <c r="S53" s="8">
        <v>9.33</v>
      </c>
      <c r="T53" s="8">
        <v>8.0399999999999991</v>
      </c>
      <c r="U53" s="8">
        <v>25.31</v>
      </c>
      <c r="V53" s="8">
        <v>5.7000000000000002E-2</v>
      </c>
      <c r="W53" s="8">
        <v>0.04</v>
      </c>
    </row>
    <row r="54" spans="1:23" ht="16" x14ac:dyDescent="0.2">
      <c r="A54" s="6">
        <v>43355</v>
      </c>
      <c r="B54" s="7">
        <v>0.61391203703703701</v>
      </c>
      <c r="C54" s="8">
        <v>0.67500000000000004</v>
      </c>
      <c r="D54" s="8" t="s">
        <v>23</v>
      </c>
      <c r="E54" s="8">
        <v>0</v>
      </c>
      <c r="F54" s="8">
        <v>5.9</v>
      </c>
      <c r="G54" s="8">
        <v>0</v>
      </c>
      <c r="H54" s="8">
        <v>17.071999999999999</v>
      </c>
      <c r="I54" s="8">
        <v>22.1</v>
      </c>
      <c r="J54" s="8">
        <v>26</v>
      </c>
      <c r="K54" s="8">
        <v>0.01</v>
      </c>
      <c r="L54" s="8">
        <v>26.3</v>
      </c>
      <c r="M54" s="8">
        <v>17</v>
      </c>
      <c r="N54" s="8">
        <v>0.03</v>
      </c>
      <c r="O54" s="8">
        <v>-0.04</v>
      </c>
      <c r="P54" s="8">
        <v>-0.11</v>
      </c>
      <c r="Q54" s="8">
        <v>-0.12</v>
      </c>
      <c r="R54" s="8">
        <v>96.6</v>
      </c>
      <c r="S54" s="8">
        <v>9.33</v>
      </c>
      <c r="T54" s="8">
        <v>8.0399999999999991</v>
      </c>
      <c r="U54" s="8">
        <v>25.33</v>
      </c>
      <c r="V54" s="8">
        <v>5.7000000000000002E-2</v>
      </c>
      <c r="W54" s="8">
        <v>0.04</v>
      </c>
    </row>
    <row r="55" spans="1:23" ht="16" x14ac:dyDescent="0.2">
      <c r="A55" s="6">
        <v>43355</v>
      </c>
      <c r="B55" s="7">
        <v>0.61391203703703701</v>
      </c>
      <c r="C55" s="8">
        <v>0.92500000000000004</v>
      </c>
      <c r="D55" s="8" t="s">
        <v>23</v>
      </c>
      <c r="E55" s="8">
        <v>0</v>
      </c>
      <c r="F55" s="8">
        <v>5.9</v>
      </c>
      <c r="G55" s="8">
        <v>0</v>
      </c>
      <c r="H55" s="8">
        <v>17.074000000000002</v>
      </c>
      <c r="I55" s="8">
        <v>22.1</v>
      </c>
      <c r="J55" s="8">
        <v>26</v>
      </c>
      <c r="K55" s="8">
        <v>0.01</v>
      </c>
      <c r="L55" s="8">
        <v>26.3</v>
      </c>
      <c r="M55" s="8">
        <v>17</v>
      </c>
      <c r="N55" s="8">
        <v>0.03</v>
      </c>
      <c r="O55" s="8">
        <v>-0.03</v>
      </c>
      <c r="P55" s="8">
        <v>-0.1</v>
      </c>
      <c r="Q55" s="8">
        <v>-0.12</v>
      </c>
      <c r="R55" s="8">
        <v>96.6</v>
      </c>
      <c r="S55" s="8">
        <v>9.32</v>
      </c>
      <c r="T55" s="8">
        <v>8.0500000000000007</v>
      </c>
      <c r="U55" s="8">
        <v>25.37</v>
      </c>
      <c r="V55" s="8">
        <v>5.6000000000000001E-2</v>
      </c>
      <c r="W55" s="8">
        <v>0.04</v>
      </c>
    </row>
    <row r="56" spans="1:23" ht="16" x14ac:dyDescent="0.2">
      <c r="A56" s="6">
        <v>43355</v>
      </c>
      <c r="B56" s="7">
        <v>0.61392361111111116</v>
      </c>
      <c r="C56" s="8">
        <v>0.17499999999999999</v>
      </c>
      <c r="D56" s="8" t="s">
        <v>23</v>
      </c>
      <c r="E56" s="8">
        <v>0</v>
      </c>
      <c r="F56" s="8">
        <v>5.9</v>
      </c>
      <c r="G56" s="8">
        <v>0</v>
      </c>
      <c r="H56" s="8">
        <v>17.074999999999999</v>
      </c>
      <c r="I56" s="8">
        <v>22.1</v>
      </c>
      <c r="J56" s="8">
        <v>26</v>
      </c>
      <c r="K56" s="8">
        <v>0.01</v>
      </c>
      <c r="L56" s="8">
        <v>26.3</v>
      </c>
      <c r="M56" s="8">
        <v>17</v>
      </c>
      <c r="N56" s="8">
        <v>0.02</v>
      </c>
      <c r="O56" s="8">
        <v>-0.09</v>
      </c>
      <c r="P56" s="8">
        <v>-0.1</v>
      </c>
      <c r="Q56" s="8">
        <v>-0.12</v>
      </c>
      <c r="R56" s="8">
        <v>96.6</v>
      </c>
      <c r="S56" s="8">
        <v>9.33</v>
      </c>
      <c r="T56" s="8">
        <v>8.07</v>
      </c>
      <c r="U56" s="8">
        <v>25.41</v>
      </c>
      <c r="V56" s="8">
        <v>5.7000000000000002E-2</v>
      </c>
      <c r="W56" s="8">
        <v>0.04</v>
      </c>
    </row>
    <row r="57" spans="1:23" ht="16" x14ac:dyDescent="0.2">
      <c r="A57" s="6">
        <v>43355</v>
      </c>
      <c r="B57" s="7">
        <v>0.61392361111111116</v>
      </c>
      <c r="C57" s="8">
        <v>0.42499999999999999</v>
      </c>
      <c r="D57" s="8" t="s">
        <v>23</v>
      </c>
      <c r="E57" s="8">
        <v>0</v>
      </c>
      <c r="F57" s="8">
        <v>5.9</v>
      </c>
      <c r="G57" s="8">
        <v>0</v>
      </c>
      <c r="H57" s="8">
        <v>17.076000000000001</v>
      </c>
      <c r="I57" s="8">
        <v>22.1</v>
      </c>
      <c r="J57" s="8">
        <v>26</v>
      </c>
      <c r="K57" s="8">
        <v>0.01</v>
      </c>
      <c r="L57" s="8">
        <v>26.3</v>
      </c>
      <c r="M57" s="8">
        <v>17</v>
      </c>
      <c r="N57" s="8">
        <v>0.01</v>
      </c>
      <c r="O57" s="8">
        <v>-0.14000000000000001</v>
      </c>
      <c r="P57" s="8">
        <v>-0.12</v>
      </c>
      <c r="Q57" s="8">
        <v>-0.13</v>
      </c>
      <c r="R57" s="8">
        <v>96.6</v>
      </c>
      <c r="S57" s="8">
        <v>9.32</v>
      </c>
      <c r="T57" s="8">
        <v>8.0500000000000007</v>
      </c>
      <c r="U57" s="8">
        <v>25.35</v>
      </c>
      <c r="V57" s="8">
        <v>5.7000000000000002E-2</v>
      </c>
      <c r="W57" s="8">
        <v>0.04</v>
      </c>
    </row>
    <row r="58" spans="1:23" ht="16" x14ac:dyDescent="0.2">
      <c r="A58" s="6">
        <v>43355</v>
      </c>
      <c r="B58" s="7">
        <v>0.61392361111111116</v>
      </c>
      <c r="C58" s="8">
        <v>0.67500000000000004</v>
      </c>
      <c r="D58" s="8" t="s">
        <v>23</v>
      </c>
      <c r="E58" s="8">
        <v>0</v>
      </c>
      <c r="F58" s="8">
        <v>5.9</v>
      </c>
      <c r="G58" s="8">
        <v>0</v>
      </c>
      <c r="H58" s="8">
        <v>17.077000000000002</v>
      </c>
      <c r="I58" s="8">
        <v>22.1</v>
      </c>
      <c r="J58" s="8">
        <v>26</v>
      </c>
      <c r="K58" s="8">
        <v>0.01</v>
      </c>
      <c r="L58" s="8">
        <v>26.3</v>
      </c>
      <c r="M58" s="8">
        <v>17</v>
      </c>
      <c r="N58" s="8">
        <v>-0.03</v>
      </c>
      <c r="O58" s="8">
        <v>-0.34</v>
      </c>
      <c r="P58" s="8">
        <v>-0.11</v>
      </c>
      <c r="Q58" s="8">
        <v>-0.12</v>
      </c>
      <c r="R58" s="8">
        <v>96.6</v>
      </c>
      <c r="S58" s="8">
        <v>9.33</v>
      </c>
      <c r="T58" s="8">
        <v>8.0399999999999991</v>
      </c>
      <c r="U58" s="8">
        <v>25.34</v>
      </c>
      <c r="V58" s="8">
        <v>5.6000000000000001E-2</v>
      </c>
      <c r="W58" s="8">
        <v>0.04</v>
      </c>
    </row>
    <row r="59" spans="1:23" ht="16" x14ac:dyDescent="0.2">
      <c r="A59" s="6">
        <v>43355</v>
      </c>
      <c r="B59" s="7">
        <v>0.61392361111111116</v>
      </c>
      <c r="C59" s="8">
        <v>0.92500000000000004</v>
      </c>
      <c r="D59" s="8" t="s">
        <v>23</v>
      </c>
      <c r="E59" s="8">
        <v>0</v>
      </c>
      <c r="F59" s="8">
        <v>5.9</v>
      </c>
      <c r="G59" s="8">
        <v>0</v>
      </c>
      <c r="H59" s="8">
        <v>17.077999999999999</v>
      </c>
      <c r="I59" s="8">
        <v>22.1</v>
      </c>
      <c r="J59" s="8">
        <v>26</v>
      </c>
      <c r="K59" s="8">
        <v>0.01</v>
      </c>
      <c r="L59" s="8">
        <v>26.3</v>
      </c>
      <c r="M59" s="8">
        <v>17</v>
      </c>
      <c r="N59" s="8">
        <v>-0.02</v>
      </c>
      <c r="O59" s="8">
        <v>-0.27</v>
      </c>
      <c r="P59" s="8">
        <v>-0.11</v>
      </c>
      <c r="Q59" s="8">
        <v>-0.12</v>
      </c>
      <c r="R59" s="8">
        <v>96.7</v>
      </c>
      <c r="S59" s="8">
        <v>9.33</v>
      </c>
      <c r="T59" s="8">
        <v>8.0399999999999991</v>
      </c>
      <c r="U59" s="8">
        <v>25.34</v>
      </c>
      <c r="V59" s="8">
        <v>5.6000000000000001E-2</v>
      </c>
      <c r="W59" s="8">
        <v>0.04</v>
      </c>
    </row>
    <row r="60" spans="1:23" ht="16" x14ac:dyDescent="0.2">
      <c r="A60" s="6">
        <v>43355</v>
      </c>
      <c r="B60" s="7">
        <v>0.61393518518518519</v>
      </c>
      <c r="C60" s="8">
        <v>0.17499999999999999</v>
      </c>
      <c r="D60" s="8" t="s">
        <v>23</v>
      </c>
      <c r="E60" s="8">
        <v>0</v>
      </c>
      <c r="F60" s="8">
        <v>5.9</v>
      </c>
      <c r="G60" s="8">
        <v>0</v>
      </c>
      <c r="H60" s="8">
        <v>17.079999999999998</v>
      </c>
      <c r="I60" s="8">
        <v>22.1</v>
      </c>
      <c r="J60" s="8">
        <v>26</v>
      </c>
      <c r="K60" s="8">
        <v>0.01</v>
      </c>
      <c r="L60" s="8">
        <v>26.3</v>
      </c>
      <c r="M60" s="8">
        <v>17</v>
      </c>
      <c r="N60" s="8">
        <v>-0.02</v>
      </c>
      <c r="O60" s="8">
        <v>-0.27</v>
      </c>
      <c r="P60" s="8">
        <v>-0.12</v>
      </c>
      <c r="Q60" s="8">
        <v>-0.13</v>
      </c>
      <c r="R60" s="8">
        <v>96.7</v>
      </c>
      <c r="S60" s="8">
        <v>9.33</v>
      </c>
      <c r="T60" s="8">
        <v>8.0399999999999991</v>
      </c>
      <c r="U60" s="8">
        <v>25.32</v>
      </c>
      <c r="V60" s="8">
        <v>5.7000000000000002E-2</v>
      </c>
      <c r="W60" s="8">
        <v>0.04</v>
      </c>
    </row>
    <row r="61" spans="1:23" ht="16" x14ac:dyDescent="0.2">
      <c r="A61" s="6">
        <v>43355</v>
      </c>
      <c r="B61" s="7">
        <v>0.61393518518518519</v>
      </c>
      <c r="C61" s="8">
        <v>0.42499999999999999</v>
      </c>
      <c r="D61" s="8" t="s">
        <v>23</v>
      </c>
      <c r="E61" s="8">
        <v>0</v>
      </c>
      <c r="F61" s="8">
        <v>5.9</v>
      </c>
      <c r="G61" s="8">
        <v>0</v>
      </c>
      <c r="H61" s="8">
        <v>17.081</v>
      </c>
      <c r="I61" s="8">
        <v>22.1</v>
      </c>
      <c r="J61" s="8">
        <v>26</v>
      </c>
      <c r="K61" s="8">
        <v>0.01</v>
      </c>
      <c r="L61" s="8">
        <v>26.3</v>
      </c>
      <c r="M61" s="8">
        <v>17</v>
      </c>
      <c r="N61" s="8">
        <v>-0.01</v>
      </c>
      <c r="O61" s="8">
        <v>-0.22</v>
      </c>
      <c r="P61" s="8">
        <v>-0.12</v>
      </c>
      <c r="Q61" s="8">
        <v>-0.13</v>
      </c>
      <c r="R61" s="8">
        <v>96.7</v>
      </c>
      <c r="S61" s="8">
        <v>9.33</v>
      </c>
      <c r="T61" s="8">
        <v>8.0399999999999991</v>
      </c>
      <c r="U61" s="8">
        <v>25.33</v>
      </c>
      <c r="V61" s="8">
        <v>5.6000000000000001E-2</v>
      </c>
      <c r="W61" s="8">
        <v>0.04</v>
      </c>
    </row>
    <row r="62" spans="1:23" ht="16" x14ac:dyDescent="0.2">
      <c r="A62" s="6">
        <v>43355</v>
      </c>
      <c r="B62" s="7">
        <v>0.61393518518518519</v>
      </c>
      <c r="C62" s="8">
        <v>0.67500000000000004</v>
      </c>
      <c r="D62" s="8" t="s">
        <v>23</v>
      </c>
      <c r="E62" s="8">
        <v>0</v>
      </c>
      <c r="F62" s="8">
        <v>5.9</v>
      </c>
      <c r="G62" s="8">
        <v>0</v>
      </c>
      <c r="H62" s="8">
        <v>17.082000000000001</v>
      </c>
      <c r="I62" s="8">
        <v>22.1</v>
      </c>
      <c r="J62" s="8">
        <v>26</v>
      </c>
      <c r="K62" s="8">
        <v>0.01</v>
      </c>
      <c r="L62" s="8">
        <v>26.3</v>
      </c>
      <c r="M62" s="8">
        <v>17</v>
      </c>
      <c r="N62" s="8">
        <v>-0.01</v>
      </c>
      <c r="O62" s="8">
        <v>-0.24</v>
      </c>
      <c r="P62" s="8">
        <v>-0.12</v>
      </c>
      <c r="Q62" s="8">
        <v>-0.13</v>
      </c>
      <c r="R62" s="8">
        <v>96.7</v>
      </c>
      <c r="S62" s="8">
        <v>9.33</v>
      </c>
      <c r="T62" s="8">
        <v>8.0500000000000007</v>
      </c>
      <c r="U62" s="8">
        <v>25.34</v>
      </c>
      <c r="V62" s="8">
        <v>5.6000000000000001E-2</v>
      </c>
      <c r="W62" s="8">
        <v>0.04</v>
      </c>
    </row>
    <row r="63" spans="1:23" ht="16" x14ac:dyDescent="0.2">
      <c r="A63" s="6">
        <v>43355</v>
      </c>
      <c r="B63" s="7">
        <v>0.61393518518518519</v>
      </c>
      <c r="C63" s="8">
        <v>0.92500000000000004</v>
      </c>
      <c r="D63" s="8" t="s">
        <v>23</v>
      </c>
      <c r="E63" s="8">
        <v>0</v>
      </c>
      <c r="F63" s="8">
        <v>5.9</v>
      </c>
      <c r="G63" s="8">
        <v>0</v>
      </c>
      <c r="H63" s="8">
        <v>17.082999999999998</v>
      </c>
      <c r="I63" s="8">
        <v>22.1</v>
      </c>
      <c r="J63" s="8">
        <v>26</v>
      </c>
      <c r="K63" s="8">
        <v>0.01</v>
      </c>
      <c r="L63" s="8">
        <v>26.3</v>
      </c>
      <c r="M63" s="8">
        <v>17</v>
      </c>
      <c r="N63" s="8">
        <v>-0.01</v>
      </c>
      <c r="O63" s="8">
        <v>-0.24</v>
      </c>
      <c r="P63" s="8">
        <v>-7.0000000000000007E-2</v>
      </c>
      <c r="Q63" s="8">
        <v>-0.09</v>
      </c>
      <c r="R63" s="8">
        <v>96.7</v>
      </c>
      <c r="S63" s="8">
        <v>9.33</v>
      </c>
      <c r="T63" s="8">
        <v>8.0399999999999991</v>
      </c>
      <c r="U63" s="8">
        <v>25.34</v>
      </c>
      <c r="V63" s="8">
        <v>5.6000000000000001E-2</v>
      </c>
      <c r="W63" s="8">
        <v>3.9E-2</v>
      </c>
    </row>
    <row r="64" spans="1:23" ht="16" x14ac:dyDescent="0.2">
      <c r="A64" s="6">
        <v>43355</v>
      </c>
      <c r="B64" s="7">
        <v>0.61394675925925923</v>
      </c>
      <c r="C64" s="8">
        <v>0.17499999999999999</v>
      </c>
      <c r="D64" s="8" t="s">
        <v>23</v>
      </c>
      <c r="E64" s="8">
        <v>0</v>
      </c>
      <c r="F64" s="8">
        <v>5.9</v>
      </c>
      <c r="G64" s="8">
        <v>0</v>
      </c>
      <c r="H64" s="8">
        <v>17.084</v>
      </c>
      <c r="I64" s="8">
        <v>22.1</v>
      </c>
      <c r="J64" s="8">
        <v>26</v>
      </c>
      <c r="K64" s="8">
        <v>0.01</v>
      </c>
      <c r="L64" s="8">
        <v>26.3</v>
      </c>
      <c r="M64" s="8">
        <v>17</v>
      </c>
      <c r="N64" s="8">
        <v>0.01</v>
      </c>
      <c r="O64" s="8">
        <v>-0.15</v>
      </c>
      <c r="P64" s="8">
        <v>-0.04</v>
      </c>
      <c r="Q64" s="8">
        <v>-0.06</v>
      </c>
      <c r="R64" s="8">
        <v>96.7</v>
      </c>
      <c r="S64" s="8">
        <v>9.33</v>
      </c>
      <c r="T64" s="8">
        <v>8.0399999999999991</v>
      </c>
      <c r="U64" s="8">
        <v>25.34</v>
      </c>
      <c r="V64" s="8">
        <v>5.6000000000000001E-2</v>
      </c>
      <c r="W64" s="8">
        <v>3.9E-2</v>
      </c>
    </row>
    <row r="65" spans="1:23" ht="16" x14ac:dyDescent="0.2">
      <c r="A65" s="6">
        <v>43355</v>
      </c>
      <c r="B65" s="7">
        <v>0.61394675925925923</v>
      </c>
      <c r="C65" s="8">
        <v>0.42499999999999999</v>
      </c>
      <c r="D65" s="8" t="s">
        <v>23</v>
      </c>
      <c r="E65" s="8">
        <v>0</v>
      </c>
      <c r="F65" s="8">
        <v>5.9</v>
      </c>
      <c r="G65" s="8">
        <v>0</v>
      </c>
      <c r="H65" s="8">
        <v>17.085000000000001</v>
      </c>
      <c r="I65" s="8">
        <v>20.8</v>
      </c>
      <c r="J65" s="8">
        <v>24.5</v>
      </c>
      <c r="K65" s="8">
        <v>0.01</v>
      </c>
      <c r="L65" s="8">
        <v>24.8</v>
      </c>
      <c r="M65" s="8">
        <v>16</v>
      </c>
      <c r="N65" s="8">
        <v>0.01</v>
      </c>
      <c r="O65" s="8">
        <v>-0.14000000000000001</v>
      </c>
      <c r="P65" s="8">
        <v>0.04</v>
      </c>
      <c r="Q65" s="8">
        <v>0</v>
      </c>
      <c r="R65" s="8">
        <v>96.7</v>
      </c>
      <c r="S65" s="8">
        <v>9.33</v>
      </c>
      <c r="T65" s="8">
        <v>0.52</v>
      </c>
      <c r="U65" s="8">
        <v>2.14</v>
      </c>
      <c r="V65" s="8">
        <v>5.5E-2</v>
      </c>
      <c r="W65" s="8">
        <v>3.9E-2</v>
      </c>
    </row>
    <row r="66" spans="1:23" ht="16" x14ac:dyDescent="0.2">
      <c r="A66" s="6">
        <v>43355</v>
      </c>
      <c r="B66" s="7">
        <v>0.61394675925925923</v>
      </c>
      <c r="C66" s="8">
        <v>0.67500000000000004</v>
      </c>
      <c r="D66" s="8" t="s">
        <v>23</v>
      </c>
      <c r="E66" s="8">
        <v>0</v>
      </c>
      <c r="F66" s="8">
        <v>5.9</v>
      </c>
      <c r="G66" s="8">
        <v>0</v>
      </c>
      <c r="H66" s="8">
        <v>17.085999999999999</v>
      </c>
      <c r="I66" s="8">
        <v>18.100000000000001</v>
      </c>
      <c r="J66" s="8">
        <v>21.3</v>
      </c>
      <c r="K66" s="8">
        <v>0.01</v>
      </c>
      <c r="L66" s="8">
        <v>21.6</v>
      </c>
      <c r="M66" s="8">
        <v>14</v>
      </c>
      <c r="N66" s="8">
        <v>0.05</v>
      </c>
      <c r="O66" s="8">
        <v>0.06</v>
      </c>
      <c r="P66" s="8">
        <v>0.13</v>
      </c>
      <c r="Q66" s="8">
        <v>7.0000000000000007E-2</v>
      </c>
      <c r="R66" s="8">
        <v>96.7</v>
      </c>
      <c r="S66" s="8">
        <v>9.33</v>
      </c>
      <c r="T66" s="8">
        <v>0.64</v>
      </c>
      <c r="U66" s="8">
        <v>2.4900000000000002</v>
      </c>
      <c r="V66" s="8">
        <v>5.6000000000000001E-2</v>
      </c>
      <c r="W66" s="8">
        <v>3.9E-2</v>
      </c>
    </row>
    <row r="67" spans="1:23" ht="16" x14ac:dyDescent="0.2">
      <c r="A67" s="6">
        <v>43355</v>
      </c>
      <c r="B67" s="7">
        <v>0.61394675925925923</v>
      </c>
      <c r="C67" s="8">
        <v>0.92500000000000004</v>
      </c>
      <c r="D67" s="8" t="s">
        <v>23</v>
      </c>
      <c r="E67" s="8">
        <v>0</v>
      </c>
      <c r="F67" s="8">
        <v>5.9</v>
      </c>
      <c r="G67" s="8">
        <v>0</v>
      </c>
      <c r="H67" s="8">
        <v>17.085999999999999</v>
      </c>
      <c r="I67" s="8">
        <v>14.8</v>
      </c>
      <c r="J67" s="8">
        <v>17.399999999999999</v>
      </c>
      <c r="K67" s="8">
        <v>0.01</v>
      </c>
      <c r="L67" s="8">
        <v>17.600000000000001</v>
      </c>
      <c r="M67" s="8">
        <v>11</v>
      </c>
      <c r="N67" s="8">
        <v>0.03</v>
      </c>
      <c r="O67" s="8">
        <v>-0.06</v>
      </c>
      <c r="P67" s="8">
        <v>0.2</v>
      </c>
      <c r="Q67" s="8">
        <v>0.13</v>
      </c>
      <c r="R67" s="8">
        <v>96.7</v>
      </c>
      <c r="S67" s="8">
        <v>9.33</v>
      </c>
      <c r="T67" s="8">
        <v>0.63</v>
      </c>
      <c r="U67" s="8">
        <v>2.48</v>
      </c>
      <c r="V67" s="8">
        <v>5.6000000000000001E-2</v>
      </c>
      <c r="W67" s="8">
        <v>0.04</v>
      </c>
    </row>
    <row r="68" spans="1:23" ht="16" x14ac:dyDescent="0.2">
      <c r="A68" s="6">
        <v>43355</v>
      </c>
      <c r="B68" s="7">
        <v>0.61395833333333327</v>
      </c>
      <c r="C68" s="8">
        <v>0.17499999999999999</v>
      </c>
      <c r="D68" s="8" t="s">
        <v>23</v>
      </c>
      <c r="E68" s="8">
        <v>0</v>
      </c>
      <c r="F68" s="8">
        <v>5.9</v>
      </c>
      <c r="G68" s="8">
        <v>0</v>
      </c>
      <c r="H68" s="8">
        <v>17.085000000000001</v>
      </c>
      <c r="I68" s="8">
        <v>11.1</v>
      </c>
      <c r="J68" s="8">
        <v>13.1</v>
      </c>
      <c r="K68" s="8">
        <v>0</v>
      </c>
      <c r="L68" s="8">
        <v>13.3</v>
      </c>
      <c r="M68" s="8">
        <v>9</v>
      </c>
      <c r="N68" s="8">
        <v>0.01</v>
      </c>
      <c r="O68" s="8">
        <v>-0.14000000000000001</v>
      </c>
      <c r="P68" s="8">
        <v>0.24</v>
      </c>
      <c r="Q68" s="8">
        <v>0.16</v>
      </c>
      <c r="R68" s="8">
        <v>96.7</v>
      </c>
      <c r="S68" s="8">
        <v>9.33</v>
      </c>
      <c r="T68" s="8">
        <v>0.63</v>
      </c>
      <c r="U68" s="8">
        <v>2.4500000000000002</v>
      </c>
      <c r="V68" s="8">
        <v>5.6000000000000001E-2</v>
      </c>
      <c r="W68" s="8">
        <v>0.04</v>
      </c>
    </row>
    <row r="69" spans="1:23" ht="16" x14ac:dyDescent="0.2">
      <c r="A69" s="4">
        <v>43356</v>
      </c>
      <c r="B69" s="5">
        <v>0.59185185185185185</v>
      </c>
      <c r="C69">
        <v>0.75</v>
      </c>
      <c r="D69" t="s">
        <v>23</v>
      </c>
      <c r="E69">
        <v>0</v>
      </c>
      <c r="F69">
        <v>5.8</v>
      </c>
      <c r="G69">
        <v>0</v>
      </c>
      <c r="H69">
        <v>17.687999999999999</v>
      </c>
      <c r="I69">
        <v>11.9</v>
      </c>
      <c r="J69">
        <v>13.8</v>
      </c>
      <c r="K69">
        <v>0.01</v>
      </c>
      <c r="L69">
        <v>14</v>
      </c>
      <c r="M69">
        <v>9</v>
      </c>
      <c r="N69">
        <v>-0.12</v>
      </c>
      <c r="O69">
        <v>-0.8</v>
      </c>
      <c r="P69">
        <v>0.11</v>
      </c>
      <c r="Q69">
        <v>0.06</v>
      </c>
      <c r="R69">
        <v>98.8</v>
      </c>
      <c r="S69">
        <v>9.41</v>
      </c>
      <c r="T69">
        <v>7.2</v>
      </c>
      <c r="U69">
        <v>22.74</v>
      </c>
      <c r="V69">
        <v>-1.6E-2</v>
      </c>
      <c r="W69">
        <v>-1.0999999999999999E-2</v>
      </c>
    </row>
    <row r="70" spans="1:23" ht="16" x14ac:dyDescent="0.2">
      <c r="A70" s="4">
        <v>43356</v>
      </c>
      <c r="B70" s="5">
        <v>0.59186342592592589</v>
      </c>
      <c r="C70">
        <v>0</v>
      </c>
      <c r="D70" t="s">
        <v>23</v>
      </c>
      <c r="E70">
        <v>0</v>
      </c>
      <c r="F70">
        <v>5.8</v>
      </c>
      <c r="G70">
        <v>0</v>
      </c>
      <c r="H70">
        <v>17.687999999999999</v>
      </c>
      <c r="I70">
        <v>15.7</v>
      </c>
      <c r="J70">
        <v>18.2</v>
      </c>
      <c r="K70">
        <v>0.01</v>
      </c>
      <c r="L70">
        <v>18.5</v>
      </c>
      <c r="M70">
        <v>12</v>
      </c>
      <c r="N70">
        <v>-0.11</v>
      </c>
      <c r="O70">
        <v>-0.72</v>
      </c>
      <c r="P70">
        <v>0.05</v>
      </c>
      <c r="Q70">
        <v>0.01</v>
      </c>
      <c r="R70">
        <v>98.8</v>
      </c>
      <c r="S70">
        <v>9.41</v>
      </c>
      <c r="T70">
        <v>7.25</v>
      </c>
      <c r="U70">
        <v>22.89</v>
      </c>
      <c r="V70">
        <v>-1.6E-2</v>
      </c>
      <c r="W70">
        <v>-1.0999999999999999E-2</v>
      </c>
    </row>
    <row r="71" spans="1:23" ht="16" x14ac:dyDescent="0.2">
      <c r="A71" s="4">
        <v>43356</v>
      </c>
      <c r="B71" s="5">
        <v>0.59186342592592589</v>
      </c>
      <c r="C71">
        <v>0.25</v>
      </c>
      <c r="D71" t="s">
        <v>23</v>
      </c>
      <c r="E71">
        <v>0</v>
      </c>
      <c r="F71">
        <v>5.8</v>
      </c>
      <c r="G71">
        <v>0</v>
      </c>
      <c r="H71">
        <v>17.687999999999999</v>
      </c>
      <c r="I71">
        <v>18.899999999999999</v>
      </c>
      <c r="J71">
        <v>21.9</v>
      </c>
      <c r="K71">
        <v>0.01</v>
      </c>
      <c r="L71">
        <v>22.2</v>
      </c>
      <c r="M71">
        <v>14</v>
      </c>
      <c r="N71">
        <v>-0.09</v>
      </c>
      <c r="O71">
        <v>-0.63</v>
      </c>
      <c r="P71">
        <v>-0.02</v>
      </c>
      <c r="Q71">
        <v>-0.05</v>
      </c>
      <c r="R71">
        <v>98.8</v>
      </c>
      <c r="S71">
        <v>9.42</v>
      </c>
      <c r="T71">
        <v>7.29</v>
      </c>
      <c r="U71">
        <v>23.02</v>
      </c>
      <c r="V71">
        <v>-1.4E-2</v>
      </c>
      <c r="W71">
        <v>-0.01</v>
      </c>
    </row>
    <row r="72" spans="1:23" ht="16" x14ac:dyDescent="0.2">
      <c r="A72" s="4">
        <v>43356</v>
      </c>
      <c r="B72" s="5">
        <v>0.59186342592592589</v>
      </c>
      <c r="C72">
        <v>0.5</v>
      </c>
      <c r="D72" t="s">
        <v>23</v>
      </c>
      <c r="E72">
        <v>0</v>
      </c>
      <c r="F72">
        <v>5.8</v>
      </c>
      <c r="G72">
        <v>0</v>
      </c>
      <c r="H72">
        <v>17.689</v>
      </c>
      <c r="I72">
        <v>19.8</v>
      </c>
      <c r="J72">
        <v>23</v>
      </c>
      <c r="K72">
        <v>0.01</v>
      </c>
      <c r="L72">
        <v>23.3</v>
      </c>
      <c r="M72">
        <v>15</v>
      </c>
      <c r="N72">
        <v>-7.0000000000000007E-2</v>
      </c>
      <c r="O72">
        <v>-0.56000000000000005</v>
      </c>
      <c r="P72">
        <v>-0.11</v>
      </c>
      <c r="Q72">
        <v>-0.12</v>
      </c>
      <c r="R72">
        <v>98.8</v>
      </c>
      <c r="S72">
        <v>9.42</v>
      </c>
      <c r="T72">
        <v>7.21</v>
      </c>
      <c r="U72">
        <v>22.75</v>
      </c>
      <c r="V72">
        <v>-1.2999999999999999E-2</v>
      </c>
      <c r="W72">
        <v>-8.9999999999999993E-3</v>
      </c>
    </row>
    <row r="73" spans="1:23" ht="16" x14ac:dyDescent="0.2">
      <c r="A73" s="4">
        <v>43356</v>
      </c>
      <c r="B73" s="5">
        <v>0.59186342592592589</v>
      </c>
      <c r="C73">
        <v>0.75</v>
      </c>
      <c r="D73" t="s">
        <v>23</v>
      </c>
      <c r="E73">
        <v>0</v>
      </c>
      <c r="F73">
        <v>5.8</v>
      </c>
      <c r="G73">
        <v>0</v>
      </c>
      <c r="H73">
        <v>17.690999999999999</v>
      </c>
      <c r="I73">
        <v>20.9</v>
      </c>
      <c r="J73">
        <v>24.3</v>
      </c>
      <c r="K73">
        <v>0.01</v>
      </c>
      <c r="L73">
        <v>24.6</v>
      </c>
      <c r="M73">
        <v>16</v>
      </c>
      <c r="N73">
        <v>-7.0000000000000007E-2</v>
      </c>
      <c r="O73">
        <v>-0.53</v>
      </c>
      <c r="P73">
        <v>-0.13</v>
      </c>
      <c r="Q73">
        <v>-0.14000000000000001</v>
      </c>
      <c r="R73">
        <v>98.8</v>
      </c>
      <c r="S73">
        <v>9.42</v>
      </c>
      <c r="T73">
        <v>7.15</v>
      </c>
      <c r="U73">
        <v>22.6</v>
      </c>
      <c r="V73">
        <v>-1.2999999999999999E-2</v>
      </c>
      <c r="W73">
        <v>-8.9999999999999993E-3</v>
      </c>
    </row>
    <row r="74" spans="1:23" ht="16" x14ac:dyDescent="0.2">
      <c r="A74" s="4">
        <v>43356</v>
      </c>
      <c r="B74" s="5">
        <v>0.59187500000000004</v>
      </c>
      <c r="C74">
        <v>0</v>
      </c>
      <c r="D74" t="s">
        <v>23</v>
      </c>
      <c r="E74">
        <v>0</v>
      </c>
      <c r="F74">
        <v>5.8</v>
      </c>
      <c r="G74">
        <v>0</v>
      </c>
      <c r="H74">
        <v>17.692</v>
      </c>
      <c r="I74">
        <v>21.4</v>
      </c>
      <c r="J74">
        <v>24.9</v>
      </c>
      <c r="K74">
        <v>0.01</v>
      </c>
      <c r="L74">
        <v>25.2</v>
      </c>
      <c r="M74">
        <v>16</v>
      </c>
      <c r="N74">
        <v>-0.04</v>
      </c>
      <c r="O74">
        <v>-0.37</v>
      </c>
      <c r="P74">
        <v>-0.13</v>
      </c>
      <c r="Q74">
        <v>-0.13</v>
      </c>
      <c r="R74">
        <v>98.8</v>
      </c>
      <c r="S74">
        <v>9.42</v>
      </c>
      <c r="T74">
        <v>7.18</v>
      </c>
      <c r="U74">
        <v>22.66</v>
      </c>
      <c r="V74">
        <v>-1.2E-2</v>
      </c>
      <c r="W74">
        <v>-8.0000000000000002E-3</v>
      </c>
    </row>
    <row r="75" spans="1:23" ht="16" x14ac:dyDescent="0.2">
      <c r="A75" s="4">
        <v>43356</v>
      </c>
      <c r="B75" s="5">
        <v>0.59187500000000004</v>
      </c>
      <c r="C75">
        <v>0.25</v>
      </c>
      <c r="D75" t="s">
        <v>23</v>
      </c>
      <c r="E75">
        <v>0</v>
      </c>
      <c r="F75">
        <v>5.8</v>
      </c>
      <c r="G75">
        <v>0</v>
      </c>
      <c r="H75">
        <v>17.693000000000001</v>
      </c>
      <c r="I75">
        <v>21.7</v>
      </c>
      <c r="J75">
        <v>25.2</v>
      </c>
      <c r="K75">
        <v>0.01</v>
      </c>
      <c r="L75">
        <v>25.5</v>
      </c>
      <c r="M75">
        <v>16</v>
      </c>
      <c r="N75">
        <v>-0.03</v>
      </c>
      <c r="O75">
        <v>-0.33</v>
      </c>
      <c r="P75">
        <v>-0.13</v>
      </c>
      <c r="Q75">
        <v>-0.14000000000000001</v>
      </c>
      <c r="R75">
        <v>98.8</v>
      </c>
      <c r="S75">
        <v>9.42</v>
      </c>
      <c r="T75">
        <v>7.21</v>
      </c>
      <c r="U75">
        <v>22.76</v>
      </c>
      <c r="V75">
        <v>-1.2E-2</v>
      </c>
      <c r="W75">
        <v>-8.0000000000000002E-3</v>
      </c>
    </row>
    <row r="76" spans="1:23" ht="16" x14ac:dyDescent="0.2">
      <c r="A76" s="4">
        <v>43356</v>
      </c>
      <c r="B76" s="5">
        <v>0.59187500000000004</v>
      </c>
      <c r="C76">
        <v>0.5</v>
      </c>
      <c r="D76" t="s">
        <v>23</v>
      </c>
      <c r="E76">
        <v>0</v>
      </c>
      <c r="F76">
        <v>5.8</v>
      </c>
      <c r="G76">
        <v>0</v>
      </c>
      <c r="H76">
        <v>17.693000000000001</v>
      </c>
      <c r="I76">
        <v>21.8</v>
      </c>
      <c r="J76">
        <v>25.3</v>
      </c>
      <c r="K76">
        <v>0.01</v>
      </c>
      <c r="L76">
        <v>25.6</v>
      </c>
      <c r="M76">
        <v>16</v>
      </c>
      <c r="N76">
        <v>-0.01</v>
      </c>
      <c r="O76">
        <v>-0.23</v>
      </c>
      <c r="P76">
        <v>-0.13</v>
      </c>
      <c r="Q76">
        <v>-0.14000000000000001</v>
      </c>
      <c r="R76">
        <v>98.9</v>
      </c>
      <c r="S76">
        <v>9.42</v>
      </c>
      <c r="T76">
        <v>7.29</v>
      </c>
      <c r="U76">
        <v>23</v>
      </c>
      <c r="V76">
        <v>-1.2E-2</v>
      </c>
      <c r="W76">
        <v>-8.0000000000000002E-3</v>
      </c>
    </row>
    <row r="77" spans="1:23" ht="16" x14ac:dyDescent="0.2">
      <c r="A77" s="4">
        <v>43356</v>
      </c>
      <c r="B77" s="5">
        <v>0.59187500000000004</v>
      </c>
      <c r="C77">
        <v>0.75</v>
      </c>
      <c r="D77" t="s">
        <v>23</v>
      </c>
      <c r="E77">
        <v>0</v>
      </c>
      <c r="F77">
        <v>5.8</v>
      </c>
      <c r="G77">
        <v>0</v>
      </c>
      <c r="H77">
        <v>17.693999999999999</v>
      </c>
      <c r="I77">
        <v>21.9</v>
      </c>
      <c r="J77">
        <v>25.4</v>
      </c>
      <c r="K77">
        <v>0.01</v>
      </c>
      <c r="L77">
        <v>25.7</v>
      </c>
      <c r="M77">
        <v>17</v>
      </c>
      <c r="N77">
        <v>0.01</v>
      </c>
      <c r="O77">
        <v>-0.13</v>
      </c>
      <c r="P77">
        <v>-0.16</v>
      </c>
      <c r="Q77">
        <v>-0.16</v>
      </c>
      <c r="R77">
        <v>98.9</v>
      </c>
      <c r="S77">
        <v>9.42</v>
      </c>
      <c r="T77">
        <v>7.28</v>
      </c>
      <c r="U77">
        <v>22.98</v>
      </c>
      <c r="V77">
        <v>-1.2E-2</v>
      </c>
      <c r="W77">
        <v>-8.9999999999999993E-3</v>
      </c>
    </row>
    <row r="78" spans="1:23" ht="16" x14ac:dyDescent="0.2">
      <c r="A78" s="4">
        <v>43356</v>
      </c>
      <c r="B78" s="5">
        <v>0.59188657407407408</v>
      </c>
      <c r="C78">
        <v>0</v>
      </c>
      <c r="D78" t="s">
        <v>23</v>
      </c>
      <c r="E78">
        <v>0</v>
      </c>
      <c r="F78">
        <v>5.8</v>
      </c>
      <c r="G78">
        <v>0</v>
      </c>
      <c r="H78">
        <v>17.695</v>
      </c>
      <c r="I78">
        <v>21.9</v>
      </c>
      <c r="J78">
        <v>25.4</v>
      </c>
      <c r="K78">
        <v>0.01</v>
      </c>
      <c r="L78">
        <v>25.7</v>
      </c>
      <c r="M78">
        <v>17</v>
      </c>
      <c r="N78">
        <v>0</v>
      </c>
      <c r="O78">
        <v>-0.18</v>
      </c>
      <c r="P78">
        <v>-0.14000000000000001</v>
      </c>
      <c r="Q78">
        <v>-0.15</v>
      </c>
      <c r="R78">
        <v>98.9</v>
      </c>
      <c r="S78">
        <v>9.42</v>
      </c>
      <c r="T78">
        <v>7.28</v>
      </c>
      <c r="U78">
        <v>22.99</v>
      </c>
      <c r="V78">
        <v>-1.2E-2</v>
      </c>
      <c r="W78">
        <v>-8.0000000000000002E-3</v>
      </c>
    </row>
    <row r="79" spans="1:23" ht="16" x14ac:dyDescent="0.2">
      <c r="A79" s="4">
        <v>43356</v>
      </c>
      <c r="B79" s="5">
        <v>0.59188657407407408</v>
      </c>
      <c r="C79">
        <v>0.25</v>
      </c>
      <c r="D79" t="s">
        <v>23</v>
      </c>
      <c r="E79">
        <v>0</v>
      </c>
      <c r="F79">
        <v>5.8</v>
      </c>
      <c r="G79">
        <v>0</v>
      </c>
      <c r="H79">
        <v>17.696000000000002</v>
      </c>
      <c r="I79">
        <v>21.9</v>
      </c>
      <c r="J79">
        <v>25.5</v>
      </c>
      <c r="K79">
        <v>0.01</v>
      </c>
      <c r="L79">
        <v>25.8</v>
      </c>
      <c r="M79">
        <v>17</v>
      </c>
      <c r="N79">
        <v>-0.01</v>
      </c>
      <c r="O79">
        <v>-0.22</v>
      </c>
      <c r="P79">
        <v>-0.13</v>
      </c>
      <c r="Q79">
        <v>-0.13</v>
      </c>
      <c r="R79">
        <v>98.9</v>
      </c>
      <c r="S79">
        <v>9.42</v>
      </c>
      <c r="T79">
        <v>7.2</v>
      </c>
      <c r="U79">
        <v>22.74</v>
      </c>
      <c r="V79">
        <v>-1.2999999999999999E-2</v>
      </c>
      <c r="W79">
        <v>-8.9999999999999993E-3</v>
      </c>
    </row>
    <row r="80" spans="1:23" ht="16" x14ac:dyDescent="0.2">
      <c r="A80" s="4">
        <v>43356</v>
      </c>
      <c r="B80" s="5">
        <v>0.59188657407407408</v>
      </c>
      <c r="C80">
        <v>0.5</v>
      </c>
      <c r="D80" t="s">
        <v>23</v>
      </c>
      <c r="E80">
        <v>0</v>
      </c>
      <c r="F80">
        <v>5.8</v>
      </c>
      <c r="G80">
        <v>0</v>
      </c>
      <c r="H80">
        <v>17.696999999999999</v>
      </c>
      <c r="I80">
        <v>21.9</v>
      </c>
      <c r="J80">
        <v>25.5</v>
      </c>
      <c r="K80">
        <v>0.01</v>
      </c>
      <c r="L80">
        <v>25.8</v>
      </c>
      <c r="M80">
        <v>17</v>
      </c>
      <c r="N80">
        <v>-0.02</v>
      </c>
      <c r="O80">
        <v>-0.3</v>
      </c>
      <c r="P80">
        <v>-0.06</v>
      </c>
      <c r="Q80">
        <v>-0.08</v>
      </c>
      <c r="R80">
        <v>98.9</v>
      </c>
      <c r="S80">
        <v>9.42</v>
      </c>
      <c r="T80">
        <v>7.3</v>
      </c>
      <c r="U80">
        <v>23.03</v>
      </c>
      <c r="V80">
        <v>-1.4E-2</v>
      </c>
      <c r="W80">
        <v>-0.01</v>
      </c>
    </row>
    <row r="81" spans="1:23" ht="16" x14ac:dyDescent="0.2">
      <c r="A81" s="4">
        <v>43356</v>
      </c>
      <c r="B81" s="5">
        <v>0.59188657407407408</v>
      </c>
      <c r="C81">
        <v>0.75</v>
      </c>
      <c r="D81" t="s">
        <v>23</v>
      </c>
      <c r="E81">
        <v>0</v>
      </c>
      <c r="F81">
        <v>5.8</v>
      </c>
      <c r="G81">
        <v>0</v>
      </c>
      <c r="H81">
        <v>17.698</v>
      </c>
      <c r="I81">
        <v>21.9</v>
      </c>
      <c r="J81">
        <v>25.5</v>
      </c>
      <c r="K81">
        <v>0.01</v>
      </c>
      <c r="L81">
        <v>25.8</v>
      </c>
      <c r="M81">
        <v>17</v>
      </c>
      <c r="N81">
        <v>-0.04</v>
      </c>
      <c r="O81">
        <v>-0.37</v>
      </c>
      <c r="P81">
        <v>-0.03</v>
      </c>
      <c r="Q81">
        <v>-0.06</v>
      </c>
      <c r="R81">
        <v>99</v>
      </c>
      <c r="S81">
        <v>9.43</v>
      </c>
      <c r="T81">
        <v>7.3</v>
      </c>
      <c r="U81">
        <v>23.03</v>
      </c>
      <c r="V81">
        <v>-1.4E-2</v>
      </c>
      <c r="W81">
        <v>-0.01</v>
      </c>
    </row>
    <row r="82" spans="1:23" ht="16" x14ac:dyDescent="0.2">
      <c r="A82" s="4">
        <v>43356</v>
      </c>
      <c r="B82" s="5">
        <v>0.59189814814814812</v>
      </c>
      <c r="C82">
        <v>0</v>
      </c>
      <c r="D82" t="s">
        <v>23</v>
      </c>
      <c r="E82">
        <v>0</v>
      </c>
      <c r="F82">
        <v>5.8</v>
      </c>
      <c r="G82">
        <v>0</v>
      </c>
      <c r="H82">
        <v>17.698</v>
      </c>
      <c r="I82">
        <v>21.9</v>
      </c>
      <c r="J82">
        <v>25.5</v>
      </c>
      <c r="K82">
        <v>0.01</v>
      </c>
      <c r="L82">
        <v>25.8</v>
      </c>
      <c r="M82">
        <v>17</v>
      </c>
      <c r="N82">
        <v>-0.04</v>
      </c>
      <c r="O82">
        <v>-0.39</v>
      </c>
      <c r="P82">
        <v>-0.01</v>
      </c>
      <c r="Q82">
        <v>-0.04</v>
      </c>
      <c r="R82">
        <v>99</v>
      </c>
      <c r="S82">
        <v>9.43</v>
      </c>
      <c r="T82">
        <v>7.29</v>
      </c>
      <c r="U82">
        <v>23.02</v>
      </c>
      <c r="V82">
        <v>-1.6E-2</v>
      </c>
      <c r="W82">
        <v>-1.0999999999999999E-2</v>
      </c>
    </row>
    <row r="83" spans="1:23" ht="16" x14ac:dyDescent="0.2">
      <c r="A83" s="4">
        <v>43356</v>
      </c>
      <c r="B83" s="5">
        <v>0.59189814814814812</v>
      </c>
      <c r="C83">
        <v>0.25</v>
      </c>
      <c r="D83" t="s">
        <v>23</v>
      </c>
      <c r="E83">
        <v>0</v>
      </c>
      <c r="F83">
        <v>5.8</v>
      </c>
      <c r="G83">
        <v>0</v>
      </c>
      <c r="H83">
        <v>17.699000000000002</v>
      </c>
      <c r="I83">
        <v>21.9</v>
      </c>
      <c r="J83">
        <v>25.5</v>
      </c>
      <c r="K83">
        <v>0.01</v>
      </c>
      <c r="L83">
        <v>25.8</v>
      </c>
      <c r="M83">
        <v>17</v>
      </c>
      <c r="N83">
        <v>-0.04</v>
      </c>
      <c r="O83">
        <v>-0.37</v>
      </c>
      <c r="P83">
        <v>0</v>
      </c>
      <c r="Q83">
        <v>-0.03</v>
      </c>
      <c r="R83">
        <v>99</v>
      </c>
      <c r="S83">
        <v>9.43</v>
      </c>
      <c r="T83">
        <v>7.28</v>
      </c>
      <c r="U83">
        <v>22.98</v>
      </c>
      <c r="V83">
        <v>-1.7000000000000001E-2</v>
      </c>
      <c r="W83">
        <v>-1.2E-2</v>
      </c>
    </row>
    <row r="84" spans="1:23" ht="16" x14ac:dyDescent="0.2">
      <c r="A84" s="4">
        <v>43356</v>
      </c>
      <c r="B84" s="5">
        <v>0.59189814814814812</v>
      </c>
      <c r="C84">
        <v>0.5</v>
      </c>
      <c r="D84" t="s">
        <v>23</v>
      </c>
      <c r="E84">
        <v>0</v>
      </c>
      <c r="F84">
        <v>5.8</v>
      </c>
      <c r="G84">
        <v>0</v>
      </c>
      <c r="H84">
        <v>17.699000000000002</v>
      </c>
      <c r="I84">
        <v>21.9</v>
      </c>
      <c r="J84">
        <v>25.5</v>
      </c>
      <c r="K84">
        <v>0.01</v>
      </c>
      <c r="L84">
        <v>25.8</v>
      </c>
      <c r="M84">
        <v>17</v>
      </c>
      <c r="N84">
        <v>-0.04</v>
      </c>
      <c r="O84">
        <v>-0.36</v>
      </c>
      <c r="P84">
        <v>-0.03</v>
      </c>
      <c r="Q84">
        <v>-0.06</v>
      </c>
      <c r="R84">
        <v>99</v>
      </c>
      <c r="S84">
        <v>9.43</v>
      </c>
      <c r="T84">
        <v>7.28</v>
      </c>
      <c r="U84">
        <v>22.98</v>
      </c>
      <c r="V84">
        <v>-1.6E-2</v>
      </c>
      <c r="W84">
        <v>-1.0999999999999999E-2</v>
      </c>
    </row>
    <row r="85" spans="1:23" ht="16" x14ac:dyDescent="0.2">
      <c r="A85" s="4">
        <v>43356</v>
      </c>
      <c r="B85" s="5">
        <v>0.59189814814814812</v>
      </c>
      <c r="C85">
        <v>0.75</v>
      </c>
      <c r="D85" t="s">
        <v>23</v>
      </c>
      <c r="E85">
        <v>0</v>
      </c>
      <c r="F85">
        <v>5.8</v>
      </c>
      <c r="G85">
        <v>0</v>
      </c>
      <c r="H85">
        <v>17.7</v>
      </c>
      <c r="I85">
        <v>21.9</v>
      </c>
      <c r="J85">
        <v>25.5</v>
      </c>
      <c r="K85">
        <v>0.01</v>
      </c>
      <c r="L85">
        <v>25.8</v>
      </c>
      <c r="M85">
        <v>17</v>
      </c>
      <c r="N85">
        <v>-0.02</v>
      </c>
      <c r="O85">
        <v>-0.27</v>
      </c>
      <c r="P85">
        <v>-0.03</v>
      </c>
      <c r="Q85">
        <v>-0.05</v>
      </c>
      <c r="R85">
        <v>99</v>
      </c>
      <c r="S85">
        <v>9.43</v>
      </c>
      <c r="T85">
        <v>7.26</v>
      </c>
      <c r="U85">
        <v>22.91</v>
      </c>
      <c r="V85">
        <v>-1.6E-2</v>
      </c>
      <c r="W85">
        <v>-1.0999999999999999E-2</v>
      </c>
    </row>
    <row r="86" spans="1:23" ht="16" x14ac:dyDescent="0.2">
      <c r="A86" s="4">
        <v>43356</v>
      </c>
      <c r="B86" s="5">
        <v>0.59190972222222216</v>
      </c>
      <c r="C86">
        <v>0</v>
      </c>
      <c r="D86" t="s">
        <v>23</v>
      </c>
      <c r="E86">
        <v>0</v>
      </c>
      <c r="F86">
        <v>5.8</v>
      </c>
      <c r="G86">
        <v>0</v>
      </c>
      <c r="H86">
        <v>17.7</v>
      </c>
      <c r="I86">
        <v>21.9</v>
      </c>
      <c r="J86">
        <v>25.5</v>
      </c>
      <c r="K86">
        <v>0.01</v>
      </c>
      <c r="L86">
        <v>25.8</v>
      </c>
      <c r="M86">
        <v>17</v>
      </c>
      <c r="N86">
        <v>0.01</v>
      </c>
      <c r="O86">
        <v>-0.15</v>
      </c>
      <c r="P86">
        <v>-0.05</v>
      </c>
      <c r="Q86">
        <v>-7.0000000000000007E-2</v>
      </c>
      <c r="R86">
        <v>99</v>
      </c>
      <c r="S86">
        <v>9.43</v>
      </c>
      <c r="T86">
        <v>7.24</v>
      </c>
      <c r="U86">
        <v>22.86</v>
      </c>
      <c r="V86">
        <v>-1.6E-2</v>
      </c>
      <c r="W86">
        <v>-1.0999999999999999E-2</v>
      </c>
    </row>
    <row r="87" spans="1:23" ht="16" x14ac:dyDescent="0.2">
      <c r="A87" s="4">
        <v>43356</v>
      </c>
      <c r="B87" s="5">
        <v>0.59190972222222216</v>
      </c>
      <c r="C87">
        <v>0.25</v>
      </c>
      <c r="D87" t="s">
        <v>23</v>
      </c>
      <c r="E87">
        <v>0</v>
      </c>
      <c r="F87">
        <v>5.8</v>
      </c>
      <c r="G87">
        <v>0</v>
      </c>
      <c r="H87">
        <v>17.701000000000001</v>
      </c>
      <c r="I87">
        <v>21.9</v>
      </c>
      <c r="J87">
        <v>25.5</v>
      </c>
      <c r="K87">
        <v>0.01</v>
      </c>
      <c r="L87">
        <v>25.8</v>
      </c>
      <c r="M87">
        <v>17</v>
      </c>
      <c r="N87">
        <v>0</v>
      </c>
      <c r="O87">
        <v>-0.17</v>
      </c>
      <c r="P87">
        <v>-0.06</v>
      </c>
      <c r="Q87">
        <v>-0.08</v>
      </c>
      <c r="R87">
        <v>99</v>
      </c>
      <c r="S87">
        <v>9.43</v>
      </c>
      <c r="T87">
        <v>7.22</v>
      </c>
      <c r="U87">
        <v>22.81</v>
      </c>
      <c r="V87">
        <v>-1.4999999999999999E-2</v>
      </c>
      <c r="W87">
        <v>-1.0999999999999999E-2</v>
      </c>
    </row>
    <row r="88" spans="1:23" ht="16" x14ac:dyDescent="0.2">
      <c r="A88" s="4">
        <v>43356</v>
      </c>
      <c r="B88" s="5">
        <v>0.59190972222222216</v>
      </c>
      <c r="C88">
        <v>0.5</v>
      </c>
      <c r="D88" t="s">
        <v>23</v>
      </c>
      <c r="E88">
        <v>0</v>
      </c>
      <c r="F88">
        <v>5.8</v>
      </c>
      <c r="G88">
        <v>0</v>
      </c>
      <c r="H88">
        <v>17.701000000000001</v>
      </c>
      <c r="I88">
        <v>21.9</v>
      </c>
      <c r="J88">
        <v>25.5</v>
      </c>
      <c r="K88">
        <v>0.01</v>
      </c>
      <c r="L88">
        <v>25.8</v>
      </c>
      <c r="M88">
        <v>17</v>
      </c>
      <c r="N88">
        <v>0</v>
      </c>
      <c r="O88">
        <v>-0.17</v>
      </c>
      <c r="P88">
        <v>-0.09</v>
      </c>
      <c r="Q88">
        <v>-0.11</v>
      </c>
      <c r="R88">
        <v>99</v>
      </c>
      <c r="S88">
        <v>9.43</v>
      </c>
      <c r="T88">
        <v>7.21</v>
      </c>
      <c r="U88">
        <v>22.75</v>
      </c>
      <c r="V88">
        <v>-1.4999999999999999E-2</v>
      </c>
      <c r="W88">
        <v>-0.01</v>
      </c>
    </row>
    <row r="89" spans="1:23" ht="16" x14ac:dyDescent="0.2">
      <c r="A89" s="4">
        <v>43356</v>
      </c>
      <c r="B89" s="5">
        <v>0.59190972222222216</v>
      </c>
      <c r="C89">
        <v>0.75</v>
      </c>
      <c r="D89" t="s">
        <v>23</v>
      </c>
      <c r="E89">
        <v>0</v>
      </c>
      <c r="F89">
        <v>5.8</v>
      </c>
      <c r="G89">
        <v>0</v>
      </c>
      <c r="H89">
        <v>17.702000000000002</v>
      </c>
      <c r="I89">
        <v>21.9</v>
      </c>
      <c r="J89">
        <v>25.5</v>
      </c>
      <c r="K89">
        <v>0.01</v>
      </c>
      <c r="L89">
        <v>25.8</v>
      </c>
      <c r="M89">
        <v>17</v>
      </c>
      <c r="N89">
        <v>0.01</v>
      </c>
      <c r="O89">
        <v>-0.11</v>
      </c>
      <c r="P89">
        <v>-0.11</v>
      </c>
      <c r="Q89">
        <v>-0.13</v>
      </c>
      <c r="R89">
        <v>99</v>
      </c>
      <c r="S89">
        <v>9.43</v>
      </c>
      <c r="T89">
        <v>7.21</v>
      </c>
      <c r="U89">
        <v>22.77</v>
      </c>
      <c r="V89">
        <v>-1.4999999999999999E-2</v>
      </c>
      <c r="W89">
        <v>-1.0999999999999999E-2</v>
      </c>
    </row>
    <row r="90" spans="1:23" ht="16" x14ac:dyDescent="0.2">
      <c r="A90" s="4">
        <v>43356</v>
      </c>
      <c r="B90" s="5">
        <v>0.59192129629629631</v>
      </c>
      <c r="C90">
        <v>0</v>
      </c>
      <c r="D90" t="s">
        <v>23</v>
      </c>
      <c r="E90">
        <v>0</v>
      </c>
      <c r="F90">
        <v>5.8</v>
      </c>
      <c r="G90">
        <v>0</v>
      </c>
      <c r="H90">
        <v>17.702000000000002</v>
      </c>
      <c r="I90">
        <v>21.9</v>
      </c>
      <c r="J90">
        <v>25.5</v>
      </c>
      <c r="K90">
        <v>0.01</v>
      </c>
      <c r="L90">
        <v>25.8</v>
      </c>
      <c r="M90">
        <v>17</v>
      </c>
      <c r="N90">
        <v>0.01</v>
      </c>
      <c r="O90">
        <v>-0.14000000000000001</v>
      </c>
      <c r="P90">
        <v>-0.13</v>
      </c>
      <c r="Q90">
        <v>-0.14000000000000001</v>
      </c>
      <c r="R90">
        <v>99</v>
      </c>
      <c r="S90">
        <v>9.43</v>
      </c>
      <c r="T90">
        <v>7.19</v>
      </c>
      <c r="U90">
        <v>22.71</v>
      </c>
      <c r="V90">
        <v>-1.4999999999999999E-2</v>
      </c>
      <c r="W90">
        <v>-0.01</v>
      </c>
    </row>
    <row r="91" spans="1:23" ht="16" x14ac:dyDescent="0.2">
      <c r="A91" s="4">
        <v>43356</v>
      </c>
      <c r="B91" s="5">
        <v>0.59192129629629631</v>
      </c>
      <c r="C91">
        <v>0.25</v>
      </c>
      <c r="D91" t="s">
        <v>23</v>
      </c>
      <c r="E91">
        <v>0</v>
      </c>
      <c r="F91">
        <v>5.8</v>
      </c>
      <c r="G91">
        <v>0</v>
      </c>
      <c r="H91">
        <v>17.702999999999999</v>
      </c>
      <c r="I91">
        <v>21.9</v>
      </c>
      <c r="J91">
        <v>25.5</v>
      </c>
      <c r="K91">
        <v>0.01</v>
      </c>
      <c r="L91">
        <v>25.8</v>
      </c>
      <c r="M91">
        <v>17</v>
      </c>
      <c r="N91">
        <v>0.01</v>
      </c>
      <c r="O91">
        <v>-0.16</v>
      </c>
      <c r="P91">
        <v>-0.17</v>
      </c>
      <c r="Q91">
        <v>-0.17</v>
      </c>
      <c r="R91">
        <v>99</v>
      </c>
      <c r="S91">
        <v>9.43</v>
      </c>
      <c r="T91">
        <v>7.19</v>
      </c>
      <c r="U91">
        <v>22.71</v>
      </c>
      <c r="V91">
        <v>-1.4999999999999999E-2</v>
      </c>
      <c r="W91">
        <v>-0.01</v>
      </c>
    </row>
    <row r="92" spans="1:23" ht="16" x14ac:dyDescent="0.2">
      <c r="A92" s="4">
        <v>43356</v>
      </c>
      <c r="B92" s="5">
        <v>0.59192129629629631</v>
      </c>
      <c r="C92">
        <v>0.5</v>
      </c>
      <c r="D92" t="s">
        <v>23</v>
      </c>
      <c r="E92">
        <v>0</v>
      </c>
      <c r="F92">
        <v>5.8</v>
      </c>
      <c r="G92">
        <v>0</v>
      </c>
      <c r="H92">
        <v>17.704000000000001</v>
      </c>
      <c r="I92">
        <v>21.9</v>
      </c>
      <c r="J92">
        <v>25.5</v>
      </c>
      <c r="K92">
        <v>0.01</v>
      </c>
      <c r="L92">
        <v>25.8</v>
      </c>
      <c r="M92">
        <v>17</v>
      </c>
      <c r="N92">
        <v>-0.02</v>
      </c>
      <c r="O92">
        <v>-0.28999999999999998</v>
      </c>
      <c r="P92">
        <v>-0.15</v>
      </c>
      <c r="Q92">
        <v>-0.15</v>
      </c>
      <c r="R92">
        <v>99</v>
      </c>
      <c r="S92">
        <v>9.43</v>
      </c>
      <c r="T92">
        <v>7.18</v>
      </c>
      <c r="U92">
        <v>22.68</v>
      </c>
      <c r="V92">
        <v>-1.4999999999999999E-2</v>
      </c>
      <c r="W92">
        <v>-0.01</v>
      </c>
    </row>
    <row r="93" spans="1:23" ht="16" x14ac:dyDescent="0.2">
      <c r="A93" s="4">
        <v>43356</v>
      </c>
      <c r="B93" s="5">
        <v>0.59192129629629631</v>
      </c>
      <c r="C93">
        <v>0.75</v>
      </c>
      <c r="D93" t="s">
        <v>23</v>
      </c>
      <c r="E93">
        <v>0</v>
      </c>
      <c r="F93">
        <v>5.8</v>
      </c>
      <c r="G93">
        <v>0</v>
      </c>
      <c r="H93">
        <v>17.704000000000001</v>
      </c>
      <c r="I93">
        <v>21.9</v>
      </c>
      <c r="J93">
        <v>25.5</v>
      </c>
      <c r="K93">
        <v>0.01</v>
      </c>
      <c r="L93">
        <v>25.8</v>
      </c>
      <c r="M93">
        <v>17</v>
      </c>
      <c r="N93">
        <v>-0.05</v>
      </c>
      <c r="O93">
        <v>-0.45</v>
      </c>
      <c r="P93">
        <v>-0.12</v>
      </c>
      <c r="Q93">
        <v>-0.13</v>
      </c>
      <c r="R93">
        <v>99</v>
      </c>
      <c r="S93">
        <v>9.43</v>
      </c>
      <c r="T93">
        <v>7.17</v>
      </c>
      <c r="U93">
        <v>22.65</v>
      </c>
      <c r="V93">
        <v>-1.4999999999999999E-2</v>
      </c>
      <c r="W93">
        <v>-0.01</v>
      </c>
    </row>
    <row r="94" spans="1:23" ht="16" x14ac:dyDescent="0.2">
      <c r="A94" s="4">
        <v>43356</v>
      </c>
      <c r="B94" s="5">
        <v>0.59193287037037035</v>
      </c>
      <c r="C94">
        <v>0</v>
      </c>
      <c r="D94" t="s">
        <v>23</v>
      </c>
      <c r="E94">
        <v>0</v>
      </c>
      <c r="F94">
        <v>5.8</v>
      </c>
      <c r="G94">
        <v>0</v>
      </c>
      <c r="H94">
        <v>17.704000000000001</v>
      </c>
      <c r="I94">
        <v>21.9</v>
      </c>
      <c r="J94">
        <v>25.5</v>
      </c>
      <c r="K94">
        <v>0.01</v>
      </c>
      <c r="L94">
        <v>25.8</v>
      </c>
      <c r="M94">
        <v>17</v>
      </c>
      <c r="N94">
        <v>-0.06</v>
      </c>
      <c r="O94">
        <v>-0.47</v>
      </c>
      <c r="P94">
        <v>-0.1</v>
      </c>
      <c r="Q94">
        <v>-0.12</v>
      </c>
      <c r="R94">
        <v>99</v>
      </c>
      <c r="S94">
        <v>9.43</v>
      </c>
      <c r="T94">
        <v>7.16</v>
      </c>
      <c r="U94">
        <v>22.63</v>
      </c>
      <c r="V94">
        <v>-1.4E-2</v>
      </c>
      <c r="W94">
        <v>-0.01</v>
      </c>
    </row>
    <row r="95" spans="1:23" ht="16" x14ac:dyDescent="0.2">
      <c r="A95" s="4">
        <v>43356</v>
      </c>
      <c r="B95" s="5">
        <v>0.59193287037037035</v>
      </c>
      <c r="C95">
        <v>0.25</v>
      </c>
      <c r="D95" t="s">
        <v>23</v>
      </c>
      <c r="E95">
        <v>0</v>
      </c>
      <c r="F95">
        <v>5.8</v>
      </c>
      <c r="G95">
        <v>0</v>
      </c>
      <c r="H95">
        <v>17.704000000000001</v>
      </c>
      <c r="I95">
        <v>21.9</v>
      </c>
      <c r="J95">
        <v>25.5</v>
      </c>
      <c r="K95">
        <v>0.01</v>
      </c>
      <c r="L95">
        <v>25.8</v>
      </c>
      <c r="M95">
        <v>17</v>
      </c>
      <c r="N95">
        <v>-0.04</v>
      </c>
      <c r="O95">
        <v>-0.39</v>
      </c>
      <c r="P95">
        <v>-0.11</v>
      </c>
      <c r="Q95">
        <v>-0.12</v>
      </c>
      <c r="R95">
        <v>99</v>
      </c>
      <c r="S95">
        <v>9.43</v>
      </c>
      <c r="T95">
        <v>7.16</v>
      </c>
      <c r="U95">
        <v>22.62</v>
      </c>
      <c r="V95">
        <v>-1.4999999999999999E-2</v>
      </c>
      <c r="W95">
        <v>-1.0999999999999999E-2</v>
      </c>
    </row>
    <row r="96" spans="1:23" ht="16" x14ac:dyDescent="0.2">
      <c r="A96" s="4">
        <v>43356</v>
      </c>
      <c r="B96" s="5">
        <v>0.59193287037037035</v>
      </c>
      <c r="C96">
        <v>0.5</v>
      </c>
      <c r="D96" t="s">
        <v>23</v>
      </c>
      <c r="E96">
        <v>0</v>
      </c>
      <c r="F96">
        <v>5.8</v>
      </c>
      <c r="G96">
        <v>0</v>
      </c>
      <c r="H96">
        <v>17.704000000000001</v>
      </c>
      <c r="I96">
        <v>21.9</v>
      </c>
      <c r="J96">
        <v>25.5</v>
      </c>
      <c r="K96">
        <v>0.01</v>
      </c>
      <c r="L96">
        <v>25.8</v>
      </c>
      <c r="M96">
        <v>17</v>
      </c>
      <c r="N96">
        <v>-0.04</v>
      </c>
      <c r="O96">
        <v>-0.4</v>
      </c>
      <c r="P96">
        <v>-0.14000000000000001</v>
      </c>
      <c r="Q96">
        <v>-0.15</v>
      </c>
      <c r="R96">
        <v>99</v>
      </c>
      <c r="S96">
        <v>9.43</v>
      </c>
      <c r="T96">
        <v>7.17</v>
      </c>
      <c r="U96">
        <v>22.66</v>
      </c>
      <c r="V96">
        <v>-1.4999999999999999E-2</v>
      </c>
      <c r="W96">
        <v>-1.0999999999999999E-2</v>
      </c>
    </row>
    <row r="97" spans="1:23" ht="16" x14ac:dyDescent="0.2">
      <c r="A97" s="4">
        <v>43356</v>
      </c>
      <c r="B97" s="5">
        <v>0.59193287037037035</v>
      </c>
      <c r="C97">
        <v>0.75</v>
      </c>
      <c r="D97" t="s">
        <v>23</v>
      </c>
      <c r="E97">
        <v>0</v>
      </c>
      <c r="F97">
        <v>5.8</v>
      </c>
      <c r="G97">
        <v>0</v>
      </c>
      <c r="H97">
        <v>17.704999999999998</v>
      </c>
      <c r="I97">
        <v>21.9</v>
      </c>
      <c r="J97">
        <v>25.5</v>
      </c>
      <c r="K97">
        <v>0.01</v>
      </c>
      <c r="L97">
        <v>25.8</v>
      </c>
      <c r="M97">
        <v>17</v>
      </c>
      <c r="N97">
        <v>-0.03</v>
      </c>
      <c r="O97">
        <v>-0.33</v>
      </c>
      <c r="P97">
        <v>-0.14000000000000001</v>
      </c>
      <c r="Q97">
        <v>-0.14000000000000001</v>
      </c>
      <c r="R97">
        <v>99.1</v>
      </c>
      <c r="S97">
        <v>9.43</v>
      </c>
      <c r="T97">
        <v>7.17</v>
      </c>
      <c r="U97">
        <v>22.64</v>
      </c>
      <c r="V97">
        <v>-1.4E-2</v>
      </c>
      <c r="W97">
        <v>-0.01</v>
      </c>
    </row>
    <row r="98" spans="1:23" ht="16" x14ac:dyDescent="0.2">
      <c r="A98" s="4">
        <v>43356</v>
      </c>
      <c r="B98" s="5">
        <v>0.5919444444444445</v>
      </c>
      <c r="C98">
        <v>0</v>
      </c>
      <c r="D98" t="s">
        <v>23</v>
      </c>
      <c r="E98">
        <v>0</v>
      </c>
      <c r="F98">
        <v>5.8</v>
      </c>
      <c r="G98">
        <v>0</v>
      </c>
      <c r="H98">
        <v>17.706</v>
      </c>
      <c r="I98">
        <v>21.9</v>
      </c>
      <c r="J98">
        <v>25.5</v>
      </c>
      <c r="K98">
        <v>0.01</v>
      </c>
      <c r="L98">
        <v>25.8</v>
      </c>
      <c r="M98">
        <v>17</v>
      </c>
      <c r="N98">
        <v>-0.04</v>
      </c>
      <c r="O98">
        <v>-0.36</v>
      </c>
      <c r="P98">
        <v>-0.14000000000000001</v>
      </c>
      <c r="Q98">
        <v>-0.15</v>
      </c>
      <c r="R98">
        <v>99.1</v>
      </c>
      <c r="S98">
        <v>9.44</v>
      </c>
      <c r="T98">
        <v>7.17</v>
      </c>
      <c r="U98">
        <v>22.66</v>
      </c>
      <c r="V98">
        <v>-1.4999999999999999E-2</v>
      </c>
      <c r="W98">
        <v>-1.0999999999999999E-2</v>
      </c>
    </row>
    <row r="99" spans="1:23" ht="16" x14ac:dyDescent="0.2">
      <c r="A99" s="4">
        <v>43356</v>
      </c>
      <c r="B99" s="5">
        <v>0.5919444444444445</v>
      </c>
      <c r="C99">
        <v>0.25</v>
      </c>
      <c r="D99" t="s">
        <v>23</v>
      </c>
      <c r="E99">
        <v>0</v>
      </c>
      <c r="F99">
        <v>5.8</v>
      </c>
      <c r="G99">
        <v>0</v>
      </c>
      <c r="H99">
        <v>17.706</v>
      </c>
      <c r="I99">
        <v>21.9</v>
      </c>
      <c r="J99">
        <v>25.5</v>
      </c>
      <c r="K99">
        <v>0.01</v>
      </c>
      <c r="L99">
        <v>25.8</v>
      </c>
      <c r="M99">
        <v>17</v>
      </c>
      <c r="N99">
        <v>-0.03</v>
      </c>
      <c r="O99">
        <v>-0.33</v>
      </c>
      <c r="P99">
        <v>-0.11</v>
      </c>
      <c r="Q99">
        <v>-0.12</v>
      </c>
      <c r="R99">
        <v>99.1</v>
      </c>
      <c r="S99">
        <v>9.44</v>
      </c>
      <c r="T99">
        <v>7.18</v>
      </c>
      <c r="U99">
        <v>22.67</v>
      </c>
      <c r="V99">
        <v>-1.6E-2</v>
      </c>
      <c r="W99">
        <v>-1.0999999999999999E-2</v>
      </c>
    </row>
    <row r="100" spans="1:23" ht="16" x14ac:dyDescent="0.2">
      <c r="A100" s="4">
        <v>43356</v>
      </c>
      <c r="B100" s="5">
        <v>0.5919444444444445</v>
      </c>
      <c r="C100">
        <v>0.5</v>
      </c>
      <c r="D100" t="s">
        <v>23</v>
      </c>
      <c r="E100">
        <v>0</v>
      </c>
      <c r="F100">
        <v>5.8</v>
      </c>
      <c r="G100">
        <v>0</v>
      </c>
      <c r="H100">
        <v>17.706</v>
      </c>
      <c r="I100">
        <v>21.9</v>
      </c>
      <c r="J100">
        <v>25.5</v>
      </c>
      <c r="K100">
        <v>0.01</v>
      </c>
      <c r="L100">
        <v>25.8</v>
      </c>
      <c r="M100">
        <v>17</v>
      </c>
      <c r="N100">
        <v>-0.02</v>
      </c>
      <c r="O100">
        <v>-0.3</v>
      </c>
      <c r="P100">
        <v>-0.13</v>
      </c>
      <c r="Q100">
        <v>-0.14000000000000001</v>
      </c>
      <c r="R100">
        <v>99.1</v>
      </c>
      <c r="S100">
        <v>9.44</v>
      </c>
      <c r="T100">
        <v>7.19</v>
      </c>
      <c r="U100">
        <v>22.71</v>
      </c>
      <c r="V100">
        <v>-1.4999999999999999E-2</v>
      </c>
      <c r="W100">
        <v>-1.0999999999999999E-2</v>
      </c>
    </row>
    <row r="101" spans="1:23" ht="16" x14ac:dyDescent="0.2">
      <c r="A101" s="4">
        <v>43356</v>
      </c>
      <c r="B101" s="5">
        <v>0.5919444444444445</v>
      </c>
      <c r="C101">
        <v>0.75</v>
      </c>
      <c r="D101" t="s">
        <v>23</v>
      </c>
      <c r="E101">
        <v>0</v>
      </c>
      <c r="F101">
        <v>5.8</v>
      </c>
      <c r="G101">
        <v>0</v>
      </c>
      <c r="H101">
        <v>17.706</v>
      </c>
      <c r="I101">
        <v>21.9</v>
      </c>
      <c r="J101">
        <v>25.5</v>
      </c>
      <c r="K101">
        <v>0.01</v>
      </c>
      <c r="L101">
        <v>25.8</v>
      </c>
      <c r="M101">
        <v>17</v>
      </c>
      <c r="N101">
        <v>-0.01</v>
      </c>
      <c r="O101">
        <v>-0.24</v>
      </c>
      <c r="P101">
        <v>-0.16</v>
      </c>
      <c r="Q101">
        <v>-0.17</v>
      </c>
      <c r="R101">
        <v>99.1</v>
      </c>
      <c r="S101">
        <v>9.44</v>
      </c>
      <c r="T101">
        <v>7.19</v>
      </c>
      <c r="U101">
        <v>22.7</v>
      </c>
      <c r="V101">
        <v>-1.4999999999999999E-2</v>
      </c>
      <c r="W101">
        <v>-1.0999999999999999E-2</v>
      </c>
    </row>
    <row r="102" spans="1:23" ht="16" x14ac:dyDescent="0.2">
      <c r="A102" s="4">
        <v>43356</v>
      </c>
      <c r="B102" s="5">
        <v>0.59195601851851853</v>
      </c>
      <c r="C102">
        <v>0</v>
      </c>
      <c r="D102" t="s">
        <v>23</v>
      </c>
      <c r="E102">
        <v>0</v>
      </c>
      <c r="F102">
        <v>5.8</v>
      </c>
      <c r="G102">
        <v>0</v>
      </c>
      <c r="H102">
        <v>17.706</v>
      </c>
      <c r="I102">
        <v>21.9</v>
      </c>
      <c r="J102">
        <v>25.5</v>
      </c>
      <c r="K102">
        <v>0.01</v>
      </c>
      <c r="L102">
        <v>25.8</v>
      </c>
      <c r="M102">
        <v>17</v>
      </c>
      <c r="N102">
        <v>-0.02</v>
      </c>
      <c r="O102">
        <v>-0.28000000000000003</v>
      </c>
      <c r="P102">
        <v>-0.14000000000000001</v>
      </c>
      <c r="Q102">
        <v>-0.14000000000000001</v>
      </c>
      <c r="R102">
        <v>99.1</v>
      </c>
      <c r="S102">
        <v>9.44</v>
      </c>
      <c r="T102">
        <v>7.19</v>
      </c>
      <c r="U102">
        <v>22.7</v>
      </c>
      <c r="V102">
        <v>-1.6E-2</v>
      </c>
      <c r="W102">
        <v>-1.0999999999999999E-2</v>
      </c>
    </row>
    <row r="103" spans="1:23" ht="16" x14ac:dyDescent="0.2">
      <c r="A103" s="4">
        <v>43356</v>
      </c>
      <c r="B103" s="5">
        <v>0.59195601851851853</v>
      </c>
      <c r="C103">
        <v>0.25</v>
      </c>
      <c r="D103" t="s">
        <v>23</v>
      </c>
      <c r="E103">
        <v>0</v>
      </c>
      <c r="F103">
        <v>5.8</v>
      </c>
      <c r="G103">
        <v>0</v>
      </c>
      <c r="H103">
        <v>17.707000000000001</v>
      </c>
      <c r="I103">
        <v>21.9</v>
      </c>
      <c r="J103">
        <v>25.5</v>
      </c>
      <c r="K103">
        <v>0.01</v>
      </c>
      <c r="L103">
        <v>25.8</v>
      </c>
      <c r="M103">
        <v>17</v>
      </c>
      <c r="N103">
        <v>-0.02</v>
      </c>
      <c r="O103">
        <v>-0.3</v>
      </c>
      <c r="P103">
        <v>-0.15</v>
      </c>
      <c r="Q103">
        <v>-0.16</v>
      </c>
      <c r="R103">
        <v>99.1</v>
      </c>
      <c r="S103">
        <v>9.44</v>
      </c>
      <c r="T103">
        <v>7.18</v>
      </c>
      <c r="U103">
        <v>22.67</v>
      </c>
      <c r="V103">
        <v>-1.6E-2</v>
      </c>
      <c r="W103">
        <v>-1.0999999999999999E-2</v>
      </c>
    </row>
    <row r="104" spans="1:23" ht="16" x14ac:dyDescent="0.2">
      <c r="A104" s="4">
        <v>43356</v>
      </c>
      <c r="B104" s="5">
        <v>0.59195601851851853</v>
      </c>
      <c r="C104">
        <v>0.5</v>
      </c>
      <c r="D104" t="s">
        <v>23</v>
      </c>
      <c r="E104">
        <v>0</v>
      </c>
      <c r="F104">
        <v>5.8</v>
      </c>
      <c r="G104">
        <v>0</v>
      </c>
      <c r="H104">
        <v>17.707000000000001</v>
      </c>
      <c r="I104">
        <v>21.9</v>
      </c>
      <c r="J104">
        <v>25.5</v>
      </c>
      <c r="K104">
        <v>0.01</v>
      </c>
      <c r="L104">
        <v>25.8</v>
      </c>
      <c r="M104">
        <v>17</v>
      </c>
      <c r="N104">
        <v>-0.01</v>
      </c>
      <c r="O104">
        <v>-0.22</v>
      </c>
      <c r="P104">
        <v>-0.11</v>
      </c>
      <c r="Q104">
        <v>-0.12</v>
      </c>
      <c r="R104">
        <v>99.1</v>
      </c>
      <c r="S104">
        <v>9.44</v>
      </c>
      <c r="T104">
        <v>7.17</v>
      </c>
      <c r="U104">
        <v>22.63</v>
      </c>
      <c r="V104">
        <v>-1.6E-2</v>
      </c>
      <c r="W104">
        <v>-1.0999999999999999E-2</v>
      </c>
    </row>
    <row r="105" spans="1:23" ht="16" x14ac:dyDescent="0.2">
      <c r="A105" s="4">
        <v>43356</v>
      </c>
      <c r="B105" s="5">
        <v>0.59195601851851853</v>
      </c>
      <c r="C105">
        <v>0.75</v>
      </c>
      <c r="D105" t="s">
        <v>23</v>
      </c>
      <c r="E105">
        <v>0</v>
      </c>
      <c r="F105">
        <v>5.8</v>
      </c>
      <c r="G105">
        <v>0</v>
      </c>
      <c r="H105">
        <v>17.707999999999998</v>
      </c>
      <c r="I105">
        <v>21.9</v>
      </c>
      <c r="J105">
        <v>25.5</v>
      </c>
      <c r="K105">
        <v>0.01</v>
      </c>
      <c r="L105">
        <v>25.8</v>
      </c>
      <c r="M105">
        <v>17</v>
      </c>
      <c r="N105">
        <v>-0.02</v>
      </c>
      <c r="O105">
        <v>-0.28000000000000003</v>
      </c>
      <c r="P105">
        <v>-0.09</v>
      </c>
      <c r="Q105">
        <v>-0.11</v>
      </c>
      <c r="R105">
        <v>99.1</v>
      </c>
      <c r="S105">
        <v>9.44</v>
      </c>
      <c r="T105">
        <v>7.17</v>
      </c>
      <c r="U105">
        <v>22.64</v>
      </c>
      <c r="V105">
        <v>-1.6E-2</v>
      </c>
      <c r="W105">
        <v>-1.0999999999999999E-2</v>
      </c>
    </row>
    <row r="106" spans="1:23" ht="16" x14ac:dyDescent="0.2">
      <c r="A106" s="4">
        <v>43356</v>
      </c>
      <c r="B106" s="5">
        <v>0.59196759259259257</v>
      </c>
      <c r="C106">
        <v>0</v>
      </c>
      <c r="D106" t="s">
        <v>23</v>
      </c>
      <c r="E106">
        <v>0</v>
      </c>
      <c r="F106">
        <v>5.8</v>
      </c>
      <c r="G106">
        <v>0</v>
      </c>
      <c r="H106">
        <v>17.707999999999998</v>
      </c>
      <c r="I106">
        <v>21.9</v>
      </c>
      <c r="J106">
        <v>25.5</v>
      </c>
      <c r="K106">
        <v>0.01</v>
      </c>
      <c r="L106">
        <v>25.8</v>
      </c>
      <c r="M106">
        <v>17</v>
      </c>
      <c r="N106">
        <v>0</v>
      </c>
      <c r="O106">
        <v>-0.17</v>
      </c>
      <c r="P106">
        <v>-0.08</v>
      </c>
      <c r="Q106">
        <v>-0.1</v>
      </c>
      <c r="R106">
        <v>99.1</v>
      </c>
      <c r="S106">
        <v>9.44</v>
      </c>
      <c r="T106">
        <v>7.17</v>
      </c>
      <c r="U106">
        <v>22.63</v>
      </c>
      <c r="V106">
        <v>-1.4999999999999999E-2</v>
      </c>
      <c r="W106">
        <v>-1.0999999999999999E-2</v>
      </c>
    </row>
    <row r="107" spans="1:23" ht="16" x14ac:dyDescent="0.2">
      <c r="A107" s="4">
        <v>43356</v>
      </c>
      <c r="B107" s="5">
        <v>0.59196759259259257</v>
      </c>
      <c r="C107">
        <v>0.25</v>
      </c>
      <c r="D107" t="s">
        <v>23</v>
      </c>
      <c r="E107">
        <v>0</v>
      </c>
      <c r="F107">
        <v>5.8</v>
      </c>
      <c r="G107">
        <v>0</v>
      </c>
      <c r="H107">
        <v>17.707999999999998</v>
      </c>
      <c r="I107">
        <v>21.9</v>
      </c>
      <c r="J107">
        <v>25.5</v>
      </c>
      <c r="K107">
        <v>0.01</v>
      </c>
      <c r="L107">
        <v>25.8</v>
      </c>
      <c r="M107">
        <v>17</v>
      </c>
      <c r="N107">
        <v>0</v>
      </c>
      <c r="O107">
        <v>-0.18</v>
      </c>
      <c r="P107">
        <v>-0.08</v>
      </c>
      <c r="Q107">
        <v>-0.1</v>
      </c>
      <c r="R107">
        <v>99.1</v>
      </c>
      <c r="S107">
        <v>9.44</v>
      </c>
      <c r="T107">
        <v>7.18</v>
      </c>
      <c r="U107">
        <v>22.67</v>
      </c>
      <c r="V107">
        <v>-1.4E-2</v>
      </c>
      <c r="W107">
        <v>-0.01</v>
      </c>
    </row>
    <row r="108" spans="1:23" ht="16" x14ac:dyDescent="0.2">
      <c r="A108" s="4">
        <v>43356</v>
      </c>
      <c r="B108" s="5">
        <v>0.59196759259259257</v>
      </c>
      <c r="C108">
        <v>0.5</v>
      </c>
      <c r="D108" t="s">
        <v>23</v>
      </c>
      <c r="E108">
        <v>0</v>
      </c>
      <c r="F108">
        <v>5.8</v>
      </c>
      <c r="G108">
        <v>0</v>
      </c>
      <c r="H108">
        <v>17.709</v>
      </c>
      <c r="I108">
        <v>21.9</v>
      </c>
      <c r="J108">
        <v>25.5</v>
      </c>
      <c r="K108">
        <v>0.01</v>
      </c>
      <c r="L108">
        <v>25.8</v>
      </c>
      <c r="M108">
        <v>17</v>
      </c>
      <c r="N108">
        <v>0</v>
      </c>
      <c r="O108">
        <v>-0.18</v>
      </c>
      <c r="P108">
        <v>-7.0000000000000007E-2</v>
      </c>
      <c r="Q108">
        <v>-0.09</v>
      </c>
      <c r="R108">
        <v>99.1</v>
      </c>
      <c r="S108">
        <v>9.44</v>
      </c>
      <c r="T108">
        <v>7.17</v>
      </c>
      <c r="U108">
        <v>22.65</v>
      </c>
      <c r="V108">
        <v>-1.4E-2</v>
      </c>
      <c r="W108">
        <v>-0.01</v>
      </c>
    </row>
    <row r="109" spans="1:23" ht="16" x14ac:dyDescent="0.2">
      <c r="A109" s="4">
        <v>43356</v>
      </c>
      <c r="B109" s="5">
        <v>0.59196759259259257</v>
      </c>
      <c r="C109">
        <v>0.75</v>
      </c>
      <c r="D109" t="s">
        <v>23</v>
      </c>
      <c r="E109">
        <v>0</v>
      </c>
      <c r="F109">
        <v>5.8</v>
      </c>
      <c r="G109">
        <v>0</v>
      </c>
      <c r="H109">
        <v>17.709</v>
      </c>
      <c r="I109">
        <v>21.9</v>
      </c>
      <c r="J109">
        <v>25.5</v>
      </c>
      <c r="K109">
        <v>0.01</v>
      </c>
      <c r="L109">
        <v>25.8</v>
      </c>
      <c r="M109">
        <v>17</v>
      </c>
      <c r="N109">
        <v>0.01</v>
      </c>
      <c r="O109">
        <v>-0.11</v>
      </c>
      <c r="P109">
        <v>-0.06</v>
      </c>
      <c r="Q109">
        <v>-0.08</v>
      </c>
      <c r="R109">
        <v>99.1</v>
      </c>
      <c r="S109">
        <v>9.44</v>
      </c>
      <c r="T109">
        <v>7.18</v>
      </c>
      <c r="U109">
        <v>22.67</v>
      </c>
      <c r="V109">
        <v>-1.4999999999999999E-2</v>
      </c>
      <c r="W109">
        <v>-1.0999999999999999E-2</v>
      </c>
    </row>
    <row r="110" spans="1:23" ht="16" x14ac:dyDescent="0.2">
      <c r="A110" s="4">
        <v>43356</v>
      </c>
      <c r="B110" s="5">
        <v>0.59197916666666661</v>
      </c>
      <c r="C110">
        <v>0</v>
      </c>
      <c r="D110" t="s">
        <v>23</v>
      </c>
      <c r="E110">
        <v>0</v>
      </c>
      <c r="F110">
        <v>5.8</v>
      </c>
      <c r="G110">
        <v>0</v>
      </c>
      <c r="H110">
        <v>17.709</v>
      </c>
      <c r="I110">
        <v>21.9</v>
      </c>
      <c r="J110">
        <v>25.5</v>
      </c>
      <c r="K110">
        <v>0.01</v>
      </c>
      <c r="L110">
        <v>25.8</v>
      </c>
      <c r="M110">
        <v>17</v>
      </c>
      <c r="N110">
        <v>0.01</v>
      </c>
      <c r="O110">
        <v>-0.12</v>
      </c>
      <c r="P110">
        <v>-0.09</v>
      </c>
      <c r="Q110">
        <v>-0.11</v>
      </c>
      <c r="R110">
        <v>99.1</v>
      </c>
      <c r="S110">
        <v>9.44</v>
      </c>
      <c r="T110">
        <v>7.19</v>
      </c>
      <c r="U110">
        <v>22.7</v>
      </c>
      <c r="V110">
        <v>-1.4999999999999999E-2</v>
      </c>
      <c r="W110">
        <v>-0.01</v>
      </c>
    </row>
    <row r="111" spans="1:23" ht="16" x14ac:dyDescent="0.2">
      <c r="A111" s="4">
        <v>43356</v>
      </c>
      <c r="B111" s="5">
        <v>0.59197916666666661</v>
      </c>
      <c r="C111">
        <v>0.25</v>
      </c>
      <c r="D111" t="s">
        <v>23</v>
      </c>
      <c r="E111">
        <v>0</v>
      </c>
      <c r="F111">
        <v>5.8</v>
      </c>
      <c r="G111">
        <v>0</v>
      </c>
      <c r="H111">
        <v>17.709</v>
      </c>
      <c r="I111">
        <v>21.9</v>
      </c>
      <c r="J111">
        <v>25.5</v>
      </c>
      <c r="K111">
        <v>0.01</v>
      </c>
      <c r="L111">
        <v>25.8</v>
      </c>
      <c r="M111">
        <v>17</v>
      </c>
      <c r="N111">
        <v>0</v>
      </c>
      <c r="O111">
        <v>-0.19</v>
      </c>
      <c r="P111">
        <v>-0.11</v>
      </c>
      <c r="Q111">
        <v>-0.12</v>
      </c>
      <c r="R111">
        <v>99.1</v>
      </c>
      <c r="S111">
        <v>9.43</v>
      </c>
      <c r="T111">
        <v>7.19</v>
      </c>
      <c r="U111">
        <v>22.7</v>
      </c>
      <c r="V111">
        <v>-1.4999999999999999E-2</v>
      </c>
      <c r="W111">
        <v>-1.0999999999999999E-2</v>
      </c>
    </row>
    <row r="112" spans="1:23" ht="16" x14ac:dyDescent="0.2">
      <c r="A112" s="4">
        <v>43356</v>
      </c>
      <c r="B112" s="5">
        <v>0.59197916666666661</v>
      </c>
      <c r="C112">
        <v>0.5</v>
      </c>
      <c r="D112" t="s">
        <v>23</v>
      </c>
      <c r="E112">
        <v>0</v>
      </c>
      <c r="F112">
        <v>5.8</v>
      </c>
      <c r="G112">
        <v>0</v>
      </c>
      <c r="H112">
        <v>17.709</v>
      </c>
      <c r="I112">
        <v>21.9</v>
      </c>
      <c r="J112">
        <v>25.5</v>
      </c>
      <c r="K112">
        <v>0.01</v>
      </c>
      <c r="L112">
        <v>25.8</v>
      </c>
      <c r="M112">
        <v>17</v>
      </c>
      <c r="N112">
        <v>-0.02</v>
      </c>
      <c r="O112">
        <v>-0.28999999999999998</v>
      </c>
      <c r="P112">
        <v>-0.11</v>
      </c>
      <c r="Q112">
        <v>-0.12</v>
      </c>
      <c r="R112">
        <v>99.1</v>
      </c>
      <c r="S112">
        <v>9.43</v>
      </c>
      <c r="T112">
        <v>7.19</v>
      </c>
      <c r="U112">
        <v>22.71</v>
      </c>
      <c r="V112">
        <v>-1.6E-2</v>
      </c>
      <c r="W112">
        <v>-1.0999999999999999E-2</v>
      </c>
    </row>
    <row r="113" spans="1:23" ht="16" x14ac:dyDescent="0.2">
      <c r="A113" s="4">
        <v>43356</v>
      </c>
      <c r="B113" s="5">
        <v>0.59197916666666661</v>
      </c>
      <c r="C113">
        <v>0.75</v>
      </c>
      <c r="D113" t="s">
        <v>23</v>
      </c>
      <c r="E113">
        <v>0</v>
      </c>
      <c r="F113">
        <v>5.8</v>
      </c>
      <c r="G113">
        <v>0</v>
      </c>
      <c r="H113">
        <v>17.71</v>
      </c>
      <c r="I113">
        <v>21.9</v>
      </c>
      <c r="J113">
        <v>25.5</v>
      </c>
      <c r="K113">
        <v>0.01</v>
      </c>
      <c r="L113">
        <v>25.8</v>
      </c>
      <c r="M113">
        <v>17</v>
      </c>
      <c r="N113">
        <v>-0.01</v>
      </c>
      <c r="O113">
        <v>-0.23</v>
      </c>
      <c r="P113">
        <v>-0.1</v>
      </c>
      <c r="Q113">
        <v>-0.11</v>
      </c>
      <c r="R113">
        <v>99.1</v>
      </c>
      <c r="S113">
        <v>9.43</v>
      </c>
      <c r="T113">
        <v>7.19</v>
      </c>
      <c r="U113">
        <v>22.69</v>
      </c>
      <c r="V113">
        <v>-1.4999999999999999E-2</v>
      </c>
      <c r="W113">
        <v>-0.01</v>
      </c>
    </row>
    <row r="114" spans="1:23" ht="16" x14ac:dyDescent="0.2">
      <c r="A114" s="4">
        <v>43356</v>
      </c>
      <c r="B114" s="5">
        <v>0.59199074074074076</v>
      </c>
      <c r="C114">
        <v>0</v>
      </c>
      <c r="D114" t="s">
        <v>23</v>
      </c>
      <c r="E114">
        <v>0</v>
      </c>
      <c r="F114">
        <v>5.8</v>
      </c>
      <c r="G114">
        <v>0</v>
      </c>
      <c r="H114">
        <v>17.71</v>
      </c>
      <c r="I114">
        <v>21.9</v>
      </c>
      <c r="J114">
        <v>25.5</v>
      </c>
      <c r="K114">
        <v>0.01</v>
      </c>
      <c r="L114">
        <v>25.8</v>
      </c>
      <c r="M114">
        <v>17</v>
      </c>
      <c r="N114">
        <v>-0.01</v>
      </c>
      <c r="O114">
        <v>-0.26</v>
      </c>
      <c r="P114">
        <v>-0.08</v>
      </c>
      <c r="Q114">
        <v>-0.1</v>
      </c>
      <c r="R114">
        <v>99</v>
      </c>
      <c r="S114">
        <v>9.43</v>
      </c>
      <c r="T114">
        <v>7.2</v>
      </c>
      <c r="U114">
        <v>22.74</v>
      </c>
      <c r="V114">
        <v>-1.4999999999999999E-2</v>
      </c>
      <c r="W114">
        <v>-0.01</v>
      </c>
    </row>
    <row r="115" spans="1:23" ht="16" x14ac:dyDescent="0.2">
      <c r="A115" s="4">
        <v>43356</v>
      </c>
      <c r="B115" s="5">
        <v>0.59199074074074076</v>
      </c>
      <c r="C115">
        <v>0.25</v>
      </c>
      <c r="D115" t="s">
        <v>23</v>
      </c>
      <c r="E115">
        <v>0</v>
      </c>
      <c r="F115">
        <v>5.8</v>
      </c>
      <c r="G115">
        <v>0</v>
      </c>
      <c r="H115">
        <v>17.71</v>
      </c>
      <c r="I115">
        <v>21.6</v>
      </c>
      <c r="J115">
        <v>25.1</v>
      </c>
      <c r="K115">
        <v>0.01</v>
      </c>
      <c r="L115">
        <v>25.4</v>
      </c>
      <c r="M115">
        <v>16</v>
      </c>
      <c r="N115">
        <v>0.02</v>
      </c>
      <c r="O115">
        <v>-0.09</v>
      </c>
      <c r="P115">
        <v>-0.03</v>
      </c>
      <c r="Q115">
        <v>-0.05</v>
      </c>
      <c r="R115">
        <v>99</v>
      </c>
      <c r="S115">
        <v>9.43</v>
      </c>
      <c r="T115">
        <v>0.39</v>
      </c>
      <c r="U115">
        <v>1.73</v>
      </c>
      <c r="V115">
        <v>-1.6E-2</v>
      </c>
      <c r="W115">
        <v>-1.0999999999999999E-2</v>
      </c>
    </row>
    <row r="116" spans="1:23" ht="16" x14ac:dyDescent="0.2">
      <c r="A116" s="4">
        <v>43356</v>
      </c>
      <c r="B116" s="5">
        <v>0.59199074074074076</v>
      </c>
      <c r="C116">
        <v>0.5</v>
      </c>
      <c r="D116" t="s">
        <v>23</v>
      </c>
      <c r="E116">
        <v>0</v>
      </c>
      <c r="F116">
        <v>5.8</v>
      </c>
      <c r="G116">
        <v>0</v>
      </c>
      <c r="H116">
        <v>17.71</v>
      </c>
      <c r="I116">
        <v>19.600000000000001</v>
      </c>
      <c r="J116">
        <v>22.7</v>
      </c>
      <c r="K116">
        <v>0.01</v>
      </c>
      <c r="L116">
        <v>23</v>
      </c>
      <c r="M116">
        <v>15</v>
      </c>
      <c r="N116">
        <v>0.04</v>
      </c>
      <c r="O116">
        <v>0.01</v>
      </c>
      <c r="P116">
        <v>0.12</v>
      </c>
      <c r="Q116">
        <v>7.0000000000000007E-2</v>
      </c>
      <c r="R116">
        <v>99.1</v>
      </c>
      <c r="S116">
        <v>9.44</v>
      </c>
      <c r="T116">
        <v>0.62</v>
      </c>
      <c r="U116">
        <v>2.4300000000000002</v>
      </c>
      <c r="V116">
        <v>-1.6E-2</v>
      </c>
      <c r="W116">
        <v>-1.0999999999999999E-2</v>
      </c>
    </row>
    <row r="117" spans="1:23" ht="16" x14ac:dyDescent="0.2">
      <c r="A117" s="4">
        <v>43356</v>
      </c>
      <c r="B117" s="5">
        <v>0.59199074074074076</v>
      </c>
      <c r="C117">
        <v>0.75</v>
      </c>
      <c r="D117" t="s">
        <v>23</v>
      </c>
      <c r="E117">
        <v>0</v>
      </c>
      <c r="F117">
        <v>5.8</v>
      </c>
      <c r="G117">
        <v>0</v>
      </c>
      <c r="H117">
        <v>17.710999999999999</v>
      </c>
      <c r="I117">
        <v>16.5</v>
      </c>
      <c r="J117">
        <v>19.2</v>
      </c>
      <c r="K117">
        <v>0.01</v>
      </c>
      <c r="L117">
        <v>19.5</v>
      </c>
      <c r="M117">
        <v>12</v>
      </c>
      <c r="N117">
        <v>0.04</v>
      </c>
      <c r="O117">
        <v>0</v>
      </c>
      <c r="P117">
        <v>0.2</v>
      </c>
      <c r="Q117">
        <v>0.13</v>
      </c>
      <c r="R117">
        <v>99.1</v>
      </c>
      <c r="S117">
        <v>9.44</v>
      </c>
      <c r="T117">
        <v>0.61</v>
      </c>
      <c r="U117">
        <v>2.41</v>
      </c>
      <c r="V117">
        <v>-1.6E-2</v>
      </c>
      <c r="W117">
        <v>-1.0999999999999999E-2</v>
      </c>
    </row>
    <row r="118" spans="1:23" ht="16" x14ac:dyDescent="0.2">
      <c r="A118" s="4">
        <v>43356</v>
      </c>
      <c r="B118" s="5">
        <v>0.5920023148148148</v>
      </c>
      <c r="C118">
        <v>0</v>
      </c>
      <c r="D118" t="s">
        <v>23</v>
      </c>
      <c r="E118">
        <v>0</v>
      </c>
      <c r="F118">
        <v>5.8</v>
      </c>
      <c r="G118">
        <v>0</v>
      </c>
      <c r="H118">
        <v>17.710999999999999</v>
      </c>
      <c r="I118">
        <v>13.1</v>
      </c>
      <c r="J118">
        <v>15.2</v>
      </c>
      <c r="K118">
        <v>0.01</v>
      </c>
      <c r="L118">
        <v>15.4</v>
      </c>
      <c r="M118">
        <v>10</v>
      </c>
      <c r="N118">
        <v>0.05</v>
      </c>
      <c r="O118">
        <v>0.06</v>
      </c>
      <c r="P118">
        <v>0.27</v>
      </c>
      <c r="Q118">
        <v>0.19</v>
      </c>
      <c r="R118">
        <v>99.1</v>
      </c>
      <c r="S118">
        <v>9.44</v>
      </c>
      <c r="T118">
        <v>0.73</v>
      </c>
      <c r="U118">
        <v>2.77</v>
      </c>
      <c r="V118">
        <v>-1.7000000000000001E-2</v>
      </c>
      <c r="W118">
        <v>-1.2E-2</v>
      </c>
    </row>
    <row r="119" spans="1:23" ht="16" x14ac:dyDescent="0.2">
      <c r="A119" s="6">
        <v>43360</v>
      </c>
      <c r="B119" s="7">
        <v>0.60241898148148143</v>
      </c>
      <c r="C119" s="8">
        <v>0.25</v>
      </c>
      <c r="D119" s="8" t="s">
        <v>23</v>
      </c>
      <c r="E119" s="8">
        <v>0</v>
      </c>
      <c r="F119" s="8">
        <v>5.6</v>
      </c>
      <c r="G119" s="8">
        <v>0</v>
      </c>
      <c r="H119" s="8">
        <v>15.893000000000001</v>
      </c>
      <c r="I119" s="8">
        <v>11.6</v>
      </c>
      <c r="J119" s="8">
        <v>14</v>
      </c>
      <c r="K119" s="8">
        <v>0.01</v>
      </c>
      <c r="L119" s="8">
        <v>14.2</v>
      </c>
      <c r="M119" s="8">
        <v>9</v>
      </c>
      <c r="N119" s="8">
        <v>0.12</v>
      </c>
      <c r="O119" s="8">
        <v>0.39</v>
      </c>
      <c r="P119" s="8">
        <v>0.09</v>
      </c>
      <c r="Q119" s="8">
        <v>0.04</v>
      </c>
      <c r="R119" s="8">
        <v>95</v>
      </c>
      <c r="S119" s="8">
        <v>9.39</v>
      </c>
      <c r="T119" s="8">
        <v>8.5299999999999994</v>
      </c>
      <c r="U119" s="8">
        <v>26.85</v>
      </c>
      <c r="V119" s="8">
        <v>6.5000000000000002E-2</v>
      </c>
      <c r="W119" s="8">
        <v>4.5999999999999999E-2</v>
      </c>
    </row>
    <row r="120" spans="1:23" ht="16" x14ac:dyDescent="0.2">
      <c r="A120" s="6">
        <v>43360</v>
      </c>
      <c r="B120" s="7">
        <v>0.60241898148148143</v>
      </c>
      <c r="C120" s="8">
        <v>0.5</v>
      </c>
      <c r="D120" s="8" t="s">
        <v>23</v>
      </c>
      <c r="E120" s="8">
        <v>0</v>
      </c>
      <c r="F120" s="8">
        <v>5.6</v>
      </c>
      <c r="G120" s="8">
        <v>0</v>
      </c>
      <c r="H120" s="8">
        <v>15.891</v>
      </c>
      <c r="I120" s="8">
        <v>15.1</v>
      </c>
      <c r="J120" s="8">
        <v>18.3</v>
      </c>
      <c r="K120" s="8">
        <v>0.01</v>
      </c>
      <c r="L120" s="8">
        <v>18.600000000000001</v>
      </c>
      <c r="M120" s="8">
        <v>12</v>
      </c>
      <c r="N120" s="8">
        <v>0.08</v>
      </c>
      <c r="O120" s="8">
        <v>0.2</v>
      </c>
      <c r="P120" s="8">
        <v>0.05</v>
      </c>
      <c r="Q120" s="8">
        <v>0.01</v>
      </c>
      <c r="R120" s="8">
        <v>95</v>
      </c>
      <c r="S120" s="8">
        <v>9.4</v>
      </c>
      <c r="T120" s="8">
        <v>8.5299999999999994</v>
      </c>
      <c r="U120" s="8">
        <v>26.85</v>
      </c>
      <c r="V120" s="8">
        <v>6.5000000000000002E-2</v>
      </c>
      <c r="W120" s="8">
        <v>4.5999999999999999E-2</v>
      </c>
    </row>
    <row r="121" spans="1:23" ht="16" x14ac:dyDescent="0.2">
      <c r="A121" s="6">
        <v>43360</v>
      </c>
      <c r="B121" s="7">
        <v>0.60241898148148143</v>
      </c>
      <c r="C121" s="8">
        <v>0.75</v>
      </c>
      <c r="D121" s="8" t="s">
        <v>23</v>
      </c>
      <c r="E121" s="8">
        <v>0</v>
      </c>
      <c r="F121" s="8">
        <v>5.6</v>
      </c>
      <c r="G121" s="8">
        <v>0</v>
      </c>
      <c r="H121" s="8">
        <v>15.891</v>
      </c>
      <c r="I121" s="8">
        <v>17.899999999999999</v>
      </c>
      <c r="J121" s="8">
        <v>21.7</v>
      </c>
      <c r="K121" s="8">
        <v>0.01</v>
      </c>
      <c r="L121" s="8">
        <v>22</v>
      </c>
      <c r="M121" s="8">
        <v>14</v>
      </c>
      <c r="N121" s="8">
        <v>0.1</v>
      </c>
      <c r="O121" s="8">
        <v>0.28999999999999998</v>
      </c>
      <c r="P121" s="8">
        <v>-0.08</v>
      </c>
      <c r="Q121" s="8">
        <v>-0.1</v>
      </c>
      <c r="R121" s="8">
        <v>95.1</v>
      </c>
      <c r="S121" s="8">
        <v>9.41</v>
      </c>
      <c r="T121" s="8">
        <v>8.5299999999999994</v>
      </c>
      <c r="U121" s="8">
        <v>26.85</v>
      </c>
      <c r="V121" s="8">
        <v>6.5000000000000002E-2</v>
      </c>
      <c r="W121" s="8">
        <v>4.4999999999999998E-2</v>
      </c>
    </row>
    <row r="122" spans="1:23" ht="16" x14ac:dyDescent="0.2">
      <c r="A122" s="6">
        <v>43360</v>
      </c>
      <c r="B122" s="7">
        <v>0.60243055555555558</v>
      </c>
      <c r="C122" s="8">
        <v>0</v>
      </c>
      <c r="D122" s="8" t="s">
        <v>23</v>
      </c>
      <c r="E122" s="8">
        <v>0</v>
      </c>
      <c r="F122" s="8">
        <v>5.6</v>
      </c>
      <c r="G122" s="8">
        <v>0</v>
      </c>
      <c r="H122" s="8">
        <v>15.893000000000001</v>
      </c>
      <c r="I122" s="8">
        <v>19.3</v>
      </c>
      <c r="J122" s="8">
        <v>23.4</v>
      </c>
      <c r="K122" s="8">
        <v>0.01</v>
      </c>
      <c r="L122" s="8">
        <v>23.7</v>
      </c>
      <c r="M122" s="8">
        <v>15</v>
      </c>
      <c r="N122" s="8">
        <v>0.1</v>
      </c>
      <c r="O122" s="8">
        <v>0.28999999999999998</v>
      </c>
      <c r="P122" s="8">
        <v>-7.0000000000000007E-2</v>
      </c>
      <c r="Q122" s="8">
        <v>-0.09</v>
      </c>
      <c r="R122" s="8">
        <v>95.2</v>
      </c>
      <c r="S122" s="8">
        <v>9.42</v>
      </c>
      <c r="T122" s="8">
        <v>8.5299999999999994</v>
      </c>
      <c r="U122" s="8">
        <v>26.85</v>
      </c>
      <c r="V122" s="8">
        <v>6.5000000000000002E-2</v>
      </c>
      <c r="W122" s="8">
        <v>4.5999999999999999E-2</v>
      </c>
    </row>
    <row r="123" spans="1:23" ht="16" x14ac:dyDescent="0.2">
      <c r="A123" s="6">
        <v>43360</v>
      </c>
      <c r="B123" s="7">
        <v>0.60243055555555558</v>
      </c>
      <c r="C123" s="8">
        <v>0.25</v>
      </c>
      <c r="D123" s="8" t="s">
        <v>23</v>
      </c>
      <c r="E123" s="8">
        <v>0</v>
      </c>
      <c r="F123" s="8">
        <v>5.6</v>
      </c>
      <c r="G123" s="8">
        <v>0</v>
      </c>
      <c r="H123" s="8">
        <v>15.894</v>
      </c>
      <c r="I123" s="8">
        <v>20</v>
      </c>
      <c r="J123" s="8">
        <v>24.2</v>
      </c>
      <c r="K123" s="8">
        <v>0.01</v>
      </c>
      <c r="L123" s="8">
        <v>24.5</v>
      </c>
      <c r="M123" s="8">
        <v>16</v>
      </c>
      <c r="N123" s="8">
        <v>0.1</v>
      </c>
      <c r="O123" s="8">
        <v>0.34</v>
      </c>
      <c r="P123" s="8">
        <v>-0.05</v>
      </c>
      <c r="Q123" s="8">
        <v>-7.0000000000000007E-2</v>
      </c>
      <c r="R123" s="8">
        <v>95.2</v>
      </c>
      <c r="S123" s="8">
        <v>9.42</v>
      </c>
      <c r="T123" s="8">
        <v>8.5299999999999994</v>
      </c>
      <c r="U123" s="8">
        <v>26.85</v>
      </c>
      <c r="V123" s="8">
        <v>6.5000000000000002E-2</v>
      </c>
      <c r="W123" s="8">
        <v>4.5999999999999999E-2</v>
      </c>
    </row>
    <row r="124" spans="1:23" ht="16" x14ac:dyDescent="0.2">
      <c r="A124" s="6">
        <v>43360</v>
      </c>
      <c r="B124" s="7">
        <v>0.60243055555555558</v>
      </c>
      <c r="C124" s="8">
        <v>0.5</v>
      </c>
      <c r="D124" s="8" t="s">
        <v>23</v>
      </c>
      <c r="E124" s="8">
        <v>0</v>
      </c>
      <c r="F124" s="8">
        <v>5.6</v>
      </c>
      <c r="G124" s="8">
        <v>0</v>
      </c>
      <c r="H124" s="8">
        <v>15.896000000000001</v>
      </c>
      <c r="I124" s="8">
        <v>20.3</v>
      </c>
      <c r="J124" s="8">
        <v>24.5</v>
      </c>
      <c r="K124" s="8">
        <v>0.01</v>
      </c>
      <c r="L124" s="8">
        <v>24.9</v>
      </c>
      <c r="M124" s="8">
        <v>16</v>
      </c>
      <c r="N124" s="8">
        <v>0.11</v>
      </c>
      <c r="O124" s="8">
        <v>0.36</v>
      </c>
      <c r="P124" s="8">
        <v>-0.05</v>
      </c>
      <c r="Q124" s="8">
        <v>-7.0000000000000007E-2</v>
      </c>
      <c r="R124" s="8">
        <v>95.3</v>
      </c>
      <c r="S124" s="8">
        <v>9.42</v>
      </c>
      <c r="T124" s="8">
        <v>8.5299999999999994</v>
      </c>
      <c r="U124" s="8">
        <v>26.83</v>
      </c>
      <c r="V124" s="8">
        <v>6.4000000000000001E-2</v>
      </c>
      <c r="W124" s="8">
        <v>4.4999999999999998E-2</v>
      </c>
    </row>
    <row r="125" spans="1:23" ht="16" x14ac:dyDescent="0.2">
      <c r="A125" s="6">
        <v>43360</v>
      </c>
      <c r="B125" s="7">
        <v>0.60243055555555558</v>
      </c>
      <c r="C125" s="8">
        <v>0.75</v>
      </c>
      <c r="D125" s="8" t="s">
        <v>23</v>
      </c>
      <c r="E125" s="8">
        <v>0</v>
      </c>
      <c r="F125" s="8">
        <v>5.6</v>
      </c>
      <c r="G125" s="8">
        <v>0</v>
      </c>
      <c r="H125" s="8">
        <v>15.897</v>
      </c>
      <c r="I125" s="8">
        <v>20.399999999999999</v>
      </c>
      <c r="J125" s="8">
        <v>24.7</v>
      </c>
      <c r="K125" s="8">
        <v>0.01</v>
      </c>
      <c r="L125" s="8">
        <v>25.1</v>
      </c>
      <c r="M125" s="8">
        <v>16</v>
      </c>
      <c r="N125" s="8">
        <v>0.08</v>
      </c>
      <c r="O125" s="8">
        <v>0.21</v>
      </c>
      <c r="P125" s="8">
        <v>-0.08</v>
      </c>
      <c r="Q125" s="8">
        <v>-0.1</v>
      </c>
      <c r="R125" s="8">
        <v>95.3</v>
      </c>
      <c r="S125" s="8">
        <v>9.43</v>
      </c>
      <c r="T125" s="8">
        <v>8.52</v>
      </c>
      <c r="U125" s="8">
        <v>26.8</v>
      </c>
      <c r="V125" s="8">
        <v>6.5000000000000002E-2</v>
      </c>
      <c r="W125" s="8">
        <v>4.5999999999999999E-2</v>
      </c>
    </row>
    <row r="126" spans="1:23" ht="16" x14ac:dyDescent="0.2">
      <c r="A126" s="6">
        <v>43360</v>
      </c>
      <c r="B126" s="7">
        <v>0.60244212962962962</v>
      </c>
      <c r="C126" s="8">
        <v>0</v>
      </c>
      <c r="D126" s="8" t="s">
        <v>23</v>
      </c>
      <c r="E126" s="8">
        <v>0</v>
      </c>
      <c r="F126" s="8">
        <v>5.6</v>
      </c>
      <c r="G126" s="8">
        <v>0</v>
      </c>
      <c r="H126" s="8">
        <v>15.898</v>
      </c>
      <c r="I126" s="8">
        <v>20.5</v>
      </c>
      <c r="J126" s="8">
        <v>24.8</v>
      </c>
      <c r="K126" s="8">
        <v>0.01</v>
      </c>
      <c r="L126" s="8">
        <v>25.2</v>
      </c>
      <c r="M126" s="8">
        <v>16</v>
      </c>
      <c r="N126" s="8">
        <v>0.09</v>
      </c>
      <c r="O126" s="8">
        <v>0.28000000000000003</v>
      </c>
      <c r="P126" s="8">
        <v>-7.0000000000000007E-2</v>
      </c>
      <c r="Q126" s="8">
        <v>-0.09</v>
      </c>
      <c r="R126" s="8">
        <v>95.3</v>
      </c>
      <c r="S126" s="8">
        <v>9.43</v>
      </c>
      <c r="T126" s="8">
        <v>8.52</v>
      </c>
      <c r="U126" s="8">
        <v>26.79</v>
      </c>
      <c r="V126" s="8">
        <v>6.6000000000000003E-2</v>
      </c>
      <c r="W126" s="8">
        <v>4.5999999999999999E-2</v>
      </c>
    </row>
    <row r="127" spans="1:23" ht="16" x14ac:dyDescent="0.2">
      <c r="A127" s="6">
        <v>43360</v>
      </c>
      <c r="B127" s="7">
        <v>0.60244212962962962</v>
      </c>
      <c r="C127" s="8">
        <v>0.25</v>
      </c>
      <c r="D127" s="8" t="s">
        <v>23</v>
      </c>
      <c r="E127" s="8">
        <v>0</v>
      </c>
      <c r="F127" s="8">
        <v>5.6</v>
      </c>
      <c r="G127" s="8">
        <v>0</v>
      </c>
      <c r="H127" s="8">
        <v>15.898999999999999</v>
      </c>
      <c r="I127" s="8">
        <v>20.5</v>
      </c>
      <c r="J127" s="8">
        <v>24.9</v>
      </c>
      <c r="K127" s="8">
        <v>0.01</v>
      </c>
      <c r="L127" s="8">
        <v>25.2</v>
      </c>
      <c r="M127" s="8">
        <v>16</v>
      </c>
      <c r="N127" s="8">
        <v>0.06</v>
      </c>
      <c r="O127" s="8">
        <v>0.09</v>
      </c>
      <c r="P127" s="8">
        <v>-0.06</v>
      </c>
      <c r="Q127" s="8">
        <v>-0.08</v>
      </c>
      <c r="R127" s="8">
        <v>95.3</v>
      </c>
      <c r="S127" s="8">
        <v>9.43</v>
      </c>
      <c r="T127" s="8">
        <v>8.52</v>
      </c>
      <c r="U127" s="8">
        <v>26.79</v>
      </c>
      <c r="V127" s="8">
        <v>6.6000000000000003E-2</v>
      </c>
      <c r="W127" s="8">
        <v>4.5999999999999999E-2</v>
      </c>
    </row>
    <row r="128" spans="1:23" ht="16" x14ac:dyDescent="0.2">
      <c r="A128" s="6">
        <v>43360</v>
      </c>
      <c r="B128" s="7">
        <v>0.60244212962962962</v>
      </c>
      <c r="C128" s="8">
        <v>0.5</v>
      </c>
      <c r="D128" s="8" t="s">
        <v>23</v>
      </c>
      <c r="E128" s="8">
        <v>0</v>
      </c>
      <c r="F128" s="8">
        <v>5.6</v>
      </c>
      <c r="G128" s="8">
        <v>0</v>
      </c>
      <c r="H128" s="8">
        <v>15.9</v>
      </c>
      <c r="I128" s="8">
        <v>20.6</v>
      </c>
      <c r="J128" s="8">
        <v>24.9</v>
      </c>
      <c r="K128" s="8">
        <v>0.01</v>
      </c>
      <c r="L128" s="8">
        <v>25.2</v>
      </c>
      <c r="M128" s="8">
        <v>16</v>
      </c>
      <c r="N128" s="8">
        <v>7.0000000000000007E-2</v>
      </c>
      <c r="O128" s="8">
        <v>0.19</v>
      </c>
      <c r="P128" s="8">
        <v>-0.05</v>
      </c>
      <c r="Q128" s="8">
        <v>-7.0000000000000007E-2</v>
      </c>
      <c r="R128" s="8">
        <v>95.3</v>
      </c>
      <c r="S128" s="8">
        <v>9.43</v>
      </c>
      <c r="T128" s="8">
        <v>8.52</v>
      </c>
      <c r="U128" s="8">
        <v>26.8</v>
      </c>
      <c r="V128" s="8">
        <v>6.6000000000000003E-2</v>
      </c>
      <c r="W128" s="8">
        <v>4.5999999999999999E-2</v>
      </c>
    </row>
    <row r="129" spans="1:23" ht="16" x14ac:dyDescent="0.2">
      <c r="A129" s="6">
        <v>43360</v>
      </c>
      <c r="B129" s="7">
        <v>0.60244212962962962</v>
      </c>
      <c r="C129" s="8">
        <v>0.75</v>
      </c>
      <c r="D129" s="8" t="s">
        <v>23</v>
      </c>
      <c r="E129" s="8">
        <v>0</v>
      </c>
      <c r="F129" s="8">
        <v>5.6</v>
      </c>
      <c r="G129" s="8">
        <v>0</v>
      </c>
      <c r="H129" s="8">
        <v>15.9</v>
      </c>
      <c r="I129" s="8">
        <v>20.6</v>
      </c>
      <c r="J129" s="8">
        <v>24.9</v>
      </c>
      <c r="K129" s="8">
        <v>0.01</v>
      </c>
      <c r="L129" s="8">
        <v>25.3</v>
      </c>
      <c r="M129" s="8">
        <v>16</v>
      </c>
      <c r="N129" s="8">
        <v>0.09</v>
      </c>
      <c r="O129" s="8">
        <v>0.26</v>
      </c>
      <c r="P129" s="8">
        <v>-0.04</v>
      </c>
      <c r="Q129" s="8">
        <v>-7.0000000000000007E-2</v>
      </c>
      <c r="R129" s="8">
        <v>95.4</v>
      </c>
      <c r="S129" s="8">
        <v>9.43</v>
      </c>
      <c r="T129" s="8">
        <v>8.5</v>
      </c>
      <c r="U129" s="8">
        <v>26.75</v>
      </c>
      <c r="V129" s="8">
        <v>6.6000000000000003E-2</v>
      </c>
      <c r="W129" s="8">
        <v>4.7E-2</v>
      </c>
    </row>
    <row r="130" spans="1:23" ht="16" x14ac:dyDescent="0.2">
      <c r="A130" s="6">
        <v>43360</v>
      </c>
      <c r="B130" s="7">
        <v>0.60245370370370377</v>
      </c>
      <c r="C130" s="8">
        <v>0</v>
      </c>
      <c r="D130" s="8" t="s">
        <v>23</v>
      </c>
      <c r="E130" s="8">
        <v>0</v>
      </c>
      <c r="F130" s="8">
        <v>5.6</v>
      </c>
      <c r="G130" s="8">
        <v>0</v>
      </c>
      <c r="H130" s="8">
        <v>15.901</v>
      </c>
      <c r="I130" s="8">
        <v>20.6</v>
      </c>
      <c r="J130" s="8">
        <v>24.9</v>
      </c>
      <c r="K130" s="8">
        <v>0.01</v>
      </c>
      <c r="L130" s="8">
        <v>25.3</v>
      </c>
      <c r="M130" s="8">
        <v>16</v>
      </c>
      <c r="N130" s="8">
        <v>0.08</v>
      </c>
      <c r="O130" s="8">
        <v>0.24</v>
      </c>
      <c r="P130" s="8">
        <v>-0.05</v>
      </c>
      <c r="Q130" s="8">
        <v>-7.0000000000000007E-2</v>
      </c>
      <c r="R130" s="8">
        <v>95.4</v>
      </c>
      <c r="S130" s="8">
        <v>9.44</v>
      </c>
      <c r="T130" s="8">
        <v>8.51</v>
      </c>
      <c r="U130" s="8">
        <v>26.78</v>
      </c>
      <c r="V130" s="8">
        <v>6.6000000000000003E-2</v>
      </c>
      <c r="W130" s="8">
        <v>4.5999999999999999E-2</v>
      </c>
    </row>
    <row r="131" spans="1:23" ht="16" x14ac:dyDescent="0.2">
      <c r="A131" s="6">
        <v>43360</v>
      </c>
      <c r="B131" s="7">
        <v>0.60245370370370377</v>
      </c>
      <c r="C131" s="8">
        <v>0.25</v>
      </c>
      <c r="D131" s="8" t="s">
        <v>23</v>
      </c>
      <c r="E131" s="8">
        <v>0</v>
      </c>
      <c r="F131" s="8">
        <v>5.6</v>
      </c>
      <c r="G131" s="8">
        <v>0</v>
      </c>
      <c r="H131" s="8">
        <v>15.901</v>
      </c>
      <c r="I131" s="8">
        <v>20.6</v>
      </c>
      <c r="J131" s="8">
        <v>24.9</v>
      </c>
      <c r="K131" s="8">
        <v>0.01</v>
      </c>
      <c r="L131" s="8">
        <v>25.3</v>
      </c>
      <c r="M131" s="8">
        <v>16</v>
      </c>
      <c r="N131" s="8">
        <v>0.1</v>
      </c>
      <c r="O131" s="8">
        <v>0.33</v>
      </c>
      <c r="P131" s="8">
        <v>-0.05</v>
      </c>
      <c r="Q131" s="8">
        <v>-7.0000000000000007E-2</v>
      </c>
      <c r="R131" s="8">
        <v>95.4</v>
      </c>
      <c r="S131" s="8">
        <v>9.44</v>
      </c>
      <c r="T131" s="8">
        <v>8.5</v>
      </c>
      <c r="U131" s="8">
        <v>26.75</v>
      </c>
      <c r="V131" s="8">
        <v>6.6000000000000003E-2</v>
      </c>
      <c r="W131" s="8">
        <v>4.5999999999999999E-2</v>
      </c>
    </row>
    <row r="132" spans="1:23" ht="16" x14ac:dyDescent="0.2">
      <c r="A132" s="6">
        <v>43360</v>
      </c>
      <c r="B132" s="7">
        <v>0.60245370370370377</v>
      </c>
      <c r="C132" s="8">
        <v>0.5</v>
      </c>
      <c r="D132" s="8" t="s">
        <v>23</v>
      </c>
      <c r="E132" s="8">
        <v>0</v>
      </c>
      <c r="F132" s="8">
        <v>5.6</v>
      </c>
      <c r="G132" s="8">
        <v>0</v>
      </c>
      <c r="H132" s="8">
        <v>15.901999999999999</v>
      </c>
      <c r="I132" s="8">
        <v>20.6</v>
      </c>
      <c r="J132" s="8">
        <v>24.9</v>
      </c>
      <c r="K132" s="8">
        <v>0.01</v>
      </c>
      <c r="L132" s="8">
        <v>25.3</v>
      </c>
      <c r="M132" s="8">
        <v>16</v>
      </c>
      <c r="N132" s="8">
        <v>0.1</v>
      </c>
      <c r="O132" s="8">
        <v>0.33</v>
      </c>
      <c r="P132" s="8">
        <v>-0.06</v>
      </c>
      <c r="Q132" s="8">
        <v>-0.08</v>
      </c>
      <c r="R132" s="8">
        <v>95.4</v>
      </c>
      <c r="S132" s="8">
        <v>9.44</v>
      </c>
      <c r="T132" s="8">
        <v>8.5</v>
      </c>
      <c r="U132" s="8">
        <v>26.74</v>
      </c>
      <c r="V132" s="8">
        <v>6.6000000000000003E-2</v>
      </c>
      <c r="W132" s="8">
        <v>4.5999999999999999E-2</v>
      </c>
    </row>
    <row r="133" spans="1:23" ht="16" x14ac:dyDescent="0.2">
      <c r="A133" s="6">
        <v>43360</v>
      </c>
      <c r="B133" s="7">
        <v>0.60245370370370377</v>
      </c>
      <c r="C133" s="8">
        <v>0.75</v>
      </c>
      <c r="D133" s="8" t="s">
        <v>23</v>
      </c>
      <c r="E133" s="8">
        <v>0</v>
      </c>
      <c r="F133" s="8">
        <v>5.6</v>
      </c>
      <c r="G133" s="8">
        <v>0</v>
      </c>
      <c r="H133" s="8">
        <v>15.903</v>
      </c>
      <c r="I133" s="8">
        <v>20.6</v>
      </c>
      <c r="J133" s="8">
        <v>24.9</v>
      </c>
      <c r="K133" s="8">
        <v>0.01</v>
      </c>
      <c r="L133" s="8">
        <v>25.3</v>
      </c>
      <c r="M133" s="8">
        <v>16</v>
      </c>
      <c r="N133" s="8">
        <v>0.11</v>
      </c>
      <c r="O133" s="8">
        <v>0.39</v>
      </c>
      <c r="P133" s="8">
        <v>-0.05</v>
      </c>
      <c r="Q133" s="8">
        <v>-0.08</v>
      </c>
      <c r="R133" s="8">
        <v>95.4</v>
      </c>
      <c r="S133" s="8">
        <v>9.44</v>
      </c>
      <c r="T133" s="8">
        <v>8.49</v>
      </c>
      <c r="U133" s="8">
        <v>26.72</v>
      </c>
      <c r="V133" s="8">
        <v>6.6000000000000003E-2</v>
      </c>
      <c r="W133" s="8">
        <v>4.7E-2</v>
      </c>
    </row>
    <row r="134" spans="1:23" ht="16" x14ac:dyDescent="0.2">
      <c r="A134" s="6">
        <v>43360</v>
      </c>
      <c r="B134" s="7">
        <v>0.60246527777777781</v>
      </c>
      <c r="C134" s="8">
        <v>0</v>
      </c>
      <c r="D134" s="8" t="s">
        <v>23</v>
      </c>
      <c r="E134" s="8">
        <v>0</v>
      </c>
      <c r="F134" s="8">
        <v>5.6</v>
      </c>
      <c r="G134" s="8">
        <v>0</v>
      </c>
      <c r="H134" s="8">
        <v>15.903</v>
      </c>
      <c r="I134" s="8">
        <v>20.6</v>
      </c>
      <c r="J134" s="8">
        <v>24.9</v>
      </c>
      <c r="K134" s="8">
        <v>0.01</v>
      </c>
      <c r="L134" s="8">
        <v>25.3</v>
      </c>
      <c r="M134" s="8">
        <v>16</v>
      </c>
      <c r="N134" s="8">
        <v>0.09</v>
      </c>
      <c r="O134" s="8">
        <v>0.28000000000000003</v>
      </c>
      <c r="P134" s="8">
        <v>-0.03</v>
      </c>
      <c r="Q134" s="8">
        <v>-0.06</v>
      </c>
      <c r="R134" s="8">
        <v>95.5</v>
      </c>
      <c r="S134" s="8">
        <v>9.44</v>
      </c>
      <c r="T134" s="8">
        <v>8.49</v>
      </c>
      <c r="U134" s="8">
        <v>26.71</v>
      </c>
      <c r="V134" s="8">
        <v>6.6000000000000003E-2</v>
      </c>
      <c r="W134" s="8">
        <v>4.5999999999999999E-2</v>
      </c>
    </row>
    <row r="135" spans="1:23" ht="16" x14ac:dyDescent="0.2">
      <c r="A135" s="6">
        <v>43360</v>
      </c>
      <c r="B135" s="7">
        <v>0.60246527777777781</v>
      </c>
      <c r="C135" s="8">
        <v>0.25</v>
      </c>
      <c r="D135" s="8" t="s">
        <v>23</v>
      </c>
      <c r="E135" s="8">
        <v>0</v>
      </c>
      <c r="F135" s="8">
        <v>5.6</v>
      </c>
      <c r="G135" s="8">
        <v>0</v>
      </c>
      <c r="H135" s="8">
        <v>15.904</v>
      </c>
      <c r="I135" s="8">
        <v>20.6</v>
      </c>
      <c r="J135" s="8">
        <v>24.9</v>
      </c>
      <c r="K135" s="8">
        <v>0.01</v>
      </c>
      <c r="L135" s="8">
        <v>25.3</v>
      </c>
      <c r="M135" s="8">
        <v>16</v>
      </c>
      <c r="N135" s="8">
        <v>0.12</v>
      </c>
      <c r="O135" s="8">
        <v>0.39</v>
      </c>
      <c r="P135" s="8">
        <v>-0.03</v>
      </c>
      <c r="Q135" s="8">
        <v>-0.06</v>
      </c>
      <c r="R135" s="8">
        <v>95.5</v>
      </c>
      <c r="S135" s="8">
        <v>9.4499999999999993</v>
      </c>
      <c r="T135" s="8">
        <v>8.48</v>
      </c>
      <c r="U135" s="8">
        <v>26.7</v>
      </c>
      <c r="V135" s="8">
        <v>6.6000000000000003E-2</v>
      </c>
      <c r="W135" s="8">
        <v>4.5999999999999999E-2</v>
      </c>
    </row>
    <row r="136" spans="1:23" ht="16" x14ac:dyDescent="0.2">
      <c r="A136" s="6">
        <v>43360</v>
      </c>
      <c r="B136" s="7">
        <v>0.60246527777777781</v>
      </c>
      <c r="C136" s="8">
        <v>0.5</v>
      </c>
      <c r="D136" s="8" t="s">
        <v>23</v>
      </c>
      <c r="E136" s="8">
        <v>0</v>
      </c>
      <c r="F136" s="8">
        <v>5.6</v>
      </c>
      <c r="G136" s="8">
        <v>0</v>
      </c>
      <c r="H136" s="8">
        <v>15.904</v>
      </c>
      <c r="I136" s="8">
        <v>20.6</v>
      </c>
      <c r="J136" s="8">
        <v>24.9</v>
      </c>
      <c r="K136" s="8">
        <v>0.01</v>
      </c>
      <c r="L136" s="8">
        <v>25.3</v>
      </c>
      <c r="M136" s="8">
        <v>16</v>
      </c>
      <c r="N136" s="8">
        <v>0.12</v>
      </c>
      <c r="O136" s="8">
        <v>0.4</v>
      </c>
      <c r="P136" s="8">
        <v>-0.03</v>
      </c>
      <c r="Q136" s="8">
        <v>-0.06</v>
      </c>
      <c r="R136" s="8">
        <v>95.5</v>
      </c>
      <c r="S136" s="8">
        <v>9.4499999999999993</v>
      </c>
      <c r="T136" s="8">
        <v>8.48</v>
      </c>
      <c r="U136" s="8">
        <v>26.7</v>
      </c>
      <c r="V136" s="8">
        <v>6.7000000000000004E-2</v>
      </c>
      <c r="W136" s="8">
        <v>4.7E-2</v>
      </c>
    </row>
    <row r="137" spans="1:23" ht="16" x14ac:dyDescent="0.2">
      <c r="A137" s="6">
        <v>43360</v>
      </c>
      <c r="B137" s="7">
        <v>0.60246527777777781</v>
      </c>
      <c r="C137" s="8">
        <v>0.75</v>
      </c>
      <c r="D137" s="8" t="s">
        <v>23</v>
      </c>
      <c r="E137" s="8">
        <v>0</v>
      </c>
      <c r="F137" s="8">
        <v>5.6</v>
      </c>
      <c r="G137" s="8">
        <v>0</v>
      </c>
      <c r="H137" s="8">
        <v>15.904</v>
      </c>
      <c r="I137" s="8">
        <v>20.6</v>
      </c>
      <c r="J137" s="8">
        <v>24.9</v>
      </c>
      <c r="K137" s="8">
        <v>0.01</v>
      </c>
      <c r="L137" s="8">
        <v>25.3</v>
      </c>
      <c r="M137" s="8">
        <v>16</v>
      </c>
      <c r="N137" s="8">
        <v>0.09</v>
      </c>
      <c r="O137" s="8">
        <v>0.25</v>
      </c>
      <c r="P137" s="8">
        <v>-0.05</v>
      </c>
      <c r="Q137" s="8">
        <v>-7.0000000000000007E-2</v>
      </c>
      <c r="R137" s="8">
        <v>95.5</v>
      </c>
      <c r="S137" s="8">
        <v>9.4499999999999993</v>
      </c>
      <c r="T137" s="8">
        <v>8.49</v>
      </c>
      <c r="U137" s="8">
        <v>26.71</v>
      </c>
      <c r="V137" s="8">
        <v>6.6000000000000003E-2</v>
      </c>
      <c r="W137" s="8">
        <v>4.7E-2</v>
      </c>
    </row>
    <row r="138" spans="1:23" ht="16" x14ac:dyDescent="0.2">
      <c r="A138" s="6">
        <v>43360</v>
      </c>
      <c r="B138" s="7">
        <v>0.60247685185185185</v>
      </c>
      <c r="C138" s="8">
        <v>0</v>
      </c>
      <c r="D138" s="8" t="s">
        <v>23</v>
      </c>
      <c r="E138" s="8">
        <v>0</v>
      </c>
      <c r="F138" s="8">
        <v>5.6</v>
      </c>
      <c r="G138" s="8">
        <v>0</v>
      </c>
      <c r="H138" s="8">
        <v>15.904</v>
      </c>
      <c r="I138" s="8">
        <v>20.6</v>
      </c>
      <c r="J138" s="8">
        <v>24.9</v>
      </c>
      <c r="K138" s="8">
        <v>0.01</v>
      </c>
      <c r="L138" s="8">
        <v>25.3</v>
      </c>
      <c r="M138" s="8">
        <v>16</v>
      </c>
      <c r="N138" s="8">
        <v>0.1</v>
      </c>
      <c r="O138" s="8">
        <v>0.28999999999999998</v>
      </c>
      <c r="P138" s="8">
        <v>-0.03</v>
      </c>
      <c r="Q138" s="8">
        <v>-0.06</v>
      </c>
      <c r="R138" s="8">
        <v>95.6</v>
      </c>
      <c r="S138" s="8">
        <v>9.4499999999999993</v>
      </c>
      <c r="T138" s="8">
        <v>8.48</v>
      </c>
      <c r="U138" s="8">
        <v>26.69</v>
      </c>
      <c r="V138" s="8">
        <v>6.6000000000000003E-2</v>
      </c>
      <c r="W138" s="8">
        <v>4.7E-2</v>
      </c>
    </row>
    <row r="139" spans="1:23" ht="16" x14ac:dyDescent="0.2">
      <c r="A139" s="6">
        <v>43360</v>
      </c>
      <c r="B139" s="7">
        <v>0.60247685185185185</v>
      </c>
      <c r="C139" s="8">
        <v>0.25</v>
      </c>
      <c r="D139" s="8" t="s">
        <v>23</v>
      </c>
      <c r="E139" s="8">
        <v>0</v>
      </c>
      <c r="F139" s="8">
        <v>5.6</v>
      </c>
      <c r="G139" s="8">
        <v>0</v>
      </c>
      <c r="H139" s="8">
        <v>15.904</v>
      </c>
      <c r="I139" s="8">
        <v>20.6</v>
      </c>
      <c r="J139" s="8">
        <v>24.9</v>
      </c>
      <c r="K139" s="8">
        <v>0.01</v>
      </c>
      <c r="L139" s="8">
        <v>25.3</v>
      </c>
      <c r="M139" s="8">
        <v>16</v>
      </c>
      <c r="N139" s="8">
        <v>0.08</v>
      </c>
      <c r="O139" s="8">
        <v>0.23</v>
      </c>
      <c r="P139" s="8">
        <v>-0.03</v>
      </c>
      <c r="Q139" s="8">
        <v>-0.06</v>
      </c>
      <c r="R139" s="8">
        <v>95.6</v>
      </c>
      <c r="S139" s="8">
        <v>9.4499999999999993</v>
      </c>
      <c r="T139" s="8">
        <v>8.4700000000000006</v>
      </c>
      <c r="U139" s="8">
        <v>26.66</v>
      </c>
      <c r="V139" s="8">
        <v>6.6000000000000003E-2</v>
      </c>
      <c r="W139" s="8">
        <v>4.7E-2</v>
      </c>
    </row>
    <row r="140" spans="1:23" ht="16" x14ac:dyDescent="0.2">
      <c r="A140" s="6">
        <v>43360</v>
      </c>
      <c r="B140" s="7">
        <v>0.60247685185185185</v>
      </c>
      <c r="C140" s="8">
        <v>0.5</v>
      </c>
      <c r="D140" s="8" t="s">
        <v>23</v>
      </c>
      <c r="E140" s="8">
        <v>0</v>
      </c>
      <c r="F140" s="8">
        <v>5.6</v>
      </c>
      <c r="G140" s="8">
        <v>0</v>
      </c>
      <c r="H140" s="8">
        <v>15.904</v>
      </c>
      <c r="I140" s="8">
        <v>20.6</v>
      </c>
      <c r="J140" s="8">
        <v>24.9</v>
      </c>
      <c r="K140" s="8">
        <v>0.01</v>
      </c>
      <c r="L140" s="8">
        <v>25.3</v>
      </c>
      <c r="M140" s="8">
        <v>16</v>
      </c>
      <c r="N140" s="8">
        <v>7.0000000000000007E-2</v>
      </c>
      <c r="O140" s="8">
        <v>0.14000000000000001</v>
      </c>
      <c r="P140" s="8">
        <v>-0.03</v>
      </c>
      <c r="Q140" s="8">
        <v>-0.06</v>
      </c>
      <c r="R140" s="8">
        <v>95.6</v>
      </c>
      <c r="S140" s="8">
        <v>9.4499999999999993</v>
      </c>
      <c r="T140" s="8">
        <v>8.4700000000000006</v>
      </c>
      <c r="U140" s="8">
        <v>26.66</v>
      </c>
      <c r="V140" s="8">
        <v>6.6000000000000003E-2</v>
      </c>
      <c r="W140" s="8">
        <v>4.7E-2</v>
      </c>
    </row>
    <row r="141" spans="1:23" ht="16" x14ac:dyDescent="0.2">
      <c r="A141" s="6">
        <v>43360</v>
      </c>
      <c r="B141" s="7">
        <v>0.60247685185185185</v>
      </c>
      <c r="C141" s="8">
        <v>0.75</v>
      </c>
      <c r="D141" s="8" t="s">
        <v>23</v>
      </c>
      <c r="E141" s="8">
        <v>0</v>
      </c>
      <c r="F141" s="8">
        <v>5.6</v>
      </c>
      <c r="G141" s="8">
        <v>0</v>
      </c>
      <c r="H141" s="8">
        <v>15.904</v>
      </c>
      <c r="I141" s="8">
        <v>20.6</v>
      </c>
      <c r="J141" s="8">
        <v>24.9</v>
      </c>
      <c r="K141" s="8">
        <v>0.01</v>
      </c>
      <c r="L141" s="8">
        <v>25.3</v>
      </c>
      <c r="M141" s="8">
        <v>16</v>
      </c>
      <c r="N141" s="8">
        <v>0.05</v>
      </c>
      <c r="O141" s="8">
        <v>0.08</v>
      </c>
      <c r="P141" s="8">
        <v>-0.05</v>
      </c>
      <c r="Q141" s="8">
        <v>-7.0000000000000007E-2</v>
      </c>
      <c r="R141" s="8">
        <v>95.6</v>
      </c>
      <c r="S141" s="8">
        <v>9.4600000000000009</v>
      </c>
      <c r="T141" s="8">
        <v>8.48</v>
      </c>
      <c r="U141" s="8">
        <v>26.69</v>
      </c>
      <c r="V141" s="8">
        <v>6.6000000000000003E-2</v>
      </c>
      <c r="W141" s="8">
        <v>4.5999999999999999E-2</v>
      </c>
    </row>
    <row r="142" spans="1:23" ht="16" x14ac:dyDescent="0.2">
      <c r="A142" s="6">
        <v>43360</v>
      </c>
      <c r="B142" s="7">
        <v>0.60248842592592589</v>
      </c>
      <c r="C142" s="8">
        <v>0</v>
      </c>
      <c r="D142" s="8" t="s">
        <v>23</v>
      </c>
      <c r="E142" s="8">
        <v>0</v>
      </c>
      <c r="F142" s="8">
        <v>5.6</v>
      </c>
      <c r="G142" s="8">
        <v>0</v>
      </c>
      <c r="H142" s="8">
        <v>15.904</v>
      </c>
      <c r="I142" s="8">
        <v>20.6</v>
      </c>
      <c r="J142" s="8">
        <v>24.9</v>
      </c>
      <c r="K142" s="8">
        <v>0.01</v>
      </c>
      <c r="L142" s="8">
        <v>25.3</v>
      </c>
      <c r="M142" s="8">
        <v>16</v>
      </c>
      <c r="N142" s="8">
        <v>0.06</v>
      </c>
      <c r="O142" s="8">
        <v>0.12</v>
      </c>
      <c r="P142" s="8">
        <v>-0.04</v>
      </c>
      <c r="Q142" s="8">
        <v>-7.0000000000000007E-2</v>
      </c>
      <c r="R142" s="8">
        <v>95.6</v>
      </c>
      <c r="S142" s="8">
        <v>9.4600000000000009</v>
      </c>
      <c r="T142" s="8">
        <v>8.48</v>
      </c>
      <c r="U142" s="8">
        <v>26.67</v>
      </c>
      <c r="V142" s="8">
        <v>6.6000000000000003E-2</v>
      </c>
      <c r="W142" s="8">
        <v>4.5999999999999999E-2</v>
      </c>
    </row>
    <row r="143" spans="1:23" ht="16" x14ac:dyDescent="0.2">
      <c r="A143" s="6">
        <v>43360</v>
      </c>
      <c r="B143" s="7">
        <v>0.60248842592592589</v>
      </c>
      <c r="C143" s="8">
        <v>0.25</v>
      </c>
      <c r="D143" s="8" t="s">
        <v>23</v>
      </c>
      <c r="E143" s="8">
        <v>0</v>
      </c>
      <c r="F143" s="8">
        <v>5.6</v>
      </c>
      <c r="G143" s="8">
        <v>0</v>
      </c>
      <c r="H143" s="8">
        <v>15.904</v>
      </c>
      <c r="I143" s="8">
        <v>20.6</v>
      </c>
      <c r="J143" s="8">
        <v>24.9</v>
      </c>
      <c r="K143" s="8">
        <v>0.01</v>
      </c>
      <c r="L143" s="8">
        <v>25.3</v>
      </c>
      <c r="M143" s="8">
        <v>16</v>
      </c>
      <c r="N143" s="8">
        <v>0.05</v>
      </c>
      <c r="O143" s="8">
        <v>0.04</v>
      </c>
      <c r="P143" s="8">
        <v>-0.06</v>
      </c>
      <c r="Q143" s="8">
        <v>-0.08</v>
      </c>
      <c r="R143" s="8">
        <v>95.6</v>
      </c>
      <c r="S143" s="8">
        <v>9.4600000000000009</v>
      </c>
      <c r="T143" s="8">
        <v>8.48</v>
      </c>
      <c r="U143" s="8">
        <v>26.68</v>
      </c>
      <c r="V143" s="8">
        <v>6.5000000000000002E-2</v>
      </c>
      <c r="W143" s="8">
        <v>4.5999999999999999E-2</v>
      </c>
    </row>
    <row r="144" spans="1:23" ht="16" x14ac:dyDescent="0.2">
      <c r="A144" s="6">
        <v>43360</v>
      </c>
      <c r="B144" s="7">
        <v>0.60248842592592589</v>
      </c>
      <c r="C144" s="8">
        <v>0.5</v>
      </c>
      <c r="D144" s="8" t="s">
        <v>23</v>
      </c>
      <c r="E144" s="8">
        <v>0</v>
      </c>
      <c r="F144" s="8">
        <v>5.6</v>
      </c>
      <c r="G144" s="8">
        <v>0</v>
      </c>
      <c r="H144" s="8">
        <v>15.904</v>
      </c>
      <c r="I144" s="8">
        <v>20.6</v>
      </c>
      <c r="J144" s="8">
        <v>24.9</v>
      </c>
      <c r="K144" s="8">
        <v>0.01</v>
      </c>
      <c r="L144" s="8">
        <v>25.3</v>
      </c>
      <c r="M144" s="8">
        <v>16</v>
      </c>
      <c r="N144" s="8">
        <v>0.11</v>
      </c>
      <c r="O144" s="8">
        <v>0.35</v>
      </c>
      <c r="P144" s="8">
        <v>-0.04</v>
      </c>
      <c r="Q144" s="8">
        <v>-7.0000000000000007E-2</v>
      </c>
      <c r="R144" s="8">
        <v>95.7</v>
      </c>
      <c r="S144" s="8">
        <v>9.4600000000000009</v>
      </c>
      <c r="T144" s="8">
        <v>8.4600000000000009</v>
      </c>
      <c r="U144" s="8">
        <v>26.64</v>
      </c>
      <c r="V144" s="8">
        <v>6.5000000000000002E-2</v>
      </c>
      <c r="W144" s="8">
        <v>4.5999999999999999E-2</v>
      </c>
    </row>
    <row r="145" spans="1:23" ht="16" x14ac:dyDescent="0.2">
      <c r="A145" s="6">
        <v>43360</v>
      </c>
      <c r="B145" s="7">
        <v>0.60248842592592589</v>
      </c>
      <c r="C145" s="8">
        <v>0.75</v>
      </c>
      <c r="D145" s="8" t="s">
        <v>23</v>
      </c>
      <c r="E145" s="8">
        <v>0</v>
      </c>
      <c r="F145" s="8">
        <v>5.6</v>
      </c>
      <c r="G145" s="8">
        <v>0</v>
      </c>
      <c r="H145" s="8">
        <v>15.904</v>
      </c>
      <c r="I145" s="8">
        <v>20.6</v>
      </c>
      <c r="J145" s="8">
        <v>24.9</v>
      </c>
      <c r="K145" s="8">
        <v>0.01</v>
      </c>
      <c r="L145" s="8">
        <v>25.3</v>
      </c>
      <c r="M145" s="8">
        <v>16</v>
      </c>
      <c r="N145" s="8">
        <v>0.13</v>
      </c>
      <c r="O145" s="8">
        <v>0.46</v>
      </c>
      <c r="P145" s="8">
        <v>0.03</v>
      </c>
      <c r="Q145" s="8">
        <v>-0.01</v>
      </c>
      <c r="R145" s="8">
        <v>95.7</v>
      </c>
      <c r="S145" s="8">
        <v>9.4600000000000009</v>
      </c>
      <c r="T145" s="8">
        <v>0.61</v>
      </c>
      <c r="U145" s="8">
        <v>2.41</v>
      </c>
      <c r="V145" s="8">
        <v>6.5000000000000002E-2</v>
      </c>
      <c r="W145" s="8">
        <v>4.5999999999999999E-2</v>
      </c>
    </row>
    <row r="146" spans="1:23" ht="16" x14ac:dyDescent="0.2">
      <c r="A146" s="6">
        <v>43360</v>
      </c>
      <c r="B146" s="7">
        <v>0.60250000000000004</v>
      </c>
      <c r="C146" s="8">
        <v>0</v>
      </c>
      <c r="D146" s="8" t="s">
        <v>23</v>
      </c>
      <c r="E146" s="8">
        <v>0</v>
      </c>
      <c r="F146" s="8">
        <v>5.6</v>
      </c>
      <c r="G146" s="8">
        <v>0</v>
      </c>
      <c r="H146" s="8">
        <v>15.904</v>
      </c>
      <c r="I146" s="8">
        <v>19.5</v>
      </c>
      <c r="J146" s="8">
        <v>23.6</v>
      </c>
      <c r="K146" s="8">
        <v>0.01</v>
      </c>
      <c r="L146" s="8">
        <v>24</v>
      </c>
      <c r="M146" s="8">
        <v>15</v>
      </c>
      <c r="N146" s="8">
        <v>0.13</v>
      </c>
      <c r="O146" s="8">
        <v>0.48</v>
      </c>
      <c r="P146" s="8">
        <v>0.2</v>
      </c>
      <c r="Q146" s="8">
        <v>0.13</v>
      </c>
      <c r="R146" s="8">
        <v>95.7</v>
      </c>
      <c r="S146" s="8">
        <v>9.4700000000000006</v>
      </c>
      <c r="T146" s="8">
        <v>0.72</v>
      </c>
      <c r="U146" s="8">
        <v>2.73</v>
      </c>
      <c r="V146" s="8">
        <v>6.6000000000000003E-2</v>
      </c>
      <c r="W146" s="8">
        <v>4.5999999999999999E-2</v>
      </c>
    </row>
    <row r="147" spans="1:23" ht="16" x14ac:dyDescent="0.2">
      <c r="A147" s="6">
        <v>43360</v>
      </c>
      <c r="B147" s="7">
        <v>0.60250000000000004</v>
      </c>
      <c r="C147" s="8">
        <v>0.25</v>
      </c>
      <c r="D147" s="8" t="s">
        <v>23</v>
      </c>
      <c r="E147" s="8">
        <v>0</v>
      </c>
      <c r="F147" s="8">
        <v>5.6</v>
      </c>
      <c r="G147" s="8">
        <v>0</v>
      </c>
      <c r="H147" s="8">
        <v>15.904</v>
      </c>
      <c r="I147" s="8">
        <v>17.100000000000001</v>
      </c>
      <c r="J147" s="8">
        <v>20.7</v>
      </c>
      <c r="K147" s="8">
        <v>0.01</v>
      </c>
      <c r="L147" s="8">
        <v>21</v>
      </c>
      <c r="M147" s="8">
        <v>13</v>
      </c>
      <c r="N147" s="8">
        <v>0.11</v>
      </c>
      <c r="O147" s="8">
        <v>0.37</v>
      </c>
      <c r="P147" s="8">
        <v>0.31</v>
      </c>
      <c r="Q147" s="8">
        <v>0.22</v>
      </c>
      <c r="R147" s="8">
        <v>95.7</v>
      </c>
      <c r="S147" s="8">
        <v>9.4600000000000009</v>
      </c>
      <c r="T147" s="8">
        <v>0.56000000000000005</v>
      </c>
      <c r="U147" s="8">
        <v>2.25</v>
      </c>
      <c r="V147" s="8">
        <v>6.5000000000000002E-2</v>
      </c>
      <c r="W147" s="8">
        <v>4.5999999999999999E-2</v>
      </c>
    </row>
    <row r="148" spans="1:23" ht="16" x14ac:dyDescent="0.2">
      <c r="A148" s="6">
        <v>43360</v>
      </c>
      <c r="B148" s="7">
        <v>0.60250000000000004</v>
      </c>
      <c r="C148" s="8">
        <v>0.5</v>
      </c>
      <c r="D148" s="8" t="s">
        <v>23</v>
      </c>
      <c r="E148" s="8">
        <v>0</v>
      </c>
      <c r="F148" s="8">
        <v>5.6</v>
      </c>
      <c r="G148" s="8">
        <v>0</v>
      </c>
      <c r="H148" s="8">
        <v>15.903</v>
      </c>
      <c r="I148" s="8">
        <v>14</v>
      </c>
      <c r="J148" s="8">
        <v>17</v>
      </c>
      <c r="K148" s="8">
        <v>0.01</v>
      </c>
      <c r="L148" s="8">
        <v>17.2</v>
      </c>
      <c r="M148" s="8">
        <v>11</v>
      </c>
      <c r="N148" s="8">
        <v>0.13</v>
      </c>
      <c r="O148" s="8">
        <v>0.49</v>
      </c>
      <c r="P148" s="8">
        <v>0.39</v>
      </c>
      <c r="Q148" s="8">
        <v>0.28000000000000003</v>
      </c>
      <c r="R148" s="8">
        <v>95.7</v>
      </c>
      <c r="S148" s="8">
        <v>9.4600000000000009</v>
      </c>
      <c r="T148" s="8">
        <v>0.78</v>
      </c>
      <c r="U148" s="8">
        <v>2.94</v>
      </c>
      <c r="V148" s="8">
        <v>6.5000000000000002E-2</v>
      </c>
      <c r="W148" s="8">
        <v>4.5999999999999999E-2</v>
      </c>
    </row>
    <row r="149" spans="1:23" ht="16" x14ac:dyDescent="0.2">
      <c r="A149" s="6">
        <v>43360</v>
      </c>
      <c r="B149" s="7">
        <v>0.60250000000000004</v>
      </c>
      <c r="C149" s="8">
        <v>0.75</v>
      </c>
      <c r="D149" s="8" t="s">
        <v>23</v>
      </c>
      <c r="E149" s="8">
        <v>0</v>
      </c>
      <c r="F149" s="8">
        <v>5.6</v>
      </c>
      <c r="G149" s="8">
        <v>0</v>
      </c>
      <c r="H149" s="8">
        <v>15.898999999999999</v>
      </c>
      <c r="I149" s="8">
        <v>10.6</v>
      </c>
      <c r="J149" s="8">
        <v>12.9</v>
      </c>
      <c r="K149" s="8">
        <v>0</v>
      </c>
      <c r="L149" s="8">
        <v>13.1</v>
      </c>
      <c r="M149" s="8">
        <v>8</v>
      </c>
      <c r="N149" s="8">
        <v>0.14000000000000001</v>
      </c>
      <c r="O149" s="8">
        <v>0.5</v>
      </c>
      <c r="P149" s="8">
        <v>0.47</v>
      </c>
      <c r="Q149" s="8">
        <v>0.34</v>
      </c>
      <c r="R149" s="8">
        <v>95.6</v>
      </c>
      <c r="S149" s="8">
        <v>9.4600000000000009</v>
      </c>
      <c r="T149" s="8">
        <v>0.54</v>
      </c>
      <c r="U149" s="8">
        <v>2.1800000000000002</v>
      </c>
      <c r="V149" s="8">
        <v>6.5000000000000002E-2</v>
      </c>
      <c r="W149" s="8">
        <v>4.5999999999999999E-2</v>
      </c>
    </row>
    <row r="150" spans="1:23" ht="16" x14ac:dyDescent="0.2">
      <c r="A150" s="4">
        <v>43361</v>
      </c>
      <c r="B150" s="5">
        <v>0.60509259259259263</v>
      </c>
      <c r="C150">
        <v>0.25</v>
      </c>
      <c r="D150" t="s">
        <v>23</v>
      </c>
      <c r="E150">
        <v>0</v>
      </c>
      <c r="F150">
        <v>5.7</v>
      </c>
      <c r="G150">
        <v>0</v>
      </c>
      <c r="H150">
        <v>16.113</v>
      </c>
      <c r="I150">
        <v>11.1</v>
      </c>
      <c r="J150">
        <v>13.4</v>
      </c>
      <c r="K150">
        <v>0</v>
      </c>
      <c r="L150">
        <v>13.6</v>
      </c>
      <c r="M150">
        <v>9</v>
      </c>
      <c r="N150">
        <v>0.02</v>
      </c>
      <c r="O150">
        <v>-0.08</v>
      </c>
      <c r="P150">
        <v>0.2</v>
      </c>
      <c r="Q150">
        <v>0.13</v>
      </c>
      <c r="R150">
        <v>98.8</v>
      </c>
      <c r="S150">
        <v>9.73</v>
      </c>
      <c r="T150">
        <v>8.17</v>
      </c>
      <c r="U150">
        <v>25.73</v>
      </c>
      <c r="V150">
        <v>9.4E-2</v>
      </c>
      <c r="W150">
        <v>6.8000000000000005E-2</v>
      </c>
    </row>
    <row r="151" spans="1:23" ht="16" x14ac:dyDescent="0.2">
      <c r="A151" s="4">
        <v>43361</v>
      </c>
      <c r="B151" s="5">
        <v>0.60509259259259263</v>
      </c>
      <c r="C151">
        <v>0.5</v>
      </c>
      <c r="D151" t="s">
        <v>23</v>
      </c>
      <c r="E151">
        <v>0</v>
      </c>
      <c r="F151">
        <v>5.7</v>
      </c>
      <c r="G151">
        <v>0</v>
      </c>
      <c r="H151">
        <v>16.111000000000001</v>
      </c>
      <c r="I151">
        <v>13</v>
      </c>
      <c r="J151">
        <v>15.7</v>
      </c>
      <c r="K151">
        <v>0.01</v>
      </c>
      <c r="L151">
        <v>15.9</v>
      </c>
      <c r="M151">
        <v>10</v>
      </c>
      <c r="N151">
        <v>0.02</v>
      </c>
      <c r="O151">
        <v>-0.1</v>
      </c>
      <c r="P151">
        <v>0.1</v>
      </c>
      <c r="Q151">
        <v>0.04</v>
      </c>
      <c r="R151">
        <v>98.8</v>
      </c>
      <c r="S151">
        <v>9.73</v>
      </c>
      <c r="T151">
        <v>8.01</v>
      </c>
      <c r="U151">
        <v>25.22</v>
      </c>
      <c r="V151">
        <v>9.2999999999999999E-2</v>
      </c>
      <c r="W151">
        <v>6.7000000000000004E-2</v>
      </c>
    </row>
    <row r="152" spans="1:23" ht="16" x14ac:dyDescent="0.2">
      <c r="A152" s="4">
        <v>43361</v>
      </c>
      <c r="B152" s="5">
        <v>0.60509259259259263</v>
      </c>
      <c r="C152">
        <v>0.75</v>
      </c>
      <c r="D152" t="s">
        <v>23</v>
      </c>
      <c r="E152">
        <v>0</v>
      </c>
      <c r="F152">
        <v>5.7</v>
      </c>
      <c r="G152">
        <v>0</v>
      </c>
      <c r="H152">
        <v>16.11</v>
      </c>
      <c r="I152">
        <v>16.8</v>
      </c>
      <c r="J152">
        <v>20.2</v>
      </c>
      <c r="K152">
        <v>0.01</v>
      </c>
      <c r="L152">
        <v>20.5</v>
      </c>
      <c r="M152">
        <v>13</v>
      </c>
      <c r="N152">
        <v>0.03</v>
      </c>
      <c r="O152">
        <v>-0.04</v>
      </c>
      <c r="P152">
        <v>0.05</v>
      </c>
      <c r="Q152">
        <v>0</v>
      </c>
      <c r="R152">
        <v>98.9</v>
      </c>
      <c r="S152">
        <v>9.74</v>
      </c>
      <c r="T152">
        <v>8.0500000000000007</v>
      </c>
      <c r="U152">
        <v>25.35</v>
      </c>
      <c r="V152">
        <v>9.1999999999999998E-2</v>
      </c>
      <c r="W152">
        <v>6.8000000000000005E-2</v>
      </c>
    </row>
    <row r="153" spans="1:23" ht="16" x14ac:dyDescent="0.2">
      <c r="A153" s="4">
        <v>43361</v>
      </c>
      <c r="B153" s="5">
        <v>0.60510416666666667</v>
      </c>
      <c r="C153">
        <v>0</v>
      </c>
      <c r="D153" t="s">
        <v>23</v>
      </c>
      <c r="E153">
        <v>0</v>
      </c>
      <c r="F153">
        <v>5.7</v>
      </c>
      <c r="G153">
        <v>0</v>
      </c>
      <c r="H153">
        <v>16.109000000000002</v>
      </c>
      <c r="I153">
        <v>19.2</v>
      </c>
      <c r="J153">
        <v>23.1</v>
      </c>
      <c r="K153">
        <v>0.01</v>
      </c>
      <c r="L153">
        <v>23.5</v>
      </c>
      <c r="M153">
        <v>15</v>
      </c>
      <c r="N153">
        <v>0.03</v>
      </c>
      <c r="O153">
        <v>-0.02</v>
      </c>
      <c r="P153">
        <v>-0.06</v>
      </c>
      <c r="Q153">
        <v>-0.08</v>
      </c>
      <c r="R153">
        <v>98.9</v>
      </c>
      <c r="S153">
        <v>9.74</v>
      </c>
      <c r="T153">
        <v>8.1</v>
      </c>
      <c r="U153">
        <v>25.5</v>
      </c>
      <c r="V153">
        <v>9.2999999999999999E-2</v>
      </c>
      <c r="W153">
        <v>6.7000000000000004E-2</v>
      </c>
    </row>
    <row r="154" spans="1:23" ht="16" x14ac:dyDescent="0.2">
      <c r="A154" s="4">
        <v>43361</v>
      </c>
      <c r="B154" s="5">
        <v>0.60510416666666667</v>
      </c>
      <c r="C154">
        <v>0.25</v>
      </c>
      <c r="D154" t="s">
        <v>23</v>
      </c>
      <c r="E154">
        <v>0</v>
      </c>
      <c r="F154">
        <v>5.7</v>
      </c>
      <c r="G154">
        <v>0</v>
      </c>
      <c r="H154">
        <v>16.108000000000001</v>
      </c>
      <c r="I154">
        <v>20.399999999999999</v>
      </c>
      <c r="J154">
        <v>24.6</v>
      </c>
      <c r="K154">
        <v>0.01</v>
      </c>
      <c r="L154">
        <v>24.9</v>
      </c>
      <c r="M154">
        <v>16</v>
      </c>
      <c r="N154">
        <v>0.01</v>
      </c>
      <c r="O154">
        <v>-0.11</v>
      </c>
      <c r="P154">
        <v>-0.04</v>
      </c>
      <c r="Q154">
        <v>-7.0000000000000007E-2</v>
      </c>
      <c r="R154">
        <v>98.9</v>
      </c>
      <c r="S154">
        <v>9.74</v>
      </c>
      <c r="T154">
        <v>8.09</v>
      </c>
      <c r="U154">
        <v>25.47</v>
      </c>
      <c r="V154">
        <v>9.4E-2</v>
      </c>
      <c r="W154">
        <v>6.6000000000000003E-2</v>
      </c>
    </row>
    <row r="155" spans="1:23" ht="16" x14ac:dyDescent="0.2">
      <c r="A155" s="4">
        <v>43361</v>
      </c>
      <c r="B155" s="5">
        <v>0.60510416666666667</v>
      </c>
      <c r="C155">
        <v>0.5</v>
      </c>
      <c r="D155" t="s">
        <v>23</v>
      </c>
      <c r="E155">
        <v>0</v>
      </c>
      <c r="F155">
        <v>5.7</v>
      </c>
      <c r="G155">
        <v>0</v>
      </c>
      <c r="H155">
        <v>16.106999999999999</v>
      </c>
      <c r="I155">
        <v>21</v>
      </c>
      <c r="J155">
        <v>25.3</v>
      </c>
      <c r="K155">
        <v>0.01</v>
      </c>
      <c r="L155">
        <v>25.6</v>
      </c>
      <c r="M155">
        <v>16</v>
      </c>
      <c r="N155">
        <v>0.02</v>
      </c>
      <c r="O155">
        <v>-0.06</v>
      </c>
      <c r="P155">
        <v>-0.03</v>
      </c>
      <c r="Q155">
        <v>-0.06</v>
      </c>
      <c r="R155">
        <v>98.9</v>
      </c>
      <c r="S155">
        <v>9.74</v>
      </c>
      <c r="T155">
        <v>8.02</v>
      </c>
      <c r="U155">
        <v>25.26</v>
      </c>
      <c r="V155">
        <v>9.2999999999999999E-2</v>
      </c>
      <c r="W155">
        <v>6.6000000000000003E-2</v>
      </c>
    </row>
    <row r="156" spans="1:23" ht="16" x14ac:dyDescent="0.2">
      <c r="A156" s="4">
        <v>43361</v>
      </c>
      <c r="B156" s="5">
        <v>0.60510416666666667</v>
      </c>
      <c r="C156">
        <v>0.75</v>
      </c>
      <c r="D156" t="s">
        <v>23</v>
      </c>
      <c r="E156">
        <v>0</v>
      </c>
      <c r="F156">
        <v>5.7</v>
      </c>
      <c r="G156">
        <v>0</v>
      </c>
      <c r="H156">
        <v>16.106999999999999</v>
      </c>
      <c r="I156">
        <v>21.3</v>
      </c>
      <c r="J156">
        <v>25.6</v>
      </c>
      <c r="K156">
        <v>0.01</v>
      </c>
      <c r="L156">
        <v>26</v>
      </c>
      <c r="M156">
        <v>17</v>
      </c>
      <c r="N156">
        <v>0.02</v>
      </c>
      <c r="O156">
        <v>-0.09</v>
      </c>
      <c r="P156">
        <v>-0.05</v>
      </c>
      <c r="Q156">
        <v>-7.0000000000000007E-2</v>
      </c>
      <c r="R156">
        <v>98.9</v>
      </c>
      <c r="S156">
        <v>9.74</v>
      </c>
      <c r="T156">
        <v>8.07</v>
      </c>
      <c r="U156">
        <v>25.43</v>
      </c>
      <c r="V156">
        <v>9.1999999999999998E-2</v>
      </c>
      <c r="W156">
        <v>6.6000000000000003E-2</v>
      </c>
    </row>
    <row r="157" spans="1:23" ht="16" x14ac:dyDescent="0.2">
      <c r="A157" s="4">
        <v>43361</v>
      </c>
      <c r="B157" s="5">
        <v>0.6051157407407407</v>
      </c>
      <c r="C157">
        <v>0</v>
      </c>
      <c r="D157" t="s">
        <v>23</v>
      </c>
      <c r="E157">
        <v>0</v>
      </c>
      <c r="F157">
        <v>5.7</v>
      </c>
      <c r="G157">
        <v>0</v>
      </c>
      <c r="H157">
        <v>16.106999999999999</v>
      </c>
      <c r="I157">
        <v>21.4</v>
      </c>
      <c r="J157">
        <v>25.8</v>
      </c>
      <c r="K157">
        <v>0.01</v>
      </c>
      <c r="L157">
        <v>26.2</v>
      </c>
      <c r="M157">
        <v>17</v>
      </c>
      <c r="N157">
        <v>0.03</v>
      </c>
      <c r="O157">
        <v>-0.03</v>
      </c>
      <c r="P157">
        <v>-0.03</v>
      </c>
      <c r="Q157">
        <v>-0.06</v>
      </c>
      <c r="R157">
        <v>99</v>
      </c>
      <c r="S157">
        <v>9.75</v>
      </c>
      <c r="T157">
        <v>8.0399999999999991</v>
      </c>
      <c r="U157">
        <v>25.34</v>
      </c>
      <c r="V157">
        <v>9.2999999999999999E-2</v>
      </c>
      <c r="W157">
        <v>6.5000000000000002E-2</v>
      </c>
    </row>
    <row r="158" spans="1:23" ht="16" x14ac:dyDescent="0.2">
      <c r="A158" s="4">
        <v>43361</v>
      </c>
      <c r="B158" s="5">
        <v>0.6051157407407407</v>
      </c>
      <c r="C158">
        <v>0.25</v>
      </c>
      <c r="D158" t="s">
        <v>23</v>
      </c>
      <c r="E158">
        <v>0</v>
      </c>
      <c r="F158">
        <v>5.7</v>
      </c>
      <c r="G158">
        <v>0</v>
      </c>
      <c r="H158">
        <v>16.106000000000002</v>
      </c>
      <c r="I158">
        <v>21.5</v>
      </c>
      <c r="J158">
        <v>25.9</v>
      </c>
      <c r="K158">
        <v>0.01</v>
      </c>
      <c r="L158">
        <v>26.2</v>
      </c>
      <c r="M158">
        <v>17</v>
      </c>
      <c r="N158">
        <v>0.02</v>
      </c>
      <c r="O158">
        <v>-0.09</v>
      </c>
      <c r="P158">
        <v>-0.05</v>
      </c>
      <c r="Q158">
        <v>-7.0000000000000007E-2</v>
      </c>
      <c r="R158">
        <v>99</v>
      </c>
      <c r="S158">
        <v>9.75</v>
      </c>
      <c r="T158">
        <v>8.09</v>
      </c>
      <c r="U158">
        <v>25.47</v>
      </c>
      <c r="V158">
        <v>9.1999999999999998E-2</v>
      </c>
      <c r="W158">
        <v>6.6000000000000003E-2</v>
      </c>
    </row>
    <row r="159" spans="1:23" ht="16" x14ac:dyDescent="0.2">
      <c r="A159" s="4">
        <v>43361</v>
      </c>
      <c r="B159" s="5">
        <v>0.6051157407407407</v>
      </c>
      <c r="C159">
        <v>0.5</v>
      </c>
      <c r="D159" t="s">
        <v>23</v>
      </c>
      <c r="E159">
        <v>0</v>
      </c>
      <c r="F159">
        <v>5.7</v>
      </c>
      <c r="G159">
        <v>0</v>
      </c>
      <c r="H159">
        <v>16.106999999999999</v>
      </c>
      <c r="I159">
        <v>21.5</v>
      </c>
      <c r="J159">
        <v>25.9</v>
      </c>
      <c r="K159">
        <v>0.01</v>
      </c>
      <c r="L159">
        <v>26.3</v>
      </c>
      <c r="M159">
        <v>17</v>
      </c>
      <c r="N159">
        <v>0.02</v>
      </c>
      <c r="O159">
        <v>-0.09</v>
      </c>
      <c r="P159">
        <v>-0.03</v>
      </c>
      <c r="Q159">
        <v>-0.05</v>
      </c>
      <c r="R159">
        <v>99</v>
      </c>
      <c r="S159">
        <v>9.75</v>
      </c>
      <c r="T159">
        <v>8.11</v>
      </c>
      <c r="U159">
        <v>25.54</v>
      </c>
      <c r="V159">
        <v>9.2999999999999999E-2</v>
      </c>
      <c r="W159">
        <v>6.6000000000000003E-2</v>
      </c>
    </row>
    <row r="160" spans="1:23" ht="16" x14ac:dyDescent="0.2">
      <c r="A160" s="4">
        <v>43361</v>
      </c>
      <c r="B160" s="5">
        <v>0.6051157407407407</v>
      </c>
      <c r="C160">
        <v>0.75</v>
      </c>
      <c r="D160" t="s">
        <v>23</v>
      </c>
      <c r="E160">
        <v>0</v>
      </c>
      <c r="F160">
        <v>5.7</v>
      </c>
      <c r="G160">
        <v>0</v>
      </c>
      <c r="H160">
        <v>16.106999999999999</v>
      </c>
      <c r="I160">
        <v>21.5</v>
      </c>
      <c r="J160">
        <v>25.9</v>
      </c>
      <c r="K160">
        <v>0.01</v>
      </c>
      <c r="L160">
        <v>26.3</v>
      </c>
      <c r="M160">
        <v>17</v>
      </c>
      <c r="N160">
        <v>0.03</v>
      </c>
      <c r="O160">
        <v>-0.06</v>
      </c>
      <c r="P160">
        <v>-0.02</v>
      </c>
      <c r="Q160">
        <v>-0.05</v>
      </c>
      <c r="R160">
        <v>99</v>
      </c>
      <c r="S160">
        <v>9.75</v>
      </c>
      <c r="T160">
        <v>8.1</v>
      </c>
      <c r="U160">
        <v>25.52</v>
      </c>
      <c r="V160">
        <v>9.4E-2</v>
      </c>
      <c r="W160">
        <v>6.5000000000000002E-2</v>
      </c>
    </row>
    <row r="161" spans="1:23" ht="16" x14ac:dyDescent="0.2">
      <c r="A161" s="4">
        <v>43361</v>
      </c>
      <c r="B161" s="5">
        <v>0.60512731481481474</v>
      </c>
      <c r="C161">
        <v>0</v>
      </c>
      <c r="D161" t="s">
        <v>23</v>
      </c>
      <c r="E161">
        <v>0</v>
      </c>
      <c r="F161">
        <v>5.7</v>
      </c>
      <c r="G161">
        <v>0</v>
      </c>
      <c r="H161">
        <v>16.108000000000001</v>
      </c>
      <c r="I161">
        <v>21.5</v>
      </c>
      <c r="J161">
        <v>26</v>
      </c>
      <c r="K161">
        <v>0.01</v>
      </c>
      <c r="L161">
        <v>26.3</v>
      </c>
      <c r="M161">
        <v>17</v>
      </c>
      <c r="N161">
        <v>0.04</v>
      </c>
      <c r="O161">
        <v>0</v>
      </c>
      <c r="P161">
        <v>-0.01</v>
      </c>
      <c r="Q161">
        <v>-0.04</v>
      </c>
      <c r="R161">
        <v>99.1</v>
      </c>
      <c r="S161">
        <v>9.76</v>
      </c>
      <c r="T161">
        <v>8.1</v>
      </c>
      <c r="U161">
        <v>25.52</v>
      </c>
      <c r="V161">
        <v>9.4E-2</v>
      </c>
      <c r="W161">
        <v>6.5000000000000002E-2</v>
      </c>
    </row>
    <row r="162" spans="1:23" ht="16" x14ac:dyDescent="0.2">
      <c r="A162" s="4">
        <v>43361</v>
      </c>
      <c r="B162" s="5">
        <v>0.60512731481481474</v>
      </c>
      <c r="C162">
        <v>0.25</v>
      </c>
      <c r="D162" t="s">
        <v>23</v>
      </c>
      <c r="E162">
        <v>0</v>
      </c>
      <c r="F162">
        <v>5.7</v>
      </c>
      <c r="G162">
        <v>0</v>
      </c>
      <c r="H162">
        <v>16.109000000000002</v>
      </c>
      <c r="I162">
        <v>21.6</v>
      </c>
      <c r="J162">
        <v>26</v>
      </c>
      <c r="K162">
        <v>0.01</v>
      </c>
      <c r="L162">
        <v>26.3</v>
      </c>
      <c r="M162">
        <v>17</v>
      </c>
      <c r="N162">
        <v>0.01</v>
      </c>
      <c r="O162">
        <v>-0.12</v>
      </c>
      <c r="P162">
        <v>-0.04</v>
      </c>
      <c r="Q162">
        <v>-7.0000000000000007E-2</v>
      </c>
      <c r="R162">
        <v>99.1</v>
      </c>
      <c r="S162">
        <v>9.76</v>
      </c>
      <c r="T162">
        <v>8.1</v>
      </c>
      <c r="U162">
        <v>25.52</v>
      </c>
      <c r="V162">
        <v>9.1999999999999998E-2</v>
      </c>
      <c r="W162">
        <v>6.5000000000000002E-2</v>
      </c>
    </row>
    <row r="163" spans="1:23" ht="16" x14ac:dyDescent="0.2">
      <c r="A163" s="4">
        <v>43361</v>
      </c>
      <c r="B163" s="5">
        <v>0.60512731481481474</v>
      </c>
      <c r="C163">
        <v>0.5</v>
      </c>
      <c r="D163" t="s">
        <v>23</v>
      </c>
      <c r="E163">
        <v>0</v>
      </c>
      <c r="F163">
        <v>5.7</v>
      </c>
      <c r="G163">
        <v>0</v>
      </c>
      <c r="H163">
        <v>16.11</v>
      </c>
      <c r="I163">
        <v>21.6</v>
      </c>
      <c r="J163">
        <v>26</v>
      </c>
      <c r="K163">
        <v>0.01</v>
      </c>
      <c r="L163">
        <v>26.3</v>
      </c>
      <c r="M163">
        <v>17</v>
      </c>
      <c r="N163">
        <v>0.01</v>
      </c>
      <c r="O163">
        <v>-0.15</v>
      </c>
      <c r="P163">
        <v>-0.04</v>
      </c>
      <c r="Q163">
        <v>-7.0000000000000007E-2</v>
      </c>
      <c r="R163">
        <v>99.1</v>
      </c>
      <c r="S163">
        <v>9.76</v>
      </c>
      <c r="T163">
        <v>8.1</v>
      </c>
      <c r="U163">
        <v>25.52</v>
      </c>
      <c r="V163">
        <v>9.5000000000000001E-2</v>
      </c>
      <c r="W163">
        <v>6.5000000000000002E-2</v>
      </c>
    </row>
    <row r="164" spans="1:23" ht="16" x14ac:dyDescent="0.2">
      <c r="A164" s="4">
        <v>43361</v>
      </c>
      <c r="B164" s="5">
        <v>0.60512731481481474</v>
      </c>
      <c r="C164">
        <v>0.75</v>
      </c>
      <c r="D164" t="s">
        <v>23</v>
      </c>
      <c r="E164">
        <v>0</v>
      </c>
      <c r="F164">
        <v>5.7</v>
      </c>
      <c r="G164">
        <v>0</v>
      </c>
      <c r="H164">
        <v>16.111000000000001</v>
      </c>
      <c r="I164">
        <v>21.6</v>
      </c>
      <c r="J164">
        <v>26</v>
      </c>
      <c r="K164">
        <v>0.01</v>
      </c>
      <c r="L164">
        <v>26.3</v>
      </c>
      <c r="M164">
        <v>17</v>
      </c>
      <c r="N164">
        <v>0.01</v>
      </c>
      <c r="O164">
        <v>-0.12</v>
      </c>
      <c r="P164">
        <v>-0.02</v>
      </c>
      <c r="Q164">
        <v>-0.05</v>
      </c>
      <c r="R164">
        <v>99.1</v>
      </c>
      <c r="S164">
        <v>9.76</v>
      </c>
      <c r="T164">
        <v>8.09</v>
      </c>
      <c r="U164">
        <v>25.49</v>
      </c>
      <c r="V164">
        <v>9.5000000000000001E-2</v>
      </c>
      <c r="W164">
        <v>6.6000000000000003E-2</v>
      </c>
    </row>
    <row r="165" spans="1:23" ht="16" x14ac:dyDescent="0.2">
      <c r="A165" s="4">
        <v>43361</v>
      </c>
      <c r="B165" s="5">
        <v>0.60513888888888889</v>
      </c>
      <c r="C165">
        <v>0</v>
      </c>
      <c r="D165" t="s">
        <v>23</v>
      </c>
      <c r="E165">
        <v>0</v>
      </c>
      <c r="F165">
        <v>5.7</v>
      </c>
      <c r="G165">
        <v>0</v>
      </c>
      <c r="H165">
        <v>16.111999999999998</v>
      </c>
      <c r="I165">
        <v>21.6</v>
      </c>
      <c r="J165">
        <v>26</v>
      </c>
      <c r="K165">
        <v>0.01</v>
      </c>
      <c r="L165">
        <v>26.3</v>
      </c>
      <c r="M165">
        <v>17</v>
      </c>
      <c r="N165">
        <v>-0.01</v>
      </c>
      <c r="O165">
        <v>-0.24</v>
      </c>
      <c r="P165">
        <v>-0.01</v>
      </c>
      <c r="Q165">
        <v>-0.04</v>
      </c>
      <c r="R165">
        <v>99.2</v>
      </c>
      <c r="S165">
        <v>9.77</v>
      </c>
      <c r="T165">
        <v>8.09</v>
      </c>
      <c r="U165">
        <v>25.47</v>
      </c>
      <c r="V165">
        <v>9.4E-2</v>
      </c>
      <c r="W165">
        <v>6.7000000000000004E-2</v>
      </c>
    </row>
    <row r="166" spans="1:23" ht="16" x14ac:dyDescent="0.2">
      <c r="A166" s="4">
        <v>43361</v>
      </c>
      <c r="B166" s="5">
        <v>0.60513888888888889</v>
      </c>
      <c r="C166">
        <v>0.25</v>
      </c>
      <c r="D166" t="s">
        <v>23</v>
      </c>
      <c r="E166">
        <v>0</v>
      </c>
      <c r="F166">
        <v>5.7</v>
      </c>
      <c r="G166">
        <v>0</v>
      </c>
      <c r="H166">
        <v>16.113</v>
      </c>
      <c r="I166">
        <v>21.6</v>
      </c>
      <c r="J166">
        <v>26</v>
      </c>
      <c r="K166">
        <v>0.01</v>
      </c>
      <c r="L166">
        <v>26.3</v>
      </c>
      <c r="M166">
        <v>17</v>
      </c>
      <c r="N166">
        <v>-0.02</v>
      </c>
      <c r="O166">
        <v>-0.28999999999999998</v>
      </c>
      <c r="P166">
        <v>-0.02</v>
      </c>
      <c r="Q166">
        <v>-0.05</v>
      </c>
      <c r="R166">
        <v>99.2</v>
      </c>
      <c r="S166">
        <v>9.77</v>
      </c>
      <c r="T166">
        <v>8.08</v>
      </c>
      <c r="U166">
        <v>25.45</v>
      </c>
      <c r="V166">
        <v>9.4E-2</v>
      </c>
      <c r="W166">
        <v>6.6000000000000003E-2</v>
      </c>
    </row>
    <row r="167" spans="1:23" ht="16" x14ac:dyDescent="0.2">
      <c r="A167" s="4">
        <v>43361</v>
      </c>
      <c r="B167" s="5">
        <v>0.60513888888888889</v>
      </c>
      <c r="C167">
        <v>0.5</v>
      </c>
      <c r="D167" t="s">
        <v>23</v>
      </c>
      <c r="E167">
        <v>0</v>
      </c>
      <c r="F167">
        <v>5.7</v>
      </c>
      <c r="G167">
        <v>0</v>
      </c>
      <c r="H167">
        <v>16.114000000000001</v>
      </c>
      <c r="I167">
        <v>21.6</v>
      </c>
      <c r="J167">
        <v>26</v>
      </c>
      <c r="K167">
        <v>0.01</v>
      </c>
      <c r="L167">
        <v>26.3</v>
      </c>
      <c r="M167">
        <v>17</v>
      </c>
      <c r="N167">
        <v>-0.01</v>
      </c>
      <c r="O167">
        <v>-0.26</v>
      </c>
      <c r="P167">
        <v>-0.02</v>
      </c>
      <c r="Q167">
        <v>-0.05</v>
      </c>
      <c r="R167">
        <v>99.2</v>
      </c>
      <c r="S167">
        <v>9.77</v>
      </c>
      <c r="T167">
        <v>8.08</v>
      </c>
      <c r="U167">
        <v>25.44</v>
      </c>
      <c r="V167">
        <v>9.5000000000000001E-2</v>
      </c>
      <c r="W167">
        <v>6.6000000000000003E-2</v>
      </c>
    </row>
    <row r="168" spans="1:23" ht="16" x14ac:dyDescent="0.2">
      <c r="A168" s="4">
        <v>43361</v>
      </c>
      <c r="B168" s="5">
        <v>0.60513888888888889</v>
      </c>
      <c r="C168">
        <v>0.75</v>
      </c>
      <c r="D168" t="s">
        <v>23</v>
      </c>
      <c r="E168">
        <v>0</v>
      </c>
      <c r="F168">
        <v>5.7</v>
      </c>
      <c r="G168">
        <v>0</v>
      </c>
      <c r="H168">
        <v>16.116</v>
      </c>
      <c r="I168">
        <v>21.6</v>
      </c>
      <c r="J168">
        <v>26</v>
      </c>
      <c r="K168">
        <v>0.01</v>
      </c>
      <c r="L168">
        <v>26.3</v>
      </c>
      <c r="M168">
        <v>17</v>
      </c>
      <c r="N168">
        <v>-0.02</v>
      </c>
      <c r="O168">
        <v>-0.3</v>
      </c>
      <c r="P168">
        <v>-0.04</v>
      </c>
      <c r="Q168">
        <v>-0.06</v>
      </c>
      <c r="R168">
        <v>99.2</v>
      </c>
      <c r="S168">
        <v>9.77</v>
      </c>
      <c r="T168">
        <v>8.08</v>
      </c>
      <c r="U168">
        <v>25.45</v>
      </c>
      <c r="V168">
        <v>9.2999999999999999E-2</v>
      </c>
      <c r="W168">
        <v>6.7000000000000004E-2</v>
      </c>
    </row>
    <row r="169" spans="1:23" ht="16" x14ac:dyDescent="0.2">
      <c r="A169" s="4">
        <v>43361</v>
      </c>
      <c r="B169" s="5">
        <v>0.60515046296296293</v>
      </c>
      <c r="C169">
        <v>0</v>
      </c>
      <c r="D169" t="s">
        <v>23</v>
      </c>
      <c r="E169">
        <v>0</v>
      </c>
      <c r="F169">
        <v>5.7</v>
      </c>
      <c r="G169">
        <v>0</v>
      </c>
      <c r="H169">
        <v>16.117000000000001</v>
      </c>
      <c r="I169">
        <v>21.6</v>
      </c>
      <c r="J169">
        <v>26</v>
      </c>
      <c r="K169">
        <v>0.01</v>
      </c>
      <c r="L169">
        <v>26.3</v>
      </c>
      <c r="M169">
        <v>17</v>
      </c>
      <c r="N169">
        <v>-0.01</v>
      </c>
      <c r="O169">
        <v>-0.23</v>
      </c>
      <c r="P169">
        <v>-0.05</v>
      </c>
      <c r="Q169">
        <v>-7.0000000000000007E-2</v>
      </c>
      <c r="R169">
        <v>99.2</v>
      </c>
      <c r="S169">
        <v>9.77</v>
      </c>
      <c r="T169">
        <v>8.08</v>
      </c>
      <c r="U169">
        <v>25.45</v>
      </c>
      <c r="V169">
        <v>9.4E-2</v>
      </c>
      <c r="W169">
        <v>6.7000000000000004E-2</v>
      </c>
    </row>
    <row r="170" spans="1:23" ht="16" x14ac:dyDescent="0.2">
      <c r="A170" s="4">
        <v>43361</v>
      </c>
      <c r="B170" s="5">
        <v>0.60515046296296293</v>
      </c>
      <c r="C170">
        <v>0.25</v>
      </c>
      <c r="D170" t="s">
        <v>23</v>
      </c>
      <c r="E170">
        <v>0</v>
      </c>
      <c r="F170">
        <v>5.7</v>
      </c>
      <c r="G170">
        <v>0</v>
      </c>
      <c r="H170">
        <v>16.117000000000001</v>
      </c>
      <c r="I170">
        <v>21.6</v>
      </c>
      <c r="J170">
        <v>26</v>
      </c>
      <c r="K170">
        <v>0.01</v>
      </c>
      <c r="L170">
        <v>26.3</v>
      </c>
      <c r="M170">
        <v>17</v>
      </c>
      <c r="N170">
        <v>0.03</v>
      </c>
      <c r="O170">
        <v>-0.01</v>
      </c>
      <c r="P170">
        <v>-0.04</v>
      </c>
      <c r="Q170">
        <v>-0.06</v>
      </c>
      <c r="R170">
        <v>99.3</v>
      </c>
      <c r="S170">
        <v>9.77</v>
      </c>
      <c r="T170">
        <v>8.09</v>
      </c>
      <c r="U170">
        <v>25.48</v>
      </c>
      <c r="V170">
        <v>9.4E-2</v>
      </c>
      <c r="W170">
        <v>6.6000000000000003E-2</v>
      </c>
    </row>
    <row r="171" spans="1:23" ht="16" x14ac:dyDescent="0.2">
      <c r="A171" s="4">
        <v>43361</v>
      </c>
      <c r="B171" s="5">
        <v>0.60515046296296293</v>
      </c>
      <c r="C171">
        <v>0.5</v>
      </c>
      <c r="D171" t="s">
        <v>23</v>
      </c>
      <c r="E171">
        <v>0</v>
      </c>
      <c r="F171">
        <v>5.7</v>
      </c>
      <c r="G171">
        <v>0</v>
      </c>
      <c r="H171">
        <v>16.117999999999999</v>
      </c>
      <c r="I171">
        <v>21.6</v>
      </c>
      <c r="J171">
        <v>26</v>
      </c>
      <c r="K171">
        <v>0.01</v>
      </c>
      <c r="L171">
        <v>26.3</v>
      </c>
      <c r="M171">
        <v>17</v>
      </c>
      <c r="N171">
        <v>0.04</v>
      </c>
      <c r="O171">
        <v>-0.01</v>
      </c>
      <c r="P171">
        <v>-0.05</v>
      </c>
      <c r="Q171">
        <v>-7.0000000000000007E-2</v>
      </c>
      <c r="R171">
        <v>99.3</v>
      </c>
      <c r="S171">
        <v>9.77</v>
      </c>
      <c r="T171">
        <v>8.09</v>
      </c>
      <c r="U171">
        <v>25.47</v>
      </c>
      <c r="V171">
        <v>9.2999999999999999E-2</v>
      </c>
      <c r="W171">
        <v>6.6000000000000003E-2</v>
      </c>
    </row>
    <row r="172" spans="1:23" ht="16" x14ac:dyDescent="0.2">
      <c r="A172" s="4">
        <v>43361</v>
      </c>
      <c r="B172" s="5">
        <v>0.60515046296296293</v>
      </c>
      <c r="C172">
        <v>0.75</v>
      </c>
      <c r="D172" t="s">
        <v>23</v>
      </c>
      <c r="E172">
        <v>0</v>
      </c>
      <c r="F172">
        <v>5.7</v>
      </c>
      <c r="G172">
        <v>0</v>
      </c>
      <c r="H172">
        <v>16.119</v>
      </c>
      <c r="I172">
        <v>21.6</v>
      </c>
      <c r="J172">
        <v>26</v>
      </c>
      <c r="K172">
        <v>0.01</v>
      </c>
      <c r="L172">
        <v>26.3</v>
      </c>
      <c r="M172">
        <v>17</v>
      </c>
      <c r="N172">
        <v>0.03</v>
      </c>
      <c r="O172">
        <v>-0.06</v>
      </c>
      <c r="P172">
        <v>-7.0000000000000007E-2</v>
      </c>
      <c r="Q172">
        <v>-0.09</v>
      </c>
      <c r="R172">
        <v>99.3</v>
      </c>
      <c r="S172">
        <v>9.77</v>
      </c>
      <c r="T172">
        <v>8.09</v>
      </c>
      <c r="U172">
        <v>25.47</v>
      </c>
      <c r="V172">
        <v>9.2999999999999999E-2</v>
      </c>
      <c r="W172">
        <v>6.7000000000000004E-2</v>
      </c>
    </row>
    <row r="173" spans="1:23" ht="16" x14ac:dyDescent="0.2">
      <c r="A173" s="4">
        <v>43361</v>
      </c>
      <c r="B173" s="5">
        <v>0.60516203703703708</v>
      </c>
      <c r="C173">
        <v>0</v>
      </c>
      <c r="D173" t="s">
        <v>23</v>
      </c>
      <c r="E173">
        <v>0</v>
      </c>
      <c r="F173">
        <v>5.7</v>
      </c>
      <c r="G173">
        <v>0</v>
      </c>
      <c r="H173">
        <v>16.12</v>
      </c>
      <c r="I173">
        <v>21.6</v>
      </c>
      <c r="J173">
        <v>26</v>
      </c>
      <c r="K173">
        <v>0.01</v>
      </c>
      <c r="L173">
        <v>26.3</v>
      </c>
      <c r="M173">
        <v>17</v>
      </c>
      <c r="N173">
        <v>0.04</v>
      </c>
      <c r="O173">
        <v>0.03</v>
      </c>
      <c r="P173">
        <v>-0.11</v>
      </c>
      <c r="Q173">
        <v>-0.12</v>
      </c>
      <c r="R173">
        <v>99.3</v>
      </c>
      <c r="S173">
        <v>9.77</v>
      </c>
      <c r="T173">
        <v>8.09</v>
      </c>
      <c r="U173">
        <v>25.47</v>
      </c>
      <c r="V173">
        <v>9.2999999999999999E-2</v>
      </c>
      <c r="W173">
        <v>6.6000000000000003E-2</v>
      </c>
    </row>
    <row r="174" spans="1:23" ht="16" x14ac:dyDescent="0.2">
      <c r="A174" s="4">
        <v>43361</v>
      </c>
      <c r="B174" s="5">
        <v>0.60516203703703708</v>
      </c>
      <c r="C174">
        <v>0.25</v>
      </c>
      <c r="D174" t="s">
        <v>23</v>
      </c>
      <c r="E174">
        <v>0</v>
      </c>
      <c r="F174">
        <v>5.7</v>
      </c>
      <c r="G174">
        <v>0</v>
      </c>
      <c r="H174">
        <v>16.120999999999999</v>
      </c>
      <c r="I174">
        <v>21.6</v>
      </c>
      <c r="J174">
        <v>26</v>
      </c>
      <c r="K174">
        <v>0.01</v>
      </c>
      <c r="L174">
        <v>26.3</v>
      </c>
      <c r="M174">
        <v>17</v>
      </c>
      <c r="N174">
        <v>0.1</v>
      </c>
      <c r="O174">
        <v>0.31</v>
      </c>
      <c r="P174">
        <v>-0.11</v>
      </c>
      <c r="Q174">
        <v>-0.12</v>
      </c>
      <c r="R174">
        <v>99.3</v>
      </c>
      <c r="S174">
        <v>9.77</v>
      </c>
      <c r="T174">
        <v>8.1</v>
      </c>
      <c r="U174">
        <v>25.5</v>
      </c>
      <c r="V174">
        <v>9.2999999999999999E-2</v>
      </c>
      <c r="W174">
        <v>6.6000000000000003E-2</v>
      </c>
    </row>
    <row r="175" spans="1:23" ht="16" x14ac:dyDescent="0.2">
      <c r="A175" s="4">
        <v>43361</v>
      </c>
      <c r="B175" s="5">
        <v>0.60516203703703708</v>
      </c>
      <c r="C175">
        <v>0.5</v>
      </c>
      <c r="D175" t="s">
        <v>23</v>
      </c>
      <c r="E175">
        <v>0</v>
      </c>
      <c r="F175">
        <v>5.7</v>
      </c>
      <c r="G175">
        <v>0</v>
      </c>
      <c r="H175">
        <v>16.122</v>
      </c>
      <c r="I175">
        <v>21.6</v>
      </c>
      <c r="J175">
        <v>26</v>
      </c>
      <c r="K175">
        <v>0.01</v>
      </c>
      <c r="L175">
        <v>26.3</v>
      </c>
      <c r="M175">
        <v>17</v>
      </c>
      <c r="N175">
        <v>0.11</v>
      </c>
      <c r="O175">
        <v>0.34</v>
      </c>
      <c r="P175">
        <v>-0.1</v>
      </c>
      <c r="Q175">
        <v>-0.12</v>
      </c>
      <c r="R175">
        <v>99.3</v>
      </c>
      <c r="S175">
        <v>9.77</v>
      </c>
      <c r="T175">
        <v>8.1</v>
      </c>
      <c r="U175">
        <v>25.5</v>
      </c>
      <c r="V175">
        <v>9.2999999999999999E-2</v>
      </c>
      <c r="W175">
        <v>6.7000000000000004E-2</v>
      </c>
    </row>
    <row r="176" spans="1:23" ht="16" x14ac:dyDescent="0.2">
      <c r="A176" s="4">
        <v>43361</v>
      </c>
      <c r="B176" s="5">
        <v>0.60516203703703708</v>
      </c>
      <c r="C176">
        <v>0.75</v>
      </c>
      <c r="D176" t="s">
        <v>23</v>
      </c>
      <c r="E176">
        <v>0</v>
      </c>
      <c r="F176">
        <v>5.7</v>
      </c>
      <c r="G176">
        <v>0</v>
      </c>
      <c r="H176">
        <v>16.123000000000001</v>
      </c>
      <c r="I176">
        <v>21.6</v>
      </c>
      <c r="J176">
        <v>26</v>
      </c>
      <c r="K176">
        <v>0.01</v>
      </c>
      <c r="L176">
        <v>26.3</v>
      </c>
      <c r="M176">
        <v>17</v>
      </c>
      <c r="N176">
        <v>0.1</v>
      </c>
      <c r="O176">
        <v>0.33</v>
      </c>
      <c r="P176">
        <v>-0.1</v>
      </c>
      <c r="Q176">
        <v>-0.11</v>
      </c>
      <c r="R176">
        <v>99.3</v>
      </c>
      <c r="S176">
        <v>9.77</v>
      </c>
      <c r="T176">
        <v>8.09</v>
      </c>
      <c r="U176">
        <v>25.49</v>
      </c>
      <c r="V176">
        <v>9.4E-2</v>
      </c>
      <c r="W176">
        <v>6.6000000000000003E-2</v>
      </c>
    </row>
    <row r="177" spans="1:23" ht="16" x14ac:dyDescent="0.2">
      <c r="A177" s="4">
        <v>43361</v>
      </c>
      <c r="B177" s="5">
        <v>0.60517361111111112</v>
      </c>
      <c r="C177">
        <v>0</v>
      </c>
      <c r="D177" t="s">
        <v>23</v>
      </c>
      <c r="E177">
        <v>0</v>
      </c>
      <c r="F177">
        <v>5.7</v>
      </c>
      <c r="G177">
        <v>0</v>
      </c>
      <c r="H177">
        <v>16.123999999999999</v>
      </c>
      <c r="I177">
        <v>21.6</v>
      </c>
      <c r="J177">
        <v>26</v>
      </c>
      <c r="K177">
        <v>0.01</v>
      </c>
      <c r="L177">
        <v>26.3</v>
      </c>
      <c r="M177">
        <v>17</v>
      </c>
      <c r="N177">
        <v>0.08</v>
      </c>
      <c r="O177">
        <v>0.21</v>
      </c>
      <c r="P177">
        <v>-7.0000000000000007E-2</v>
      </c>
      <c r="Q177">
        <v>-0.09</v>
      </c>
      <c r="R177">
        <v>99.3</v>
      </c>
      <c r="S177">
        <v>9.7799999999999994</v>
      </c>
      <c r="T177">
        <v>8.09</v>
      </c>
      <c r="U177">
        <v>25.48</v>
      </c>
      <c r="V177">
        <v>9.2999999999999999E-2</v>
      </c>
      <c r="W177">
        <v>6.6000000000000003E-2</v>
      </c>
    </row>
    <row r="178" spans="1:23" ht="16" x14ac:dyDescent="0.2">
      <c r="A178" s="4">
        <v>43361</v>
      </c>
      <c r="B178" s="5">
        <v>0.60517361111111112</v>
      </c>
      <c r="C178">
        <v>0.25</v>
      </c>
      <c r="D178" t="s">
        <v>23</v>
      </c>
      <c r="E178">
        <v>0</v>
      </c>
      <c r="F178">
        <v>5.7</v>
      </c>
      <c r="G178">
        <v>0</v>
      </c>
      <c r="H178">
        <v>16.125</v>
      </c>
      <c r="I178">
        <v>21.6</v>
      </c>
      <c r="J178">
        <v>26</v>
      </c>
      <c r="K178">
        <v>0.01</v>
      </c>
      <c r="L178">
        <v>26.3</v>
      </c>
      <c r="M178">
        <v>17</v>
      </c>
      <c r="N178">
        <v>0.06</v>
      </c>
      <c r="O178">
        <v>0.14000000000000001</v>
      </c>
      <c r="P178">
        <v>-0.08</v>
      </c>
      <c r="Q178">
        <v>-0.1</v>
      </c>
      <c r="R178">
        <v>99.3</v>
      </c>
      <c r="S178">
        <v>9.7799999999999994</v>
      </c>
      <c r="T178">
        <v>8.08</v>
      </c>
      <c r="U178">
        <v>25.46</v>
      </c>
      <c r="V178">
        <v>9.2999999999999999E-2</v>
      </c>
      <c r="W178">
        <v>6.7000000000000004E-2</v>
      </c>
    </row>
    <row r="179" spans="1:23" ht="16" x14ac:dyDescent="0.2">
      <c r="A179" s="4">
        <v>43361</v>
      </c>
      <c r="B179" s="5">
        <v>0.60517361111111112</v>
      </c>
      <c r="C179">
        <v>0.5</v>
      </c>
      <c r="D179" t="s">
        <v>23</v>
      </c>
      <c r="E179">
        <v>0</v>
      </c>
      <c r="F179">
        <v>5.7</v>
      </c>
      <c r="G179">
        <v>0</v>
      </c>
      <c r="H179">
        <v>16.126000000000001</v>
      </c>
      <c r="I179">
        <v>21.6</v>
      </c>
      <c r="J179">
        <v>26</v>
      </c>
      <c r="K179">
        <v>0.01</v>
      </c>
      <c r="L179">
        <v>26.3</v>
      </c>
      <c r="M179">
        <v>17</v>
      </c>
      <c r="N179">
        <v>0.06</v>
      </c>
      <c r="O179">
        <v>0.11</v>
      </c>
      <c r="P179">
        <v>-0.1</v>
      </c>
      <c r="Q179">
        <v>-0.11</v>
      </c>
      <c r="R179">
        <v>99.3</v>
      </c>
      <c r="S179">
        <v>9.77</v>
      </c>
      <c r="T179">
        <v>8.08</v>
      </c>
      <c r="U179">
        <v>25.45</v>
      </c>
      <c r="V179">
        <v>9.4E-2</v>
      </c>
      <c r="W179">
        <v>6.6000000000000003E-2</v>
      </c>
    </row>
    <row r="180" spans="1:23" ht="16" x14ac:dyDescent="0.2">
      <c r="A180" s="4">
        <v>43361</v>
      </c>
      <c r="B180" s="5">
        <v>0.60517361111111112</v>
      </c>
      <c r="C180">
        <v>0.75</v>
      </c>
      <c r="D180" t="s">
        <v>23</v>
      </c>
      <c r="E180">
        <v>0</v>
      </c>
      <c r="F180">
        <v>5.7</v>
      </c>
      <c r="G180">
        <v>0</v>
      </c>
      <c r="H180">
        <v>16.126999999999999</v>
      </c>
      <c r="I180">
        <v>21.6</v>
      </c>
      <c r="J180">
        <v>26</v>
      </c>
      <c r="K180">
        <v>0.01</v>
      </c>
      <c r="L180">
        <v>26.3</v>
      </c>
      <c r="M180">
        <v>17</v>
      </c>
      <c r="N180">
        <v>0.08</v>
      </c>
      <c r="O180">
        <v>0.22</v>
      </c>
      <c r="P180">
        <v>-0.08</v>
      </c>
      <c r="Q180">
        <v>-0.1</v>
      </c>
      <c r="R180">
        <v>99.3</v>
      </c>
      <c r="S180">
        <v>9.77</v>
      </c>
      <c r="T180">
        <v>8.07</v>
      </c>
      <c r="U180">
        <v>25.43</v>
      </c>
      <c r="V180">
        <v>9.5000000000000001E-2</v>
      </c>
      <c r="W180">
        <v>6.5000000000000002E-2</v>
      </c>
    </row>
    <row r="181" spans="1:23" ht="16" x14ac:dyDescent="0.2">
      <c r="A181" s="4">
        <v>43361</v>
      </c>
      <c r="B181" s="5">
        <v>0.60518518518518516</v>
      </c>
      <c r="C181">
        <v>0</v>
      </c>
      <c r="D181" t="s">
        <v>23</v>
      </c>
      <c r="E181">
        <v>0</v>
      </c>
      <c r="F181">
        <v>5.7</v>
      </c>
      <c r="G181">
        <v>0</v>
      </c>
      <c r="H181">
        <v>16.126999999999999</v>
      </c>
      <c r="I181">
        <v>21.6</v>
      </c>
      <c r="J181">
        <v>26</v>
      </c>
      <c r="K181">
        <v>0.01</v>
      </c>
      <c r="L181">
        <v>26.3</v>
      </c>
      <c r="M181">
        <v>17</v>
      </c>
      <c r="N181">
        <v>0.09</v>
      </c>
      <c r="O181">
        <v>0.28999999999999998</v>
      </c>
      <c r="P181">
        <v>-0.04</v>
      </c>
      <c r="Q181">
        <v>-7.0000000000000007E-2</v>
      </c>
      <c r="R181">
        <v>99.3</v>
      </c>
      <c r="S181">
        <v>9.7799999999999994</v>
      </c>
      <c r="T181">
        <v>8.07</v>
      </c>
      <c r="U181">
        <v>25.43</v>
      </c>
      <c r="V181">
        <v>9.4E-2</v>
      </c>
      <c r="W181">
        <v>6.6000000000000003E-2</v>
      </c>
    </row>
    <row r="182" spans="1:23" ht="16" x14ac:dyDescent="0.2">
      <c r="A182" s="4">
        <v>43361</v>
      </c>
      <c r="B182" s="5">
        <v>0.60518518518518516</v>
      </c>
      <c r="C182">
        <v>0.25</v>
      </c>
      <c r="D182" t="s">
        <v>23</v>
      </c>
      <c r="E182">
        <v>0</v>
      </c>
      <c r="F182">
        <v>5.7</v>
      </c>
      <c r="G182">
        <v>0</v>
      </c>
      <c r="H182">
        <v>16.128</v>
      </c>
      <c r="I182">
        <v>21.6</v>
      </c>
      <c r="J182">
        <v>26</v>
      </c>
      <c r="K182">
        <v>0.01</v>
      </c>
      <c r="L182">
        <v>26.3</v>
      </c>
      <c r="M182">
        <v>17</v>
      </c>
      <c r="N182">
        <v>0.06</v>
      </c>
      <c r="O182">
        <v>0.12</v>
      </c>
      <c r="P182">
        <v>-0.01</v>
      </c>
      <c r="Q182">
        <v>-0.04</v>
      </c>
      <c r="R182">
        <v>99.3</v>
      </c>
      <c r="S182">
        <v>9.7799999999999994</v>
      </c>
      <c r="T182">
        <v>8.07</v>
      </c>
      <c r="U182">
        <v>25.43</v>
      </c>
      <c r="V182">
        <v>9.4E-2</v>
      </c>
      <c r="W182">
        <v>6.7000000000000004E-2</v>
      </c>
    </row>
    <row r="183" spans="1:23" ht="16" x14ac:dyDescent="0.2">
      <c r="A183" s="4">
        <v>43361</v>
      </c>
      <c r="B183" s="5">
        <v>0.60518518518518516</v>
      </c>
      <c r="C183">
        <v>0.5</v>
      </c>
      <c r="D183" t="s">
        <v>23</v>
      </c>
      <c r="E183">
        <v>0</v>
      </c>
      <c r="F183">
        <v>5.7</v>
      </c>
      <c r="G183">
        <v>0</v>
      </c>
      <c r="H183">
        <v>16.129000000000001</v>
      </c>
      <c r="I183">
        <v>21.6</v>
      </c>
      <c r="J183">
        <v>26</v>
      </c>
      <c r="K183">
        <v>0.01</v>
      </c>
      <c r="L183">
        <v>26.3</v>
      </c>
      <c r="M183">
        <v>17</v>
      </c>
      <c r="N183">
        <v>7.0000000000000007E-2</v>
      </c>
      <c r="O183">
        <v>0.14000000000000001</v>
      </c>
      <c r="P183">
        <v>-0.03</v>
      </c>
      <c r="Q183">
        <v>-0.05</v>
      </c>
      <c r="R183">
        <v>99.3</v>
      </c>
      <c r="S183">
        <v>9.7799999999999994</v>
      </c>
      <c r="T183">
        <v>8.07</v>
      </c>
      <c r="U183">
        <v>25.42</v>
      </c>
      <c r="V183">
        <v>9.5000000000000001E-2</v>
      </c>
      <c r="W183">
        <v>6.6000000000000003E-2</v>
      </c>
    </row>
    <row r="184" spans="1:23" ht="16" x14ac:dyDescent="0.2">
      <c r="A184" s="4">
        <v>43361</v>
      </c>
      <c r="B184" s="5">
        <v>0.60518518518518516</v>
      </c>
      <c r="C184">
        <v>0.75</v>
      </c>
      <c r="D184" t="s">
        <v>23</v>
      </c>
      <c r="E184">
        <v>0</v>
      </c>
      <c r="F184">
        <v>5.7</v>
      </c>
      <c r="G184">
        <v>0</v>
      </c>
      <c r="H184">
        <v>16.13</v>
      </c>
      <c r="I184">
        <v>21.6</v>
      </c>
      <c r="J184">
        <v>26</v>
      </c>
      <c r="K184">
        <v>0.01</v>
      </c>
      <c r="L184">
        <v>26.4</v>
      </c>
      <c r="M184">
        <v>17</v>
      </c>
      <c r="N184">
        <v>7.0000000000000007E-2</v>
      </c>
      <c r="O184">
        <v>0.17</v>
      </c>
      <c r="P184">
        <v>-0.02</v>
      </c>
      <c r="Q184">
        <v>-0.05</v>
      </c>
      <c r="R184">
        <v>99.4</v>
      </c>
      <c r="S184">
        <v>9.7799999999999994</v>
      </c>
      <c r="T184">
        <v>8.06</v>
      </c>
      <c r="U184">
        <v>25.39</v>
      </c>
      <c r="V184">
        <v>9.4E-2</v>
      </c>
      <c r="W184">
        <v>6.7000000000000004E-2</v>
      </c>
    </row>
    <row r="185" spans="1:23" ht="16" x14ac:dyDescent="0.2">
      <c r="A185" s="4">
        <v>43361</v>
      </c>
      <c r="B185" s="5">
        <v>0.6051967592592592</v>
      </c>
      <c r="C185">
        <v>0</v>
      </c>
      <c r="D185" t="s">
        <v>23</v>
      </c>
      <c r="E185">
        <v>0</v>
      </c>
      <c r="F185">
        <v>5.7</v>
      </c>
      <c r="G185">
        <v>0</v>
      </c>
      <c r="H185">
        <v>16.131</v>
      </c>
      <c r="I185">
        <v>21.6</v>
      </c>
      <c r="J185">
        <v>26</v>
      </c>
      <c r="K185">
        <v>0.01</v>
      </c>
      <c r="L185">
        <v>26.4</v>
      </c>
      <c r="M185">
        <v>17</v>
      </c>
      <c r="N185">
        <v>0.08</v>
      </c>
      <c r="O185">
        <v>0.2</v>
      </c>
      <c r="P185">
        <v>-0.03</v>
      </c>
      <c r="Q185">
        <v>-0.05</v>
      </c>
      <c r="R185">
        <v>99.4</v>
      </c>
      <c r="S185">
        <v>9.7799999999999994</v>
      </c>
      <c r="T185">
        <v>8.07</v>
      </c>
      <c r="U185">
        <v>25.42</v>
      </c>
      <c r="V185">
        <v>9.2999999999999999E-2</v>
      </c>
      <c r="W185">
        <v>6.8000000000000005E-2</v>
      </c>
    </row>
    <row r="186" spans="1:23" ht="16" x14ac:dyDescent="0.2">
      <c r="A186" s="4">
        <v>43361</v>
      </c>
      <c r="B186" s="5">
        <v>0.6051967592592592</v>
      </c>
      <c r="C186">
        <v>0.25</v>
      </c>
      <c r="D186" t="s">
        <v>23</v>
      </c>
      <c r="E186">
        <v>0</v>
      </c>
      <c r="F186">
        <v>5.7</v>
      </c>
      <c r="G186">
        <v>0</v>
      </c>
      <c r="H186">
        <v>16.132000000000001</v>
      </c>
      <c r="I186">
        <v>21.6</v>
      </c>
      <c r="J186">
        <v>26</v>
      </c>
      <c r="K186">
        <v>0.01</v>
      </c>
      <c r="L186">
        <v>26.3</v>
      </c>
      <c r="M186">
        <v>17</v>
      </c>
      <c r="N186">
        <v>0.1</v>
      </c>
      <c r="O186">
        <v>0.32</v>
      </c>
      <c r="P186">
        <v>-0.03</v>
      </c>
      <c r="Q186">
        <v>-0.06</v>
      </c>
      <c r="R186">
        <v>99.4</v>
      </c>
      <c r="S186">
        <v>9.7899999999999991</v>
      </c>
      <c r="T186">
        <v>8.07</v>
      </c>
      <c r="U186">
        <v>25.42</v>
      </c>
      <c r="V186">
        <v>9.5000000000000001E-2</v>
      </c>
      <c r="W186">
        <v>6.7000000000000004E-2</v>
      </c>
    </row>
    <row r="187" spans="1:23" ht="16" x14ac:dyDescent="0.2">
      <c r="A187" s="4">
        <v>43361</v>
      </c>
      <c r="B187" s="5">
        <v>0.6051967592592592</v>
      </c>
      <c r="C187">
        <v>0.5</v>
      </c>
      <c r="D187" t="s">
        <v>23</v>
      </c>
      <c r="E187">
        <v>0</v>
      </c>
      <c r="F187">
        <v>5.7</v>
      </c>
      <c r="G187">
        <v>0</v>
      </c>
      <c r="H187">
        <v>16.132000000000001</v>
      </c>
      <c r="I187">
        <v>21.6</v>
      </c>
      <c r="J187">
        <v>26</v>
      </c>
      <c r="K187">
        <v>0.01</v>
      </c>
      <c r="L187">
        <v>26.3</v>
      </c>
      <c r="M187">
        <v>17</v>
      </c>
      <c r="N187">
        <v>0.1</v>
      </c>
      <c r="O187">
        <v>0.33</v>
      </c>
      <c r="P187">
        <v>0</v>
      </c>
      <c r="Q187">
        <v>-0.03</v>
      </c>
      <c r="R187">
        <v>99.4</v>
      </c>
      <c r="S187">
        <v>9.7899999999999991</v>
      </c>
      <c r="T187">
        <v>8.08</v>
      </c>
      <c r="U187">
        <v>25.46</v>
      </c>
      <c r="V187">
        <v>9.5000000000000001E-2</v>
      </c>
      <c r="W187">
        <v>6.7000000000000004E-2</v>
      </c>
    </row>
    <row r="188" spans="1:23" ht="16" x14ac:dyDescent="0.2">
      <c r="A188" s="4">
        <v>43361</v>
      </c>
      <c r="B188" s="5">
        <v>0.6051967592592592</v>
      </c>
      <c r="C188">
        <v>0.75</v>
      </c>
      <c r="D188" t="s">
        <v>23</v>
      </c>
      <c r="E188">
        <v>0</v>
      </c>
      <c r="F188">
        <v>5.7</v>
      </c>
      <c r="G188">
        <v>0</v>
      </c>
      <c r="H188">
        <v>16.132999999999999</v>
      </c>
      <c r="I188">
        <v>21.6</v>
      </c>
      <c r="J188">
        <v>26</v>
      </c>
      <c r="K188">
        <v>0.01</v>
      </c>
      <c r="L188">
        <v>26.3</v>
      </c>
      <c r="M188">
        <v>17</v>
      </c>
      <c r="N188">
        <v>0.09</v>
      </c>
      <c r="O188">
        <v>0.24</v>
      </c>
      <c r="P188">
        <v>0</v>
      </c>
      <c r="Q188">
        <v>-0.04</v>
      </c>
      <c r="R188">
        <v>99.4</v>
      </c>
      <c r="S188">
        <v>9.7899999999999991</v>
      </c>
      <c r="T188">
        <v>8.09</v>
      </c>
      <c r="U188">
        <v>25.49</v>
      </c>
      <c r="V188">
        <v>9.4E-2</v>
      </c>
      <c r="W188">
        <v>6.7000000000000004E-2</v>
      </c>
    </row>
    <row r="189" spans="1:23" ht="16" x14ac:dyDescent="0.2">
      <c r="A189" s="4">
        <v>43361</v>
      </c>
      <c r="B189" s="5">
        <v>0.60520833333333335</v>
      </c>
      <c r="C189">
        <v>0</v>
      </c>
      <c r="D189" t="s">
        <v>23</v>
      </c>
      <c r="E189">
        <v>0</v>
      </c>
      <c r="F189">
        <v>5.7</v>
      </c>
      <c r="G189">
        <v>0</v>
      </c>
      <c r="H189">
        <v>16.132999999999999</v>
      </c>
      <c r="I189">
        <v>21.6</v>
      </c>
      <c r="J189">
        <v>26</v>
      </c>
      <c r="K189">
        <v>0.01</v>
      </c>
      <c r="L189">
        <v>26.3</v>
      </c>
      <c r="M189">
        <v>17</v>
      </c>
      <c r="N189">
        <v>0.08</v>
      </c>
      <c r="O189">
        <v>0.19</v>
      </c>
      <c r="P189">
        <v>0</v>
      </c>
      <c r="Q189">
        <v>-0.03</v>
      </c>
      <c r="R189">
        <v>99.4</v>
      </c>
      <c r="S189">
        <v>9.7899999999999991</v>
      </c>
      <c r="T189">
        <v>8.09</v>
      </c>
      <c r="U189">
        <v>25.49</v>
      </c>
      <c r="V189">
        <v>9.5000000000000001E-2</v>
      </c>
      <c r="W189">
        <v>6.7000000000000004E-2</v>
      </c>
    </row>
    <row r="190" spans="1:23" ht="16" x14ac:dyDescent="0.2">
      <c r="A190" s="4">
        <v>43361</v>
      </c>
      <c r="B190" s="5">
        <v>0.60520833333333335</v>
      </c>
      <c r="C190">
        <v>0.25</v>
      </c>
      <c r="D190" t="s">
        <v>23</v>
      </c>
      <c r="E190">
        <v>0</v>
      </c>
      <c r="F190">
        <v>5.7</v>
      </c>
      <c r="G190">
        <v>0</v>
      </c>
      <c r="H190">
        <v>16.134</v>
      </c>
      <c r="I190">
        <v>21.6</v>
      </c>
      <c r="J190">
        <v>26</v>
      </c>
      <c r="K190">
        <v>0.01</v>
      </c>
      <c r="L190">
        <v>26.3</v>
      </c>
      <c r="M190">
        <v>17</v>
      </c>
      <c r="N190">
        <v>7.0000000000000007E-2</v>
      </c>
      <c r="O190">
        <v>0.18</v>
      </c>
      <c r="P190">
        <v>-0.01</v>
      </c>
      <c r="Q190">
        <v>-0.04</v>
      </c>
      <c r="R190">
        <v>99.4</v>
      </c>
      <c r="S190">
        <v>9.7799999999999994</v>
      </c>
      <c r="T190">
        <v>8.09</v>
      </c>
      <c r="U190">
        <v>25.47</v>
      </c>
      <c r="V190">
        <v>9.4E-2</v>
      </c>
      <c r="W190">
        <v>6.6000000000000003E-2</v>
      </c>
    </row>
    <row r="191" spans="1:23" ht="16" x14ac:dyDescent="0.2">
      <c r="A191" s="4">
        <v>43361</v>
      </c>
      <c r="B191" s="5">
        <v>0.60520833333333335</v>
      </c>
      <c r="C191">
        <v>0.5</v>
      </c>
      <c r="D191" t="s">
        <v>23</v>
      </c>
      <c r="E191">
        <v>0</v>
      </c>
      <c r="F191">
        <v>5.7</v>
      </c>
      <c r="G191">
        <v>0</v>
      </c>
      <c r="H191">
        <v>16.135000000000002</v>
      </c>
      <c r="I191">
        <v>21.6</v>
      </c>
      <c r="J191">
        <v>26</v>
      </c>
      <c r="K191">
        <v>0.01</v>
      </c>
      <c r="L191">
        <v>26.3</v>
      </c>
      <c r="M191">
        <v>17</v>
      </c>
      <c r="N191">
        <v>7.0000000000000007E-2</v>
      </c>
      <c r="O191">
        <v>0.18</v>
      </c>
      <c r="P191">
        <v>-0.02</v>
      </c>
      <c r="Q191">
        <v>-0.05</v>
      </c>
      <c r="R191">
        <v>99.4</v>
      </c>
      <c r="S191">
        <v>9.7799999999999994</v>
      </c>
      <c r="T191">
        <v>8.09</v>
      </c>
      <c r="U191">
        <v>25.47</v>
      </c>
      <c r="V191">
        <v>9.1999999999999998E-2</v>
      </c>
      <c r="W191">
        <v>6.7000000000000004E-2</v>
      </c>
    </row>
    <row r="192" spans="1:23" ht="16" x14ac:dyDescent="0.2">
      <c r="A192" s="4">
        <v>43361</v>
      </c>
      <c r="B192" s="5">
        <v>0.60520833333333335</v>
      </c>
      <c r="C192">
        <v>0.75</v>
      </c>
      <c r="D192" t="s">
        <v>23</v>
      </c>
      <c r="E192">
        <v>0</v>
      </c>
      <c r="F192">
        <v>5.7</v>
      </c>
      <c r="G192">
        <v>0</v>
      </c>
      <c r="H192">
        <v>16.135999999999999</v>
      </c>
      <c r="I192">
        <v>21.6</v>
      </c>
      <c r="J192">
        <v>26</v>
      </c>
      <c r="K192">
        <v>0.01</v>
      </c>
      <c r="L192">
        <v>26.3</v>
      </c>
      <c r="M192">
        <v>17</v>
      </c>
      <c r="N192">
        <v>0.08</v>
      </c>
      <c r="O192">
        <v>0.2</v>
      </c>
      <c r="P192">
        <v>0</v>
      </c>
      <c r="Q192">
        <v>-0.03</v>
      </c>
      <c r="R192">
        <v>99.4</v>
      </c>
      <c r="S192">
        <v>9.7899999999999991</v>
      </c>
      <c r="T192">
        <v>8.09</v>
      </c>
      <c r="U192">
        <v>25.48</v>
      </c>
      <c r="V192">
        <v>9.2999999999999999E-2</v>
      </c>
      <c r="W192">
        <v>6.5000000000000002E-2</v>
      </c>
    </row>
    <row r="193" spans="1:23" ht="16" x14ac:dyDescent="0.2">
      <c r="A193" s="4">
        <v>43361</v>
      </c>
      <c r="B193" s="5">
        <v>0.60521990740740739</v>
      </c>
      <c r="C193">
        <v>0</v>
      </c>
      <c r="D193" t="s">
        <v>23</v>
      </c>
      <c r="E193">
        <v>0</v>
      </c>
      <c r="F193">
        <v>5.7</v>
      </c>
      <c r="G193">
        <v>0</v>
      </c>
      <c r="H193">
        <v>16.135999999999999</v>
      </c>
      <c r="I193">
        <v>21.6</v>
      </c>
      <c r="J193">
        <v>26</v>
      </c>
      <c r="K193">
        <v>0.01</v>
      </c>
      <c r="L193">
        <v>26.3</v>
      </c>
      <c r="M193">
        <v>17</v>
      </c>
      <c r="N193">
        <v>0.08</v>
      </c>
      <c r="O193">
        <v>0.22</v>
      </c>
      <c r="P193">
        <v>-0.02</v>
      </c>
      <c r="Q193">
        <v>-0.05</v>
      </c>
      <c r="R193">
        <v>99.4</v>
      </c>
      <c r="S193">
        <v>9.7899999999999991</v>
      </c>
      <c r="T193">
        <v>8.08</v>
      </c>
      <c r="U193">
        <v>25.45</v>
      </c>
      <c r="V193">
        <v>9.4E-2</v>
      </c>
      <c r="W193">
        <v>6.5000000000000002E-2</v>
      </c>
    </row>
    <row r="194" spans="1:23" ht="16" x14ac:dyDescent="0.2">
      <c r="A194" s="4">
        <v>43361</v>
      </c>
      <c r="B194" s="5">
        <v>0.60521990740740739</v>
      </c>
      <c r="C194">
        <v>0.25</v>
      </c>
      <c r="D194" t="s">
        <v>23</v>
      </c>
      <c r="E194">
        <v>0</v>
      </c>
      <c r="F194">
        <v>5.7</v>
      </c>
      <c r="G194">
        <v>0</v>
      </c>
      <c r="H194">
        <v>16.137</v>
      </c>
      <c r="I194">
        <v>21.6</v>
      </c>
      <c r="J194">
        <v>26</v>
      </c>
      <c r="K194">
        <v>0.01</v>
      </c>
      <c r="L194">
        <v>26.3</v>
      </c>
      <c r="M194">
        <v>17</v>
      </c>
      <c r="N194">
        <v>0.06</v>
      </c>
      <c r="O194">
        <v>0.1</v>
      </c>
      <c r="P194">
        <v>0</v>
      </c>
      <c r="Q194">
        <v>-0.03</v>
      </c>
      <c r="R194">
        <v>99.5</v>
      </c>
      <c r="S194">
        <v>9.7899999999999991</v>
      </c>
      <c r="T194">
        <v>8.08</v>
      </c>
      <c r="U194">
        <v>25.46</v>
      </c>
      <c r="V194">
        <v>9.2999999999999999E-2</v>
      </c>
      <c r="W194">
        <v>6.6000000000000003E-2</v>
      </c>
    </row>
    <row r="195" spans="1:23" ht="16" x14ac:dyDescent="0.2">
      <c r="A195" s="4">
        <v>43361</v>
      </c>
      <c r="B195" s="5">
        <v>0.60521990740740739</v>
      </c>
      <c r="C195">
        <v>0.5</v>
      </c>
      <c r="D195" t="s">
        <v>23</v>
      </c>
      <c r="E195">
        <v>0</v>
      </c>
      <c r="F195">
        <v>5.7</v>
      </c>
      <c r="G195">
        <v>0</v>
      </c>
      <c r="H195">
        <v>16.138000000000002</v>
      </c>
      <c r="I195">
        <v>21.6</v>
      </c>
      <c r="J195">
        <v>26</v>
      </c>
      <c r="K195">
        <v>0.01</v>
      </c>
      <c r="L195">
        <v>26.3</v>
      </c>
      <c r="M195">
        <v>17</v>
      </c>
      <c r="N195">
        <v>0.05</v>
      </c>
      <c r="O195">
        <v>0.06</v>
      </c>
      <c r="P195">
        <v>0</v>
      </c>
      <c r="Q195">
        <v>-0.03</v>
      </c>
      <c r="R195">
        <v>99.5</v>
      </c>
      <c r="S195">
        <v>9.7899999999999991</v>
      </c>
      <c r="T195">
        <v>8.09</v>
      </c>
      <c r="U195">
        <v>25.47</v>
      </c>
      <c r="V195">
        <v>9.2999999999999999E-2</v>
      </c>
      <c r="W195">
        <v>6.5000000000000002E-2</v>
      </c>
    </row>
    <row r="196" spans="1:23" ht="16" x14ac:dyDescent="0.2">
      <c r="A196" s="4">
        <v>43361</v>
      </c>
      <c r="B196" s="5">
        <v>0.60521990740740739</v>
      </c>
      <c r="C196">
        <v>0.75</v>
      </c>
      <c r="D196" t="s">
        <v>23</v>
      </c>
      <c r="E196">
        <v>0</v>
      </c>
      <c r="F196">
        <v>5.7</v>
      </c>
      <c r="G196">
        <v>0</v>
      </c>
      <c r="H196">
        <v>16.138999999999999</v>
      </c>
      <c r="I196">
        <v>21.6</v>
      </c>
      <c r="J196">
        <v>26</v>
      </c>
      <c r="K196">
        <v>0.01</v>
      </c>
      <c r="L196">
        <v>26.3</v>
      </c>
      <c r="M196">
        <v>17</v>
      </c>
      <c r="N196">
        <v>7.0000000000000007E-2</v>
      </c>
      <c r="O196">
        <v>0.14000000000000001</v>
      </c>
      <c r="P196">
        <v>0.01</v>
      </c>
      <c r="Q196">
        <v>-0.02</v>
      </c>
      <c r="R196">
        <v>99.5</v>
      </c>
      <c r="S196">
        <v>9.7899999999999991</v>
      </c>
      <c r="T196">
        <v>8.08</v>
      </c>
      <c r="U196">
        <v>25.45</v>
      </c>
      <c r="V196">
        <v>9.2999999999999999E-2</v>
      </c>
      <c r="W196">
        <v>6.5000000000000002E-2</v>
      </c>
    </row>
    <row r="197" spans="1:23" ht="16" x14ac:dyDescent="0.2">
      <c r="A197" s="4">
        <v>43361</v>
      </c>
      <c r="B197" s="5">
        <v>0.60523148148148154</v>
      </c>
      <c r="C197">
        <v>0</v>
      </c>
      <c r="D197" t="s">
        <v>23</v>
      </c>
      <c r="E197">
        <v>0</v>
      </c>
      <c r="F197">
        <v>5.7</v>
      </c>
      <c r="G197">
        <v>0</v>
      </c>
      <c r="H197">
        <v>16.138999999999999</v>
      </c>
      <c r="I197">
        <v>21.6</v>
      </c>
      <c r="J197">
        <v>26</v>
      </c>
      <c r="K197">
        <v>0.01</v>
      </c>
      <c r="L197">
        <v>26.3</v>
      </c>
      <c r="M197">
        <v>17</v>
      </c>
      <c r="N197">
        <v>0.06</v>
      </c>
      <c r="O197">
        <v>0.1</v>
      </c>
      <c r="P197">
        <v>-0.02</v>
      </c>
      <c r="Q197">
        <v>-0.05</v>
      </c>
      <c r="R197">
        <v>99.5</v>
      </c>
      <c r="S197">
        <v>9.7899999999999991</v>
      </c>
      <c r="T197">
        <v>8.08</v>
      </c>
      <c r="U197">
        <v>25.45</v>
      </c>
      <c r="V197">
        <v>9.2999999999999999E-2</v>
      </c>
      <c r="W197">
        <v>6.6000000000000003E-2</v>
      </c>
    </row>
    <row r="198" spans="1:23" ht="16" x14ac:dyDescent="0.2">
      <c r="A198" s="4">
        <v>43361</v>
      </c>
      <c r="B198" s="5">
        <v>0.60523148148148154</v>
      </c>
      <c r="C198">
        <v>0.25</v>
      </c>
      <c r="D198" t="s">
        <v>23</v>
      </c>
      <c r="E198">
        <v>0</v>
      </c>
      <c r="F198">
        <v>5.7</v>
      </c>
      <c r="G198">
        <v>0</v>
      </c>
      <c r="H198">
        <v>16.14</v>
      </c>
      <c r="I198">
        <v>21.6</v>
      </c>
      <c r="J198">
        <v>26</v>
      </c>
      <c r="K198">
        <v>0.01</v>
      </c>
      <c r="L198">
        <v>26.3</v>
      </c>
      <c r="M198">
        <v>17</v>
      </c>
      <c r="N198">
        <v>0.08</v>
      </c>
      <c r="O198">
        <v>0.22</v>
      </c>
      <c r="P198">
        <v>-0.03</v>
      </c>
      <c r="Q198">
        <v>-0.05</v>
      </c>
      <c r="R198">
        <v>99.5</v>
      </c>
      <c r="S198">
        <v>9.8000000000000007</v>
      </c>
      <c r="T198">
        <v>8.08</v>
      </c>
      <c r="U198">
        <v>25.45</v>
      </c>
      <c r="V198">
        <v>9.4E-2</v>
      </c>
      <c r="W198">
        <v>6.6000000000000003E-2</v>
      </c>
    </row>
    <row r="199" spans="1:23" ht="16" x14ac:dyDescent="0.2">
      <c r="A199" s="4">
        <v>43361</v>
      </c>
      <c r="B199" s="5">
        <v>0.60523148148148154</v>
      </c>
      <c r="C199">
        <v>0.5</v>
      </c>
      <c r="D199" t="s">
        <v>23</v>
      </c>
      <c r="E199">
        <v>0</v>
      </c>
      <c r="F199">
        <v>5.7</v>
      </c>
      <c r="G199">
        <v>0</v>
      </c>
      <c r="H199">
        <v>16.14</v>
      </c>
      <c r="I199">
        <v>21.6</v>
      </c>
      <c r="J199">
        <v>26</v>
      </c>
      <c r="K199">
        <v>0.01</v>
      </c>
      <c r="L199">
        <v>26.3</v>
      </c>
      <c r="M199">
        <v>17</v>
      </c>
      <c r="N199">
        <v>0.08</v>
      </c>
      <c r="O199">
        <v>0.2</v>
      </c>
      <c r="P199">
        <v>-0.02</v>
      </c>
      <c r="Q199">
        <v>-0.05</v>
      </c>
      <c r="R199">
        <v>99.5</v>
      </c>
      <c r="S199">
        <v>9.8000000000000007</v>
      </c>
      <c r="T199">
        <v>8.08</v>
      </c>
      <c r="U199">
        <v>25.46</v>
      </c>
      <c r="V199">
        <v>9.4E-2</v>
      </c>
      <c r="W199">
        <v>6.5000000000000002E-2</v>
      </c>
    </row>
    <row r="200" spans="1:23" ht="16" x14ac:dyDescent="0.2">
      <c r="A200" s="4">
        <v>43361</v>
      </c>
      <c r="B200" s="5">
        <v>0.60523148148148154</v>
      </c>
      <c r="C200">
        <v>0.75</v>
      </c>
      <c r="D200" t="s">
        <v>23</v>
      </c>
      <c r="E200">
        <v>0</v>
      </c>
      <c r="F200">
        <v>5.7</v>
      </c>
      <c r="G200">
        <v>0</v>
      </c>
      <c r="H200">
        <v>16.140999999999998</v>
      </c>
      <c r="I200">
        <v>21.6</v>
      </c>
      <c r="J200">
        <v>26</v>
      </c>
      <c r="K200">
        <v>0.01</v>
      </c>
      <c r="L200">
        <v>26.3</v>
      </c>
      <c r="M200">
        <v>17</v>
      </c>
      <c r="N200">
        <v>7.0000000000000007E-2</v>
      </c>
      <c r="O200">
        <v>0.17</v>
      </c>
      <c r="P200">
        <v>-0.04</v>
      </c>
      <c r="Q200">
        <v>-7.0000000000000007E-2</v>
      </c>
      <c r="R200">
        <v>99.5</v>
      </c>
      <c r="S200">
        <v>9.8000000000000007</v>
      </c>
      <c r="T200">
        <v>8.09</v>
      </c>
      <c r="U200">
        <v>25.48</v>
      </c>
      <c r="V200">
        <v>9.4E-2</v>
      </c>
      <c r="W200">
        <v>6.6000000000000003E-2</v>
      </c>
    </row>
    <row r="201" spans="1:23" ht="16" x14ac:dyDescent="0.2">
      <c r="A201" s="4">
        <v>43361</v>
      </c>
      <c r="B201" s="5">
        <v>0.60524305555555558</v>
      </c>
      <c r="C201">
        <v>0</v>
      </c>
      <c r="D201" t="s">
        <v>23</v>
      </c>
      <c r="E201">
        <v>0</v>
      </c>
      <c r="F201">
        <v>5.7</v>
      </c>
      <c r="G201">
        <v>0</v>
      </c>
      <c r="H201">
        <v>16.141999999999999</v>
      </c>
      <c r="I201">
        <v>21.6</v>
      </c>
      <c r="J201">
        <v>26</v>
      </c>
      <c r="K201">
        <v>0.01</v>
      </c>
      <c r="L201">
        <v>26.4</v>
      </c>
      <c r="M201">
        <v>17</v>
      </c>
      <c r="N201">
        <v>0.08</v>
      </c>
      <c r="O201">
        <v>0.2</v>
      </c>
      <c r="P201">
        <v>-0.05</v>
      </c>
      <c r="Q201">
        <v>-7.0000000000000007E-2</v>
      </c>
      <c r="R201">
        <v>99.5</v>
      </c>
      <c r="S201">
        <v>9.8000000000000007</v>
      </c>
      <c r="T201">
        <v>8.1</v>
      </c>
      <c r="U201">
        <v>25.5</v>
      </c>
      <c r="V201">
        <v>9.4E-2</v>
      </c>
      <c r="W201">
        <v>6.6000000000000003E-2</v>
      </c>
    </row>
    <row r="202" spans="1:23" ht="16" x14ac:dyDescent="0.2">
      <c r="A202" s="4">
        <v>43361</v>
      </c>
      <c r="B202" s="5">
        <v>0.60524305555555558</v>
      </c>
      <c r="C202">
        <v>0.25</v>
      </c>
      <c r="D202" t="s">
        <v>23</v>
      </c>
      <c r="E202">
        <v>0</v>
      </c>
      <c r="F202">
        <v>5.7</v>
      </c>
      <c r="G202">
        <v>0</v>
      </c>
      <c r="H202">
        <v>16.143000000000001</v>
      </c>
      <c r="I202">
        <v>21.6</v>
      </c>
      <c r="J202">
        <v>26</v>
      </c>
      <c r="K202">
        <v>0.01</v>
      </c>
      <c r="L202">
        <v>26.3</v>
      </c>
      <c r="M202">
        <v>17</v>
      </c>
      <c r="N202">
        <v>0.08</v>
      </c>
      <c r="O202">
        <v>0.19</v>
      </c>
      <c r="P202">
        <v>-0.06</v>
      </c>
      <c r="Q202">
        <v>-0.08</v>
      </c>
      <c r="R202">
        <v>99.5</v>
      </c>
      <c r="S202">
        <v>9.7899999999999991</v>
      </c>
      <c r="T202">
        <v>8.09</v>
      </c>
      <c r="U202">
        <v>25.48</v>
      </c>
      <c r="V202">
        <v>9.6000000000000002E-2</v>
      </c>
      <c r="W202">
        <v>6.5000000000000002E-2</v>
      </c>
    </row>
    <row r="203" spans="1:23" ht="16" x14ac:dyDescent="0.2">
      <c r="A203" s="4">
        <v>43361</v>
      </c>
      <c r="B203" s="5">
        <v>0.60524305555555558</v>
      </c>
      <c r="C203">
        <v>0.5</v>
      </c>
      <c r="D203" t="s">
        <v>23</v>
      </c>
      <c r="E203">
        <v>0</v>
      </c>
      <c r="F203">
        <v>5.7</v>
      </c>
      <c r="G203">
        <v>0</v>
      </c>
      <c r="H203">
        <v>16.143000000000001</v>
      </c>
      <c r="I203">
        <v>21.6</v>
      </c>
      <c r="J203">
        <v>26</v>
      </c>
      <c r="K203">
        <v>0.01</v>
      </c>
      <c r="L203">
        <v>26.3</v>
      </c>
      <c r="M203">
        <v>17</v>
      </c>
      <c r="N203">
        <v>0.1</v>
      </c>
      <c r="O203">
        <v>0.3</v>
      </c>
      <c r="P203">
        <v>-7.0000000000000007E-2</v>
      </c>
      <c r="Q203">
        <v>-0.09</v>
      </c>
      <c r="R203">
        <v>99.5</v>
      </c>
      <c r="S203">
        <v>9.7899999999999991</v>
      </c>
      <c r="T203">
        <v>8.09</v>
      </c>
      <c r="U203">
        <v>25.47</v>
      </c>
      <c r="V203">
        <v>9.5000000000000001E-2</v>
      </c>
      <c r="W203">
        <v>6.6000000000000003E-2</v>
      </c>
    </row>
    <row r="204" spans="1:23" ht="16" x14ac:dyDescent="0.2">
      <c r="A204" s="4">
        <v>43361</v>
      </c>
      <c r="B204" s="5">
        <v>0.60524305555555558</v>
      </c>
      <c r="C204">
        <v>0.75</v>
      </c>
      <c r="D204" t="s">
        <v>23</v>
      </c>
      <c r="E204">
        <v>0</v>
      </c>
      <c r="F204">
        <v>5.7</v>
      </c>
      <c r="G204">
        <v>0</v>
      </c>
      <c r="H204">
        <v>16.143999999999998</v>
      </c>
      <c r="I204">
        <v>21.6</v>
      </c>
      <c r="J204">
        <v>26</v>
      </c>
      <c r="K204">
        <v>0.01</v>
      </c>
      <c r="L204">
        <v>26.3</v>
      </c>
      <c r="M204">
        <v>17</v>
      </c>
      <c r="N204">
        <v>0.1</v>
      </c>
      <c r="O204">
        <v>0.28999999999999998</v>
      </c>
      <c r="P204">
        <v>-0.08</v>
      </c>
      <c r="Q204">
        <v>-0.09</v>
      </c>
      <c r="R204">
        <v>99.5</v>
      </c>
      <c r="S204">
        <v>9.7899999999999991</v>
      </c>
      <c r="T204">
        <v>8.08</v>
      </c>
      <c r="U204">
        <v>25.46</v>
      </c>
      <c r="V204">
        <v>9.4E-2</v>
      </c>
      <c r="W204">
        <v>6.7000000000000004E-2</v>
      </c>
    </row>
    <row r="205" spans="1:23" ht="16" x14ac:dyDescent="0.2">
      <c r="A205" s="4">
        <v>43361</v>
      </c>
      <c r="B205" s="5">
        <v>0.60525462962962961</v>
      </c>
      <c r="C205">
        <v>0</v>
      </c>
      <c r="D205" t="s">
        <v>23</v>
      </c>
      <c r="E205">
        <v>0</v>
      </c>
      <c r="F205">
        <v>5.7</v>
      </c>
      <c r="G205">
        <v>0</v>
      </c>
      <c r="H205">
        <v>16.143999999999998</v>
      </c>
      <c r="I205">
        <v>21.6</v>
      </c>
      <c r="J205">
        <v>26</v>
      </c>
      <c r="K205">
        <v>0.01</v>
      </c>
      <c r="L205">
        <v>26.3</v>
      </c>
      <c r="M205">
        <v>17</v>
      </c>
      <c r="N205">
        <v>0.11</v>
      </c>
      <c r="O205">
        <v>0.34</v>
      </c>
      <c r="P205">
        <v>-7.0000000000000007E-2</v>
      </c>
      <c r="Q205">
        <v>-0.09</v>
      </c>
      <c r="R205">
        <v>99.5</v>
      </c>
      <c r="S205">
        <v>9.7899999999999991</v>
      </c>
      <c r="T205">
        <v>8.09</v>
      </c>
      <c r="U205">
        <v>25.47</v>
      </c>
      <c r="V205">
        <v>9.4E-2</v>
      </c>
      <c r="W205">
        <v>6.6000000000000003E-2</v>
      </c>
    </row>
    <row r="206" spans="1:23" ht="16" x14ac:dyDescent="0.2">
      <c r="A206" s="4">
        <v>43361</v>
      </c>
      <c r="B206" s="5">
        <v>0.60525462962962961</v>
      </c>
      <c r="C206">
        <v>0.25</v>
      </c>
      <c r="D206" t="s">
        <v>23</v>
      </c>
      <c r="E206">
        <v>0</v>
      </c>
      <c r="F206">
        <v>5.7</v>
      </c>
      <c r="G206">
        <v>0</v>
      </c>
      <c r="H206">
        <v>16.143999999999998</v>
      </c>
      <c r="I206">
        <v>21.6</v>
      </c>
      <c r="J206">
        <v>26</v>
      </c>
      <c r="K206">
        <v>0.01</v>
      </c>
      <c r="L206">
        <v>26.3</v>
      </c>
      <c r="M206">
        <v>17</v>
      </c>
      <c r="N206">
        <v>0.06</v>
      </c>
      <c r="O206">
        <v>0.11</v>
      </c>
      <c r="P206">
        <v>-0.06</v>
      </c>
      <c r="Q206">
        <v>-0.08</v>
      </c>
      <c r="R206">
        <v>99.5</v>
      </c>
      <c r="S206">
        <v>9.7899999999999991</v>
      </c>
      <c r="T206">
        <v>8.09</v>
      </c>
      <c r="U206">
        <v>25.47</v>
      </c>
      <c r="V206">
        <v>9.4E-2</v>
      </c>
      <c r="W206">
        <v>6.5000000000000002E-2</v>
      </c>
    </row>
    <row r="207" spans="1:23" ht="16" x14ac:dyDescent="0.2">
      <c r="A207" s="4">
        <v>43361</v>
      </c>
      <c r="B207" s="5">
        <v>0.60525462962962961</v>
      </c>
      <c r="C207">
        <v>0.5</v>
      </c>
      <c r="D207" t="s">
        <v>23</v>
      </c>
      <c r="E207">
        <v>0</v>
      </c>
      <c r="F207">
        <v>5.7</v>
      </c>
      <c r="G207">
        <v>0</v>
      </c>
      <c r="H207">
        <v>16.145</v>
      </c>
      <c r="I207">
        <v>21.6</v>
      </c>
      <c r="J207">
        <v>26</v>
      </c>
      <c r="K207">
        <v>0.01</v>
      </c>
      <c r="L207">
        <v>26.3</v>
      </c>
      <c r="M207">
        <v>17</v>
      </c>
      <c r="N207">
        <v>0.05</v>
      </c>
      <c r="O207">
        <v>7.0000000000000007E-2</v>
      </c>
      <c r="P207">
        <v>-0.01</v>
      </c>
      <c r="Q207">
        <v>-0.04</v>
      </c>
      <c r="R207">
        <v>99.5</v>
      </c>
      <c r="S207">
        <v>9.7899999999999991</v>
      </c>
      <c r="T207">
        <v>0.41</v>
      </c>
      <c r="U207">
        <v>1.79</v>
      </c>
      <c r="V207">
        <v>9.4E-2</v>
      </c>
      <c r="W207">
        <v>6.6000000000000003E-2</v>
      </c>
    </row>
    <row r="208" spans="1:23" ht="16" x14ac:dyDescent="0.2">
      <c r="A208" s="4">
        <v>43361</v>
      </c>
      <c r="B208" s="5">
        <v>0.60525462962962961</v>
      </c>
      <c r="C208">
        <v>0.75</v>
      </c>
      <c r="D208" t="s">
        <v>23</v>
      </c>
      <c r="E208">
        <v>0</v>
      </c>
      <c r="F208">
        <v>5.7</v>
      </c>
      <c r="G208">
        <v>0</v>
      </c>
      <c r="H208">
        <v>16.146000000000001</v>
      </c>
      <c r="I208">
        <v>20.2</v>
      </c>
      <c r="J208">
        <v>24.3</v>
      </c>
      <c r="K208">
        <v>0.01</v>
      </c>
      <c r="L208">
        <v>24.6</v>
      </c>
      <c r="M208">
        <v>16</v>
      </c>
      <c r="N208">
        <v>0.05</v>
      </c>
      <c r="O208">
        <v>7.0000000000000007E-2</v>
      </c>
      <c r="P208">
        <v>7.0000000000000007E-2</v>
      </c>
      <c r="Q208">
        <v>0.02</v>
      </c>
      <c r="R208">
        <v>99.5</v>
      </c>
      <c r="S208">
        <v>9.8000000000000007</v>
      </c>
      <c r="T208">
        <v>0.56999999999999995</v>
      </c>
      <c r="U208">
        <v>2.2799999999999998</v>
      </c>
      <c r="V208">
        <v>9.4E-2</v>
      </c>
      <c r="W208">
        <v>6.5000000000000002E-2</v>
      </c>
    </row>
    <row r="209" spans="1:23" ht="16" x14ac:dyDescent="0.2">
      <c r="A209" s="4">
        <v>43361</v>
      </c>
      <c r="B209" s="5">
        <v>0.60526620370370365</v>
      </c>
      <c r="C209">
        <v>0</v>
      </c>
      <c r="D209" t="s">
        <v>23</v>
      </c>
      <c r="E209">
        <v>0</v>
      </c>
      <c r="F209">
        <v>5.7</v>
      </c>
      <c r="G209">
        <v>0</v>
      </c>
      <c r="H209">
        <v>16.146000000000001</v>
      </c>
      <c r="I209">
        <v>17.5</v>
      </c>
      <c r="J209">
        <v>21</v>
      </c>
      <c r="K209">
        <v>0.01</v>
      </c>
      <c r="L209">
        <v>21.3</v>
      </c>
      <c r="M209">
        <v>14</v>
      </c>
      <c r="N209">
        <v>0.01</v>
      </c>
      <c r="O209">
        <v>-0.11</v>
      </c>
      <c r="P209">
        <v>0.23</v>
      </c>
      <c r="Q209">
        <v>0.15</v>
      </c>
      <c r="R209">
        <v>99.6</v>
      </c>
      <c r="S209">
        <v>9.8000000000000007</v>
      </c>
      <c r="T209">
        <v>0.65</v>
      </c>
      <c r="U209">
        <v>2.5299999999999998</v>
      </c>
      <c r="V209">
        <v>9.4E-2</v>
      </c>
      <c r="W209">
        <v>6.5000000000000002E-2</v>
      </c>
    </row>
    <row r="210" spans="1:23" ht="16" x14ac:dyDescent="0.2">
      <c r="A210" s="4">
        <v>43361</v>
      </c>
      <c r="B210" s="5">
        <v>0.60526620370370365</v>
      </c>
      <c r="C210">
        <v>0.25</v>
      </c>
      <c r="D210" t="s">
        <v>23</v>
      </c>
      <c r="E210">
        <v>0</v>
      </c>
      <c r="F210">
        <v>5.7</v>
      </c>
      <c r="G210">
        <v>0</v>
      </c>
      <c r="H210">
        <v>16.146999999999998</v>
      </c>
      <c r="I210">
        <v>15.9</v>
      </c>
      <c r="J210">
        <v>19.100000000000001</v>
      </c>
      <c r="K210">
        <v>0.01</v>
      </c>
      <c r="L210">
        <v>19.399999999999999</v>
      </c>
      <c r="M210">
        <v>12</v>
      </c>
      <c r="N210">
        <v>0</v>
      </c>
      <c r="O210">
        <v>-0.17</v>
      </c>
      <c r="P210">
        <v>0.31</v>
      </c>
      <c r="Q210">
        <v>0.22</v>
      </c>
      <c r="R210">
        <v>99.6</v>
      </c>
      <c r="S210">
        <v>9.8000000000000007</v>
      </c>
      <c r="T210">
        <v>0.61</v>
      </c>
      <c r="U210">
        <v>2.39</v>
      </c>
      <c r="V210">
        <v>9.2999999999999999E-2</v>
      </c>
      <c r="W210">
        <v>6.6000000000000003E-2</v>
      </c>
    </row>
    <row r="211" spans="1:23" ht="16" x14ac:dyDescent="0.2">
      <c r="A211" s="4">
        <v>43361</v>
      </c>
      <c r="B211" s="5">
        <v>0.60526620370370365</v>
      </c>
      <c r="C211">
        <v>0.5</v>
      </c>
      <c r="D211" t="s">
        <v>23</v>
      </c>
      <c r="E211">
        <v>0</v>
      </c>
      <c r="F211">
        <v>5.7</v>
      </c>
      <c r="G211">
        <v>0</v>
      </c>
      <c r="H211">
        <v>16.146000000000001</v>
      </c>
      <c r="I211">
        <v>12.4</v>
      </c>
      <c r="J211">
        <v>14.9</v>
      </c>
      <c r="K211">
        <v>0.01</v>
      </c>
      <c r="L211">
        <v>15.1</v>
      </c>
      <c r="M211">
        <v>10</v>
      </c>
      <c r="N211">
        <v>0.01</v>
      </c>
      <c r="O211">
        <v>-0.15</v>
      </c>
      <c r="P211">
        <v>0.35</v>
      </c>
      <c r="Q211">
        <v>0.25</v>
      </c>
      <c r="R211">
        <v>99.6</v>
      </c>
      <c r="S211">
        <v>9.8000000000000007</v>
      </c>
      <c r="T211">
        <v>0.71</v>
      </c>
      <c r="U211">
        <v>2.72</v>
      </c>
      <c r="V211">
        <v>9.4E-2</v>
      </c>
      <c r="W211">
        <v>6.6000000000000003E-2</v>
      </c>
    </row>
    <row r="212" spans="1:23" ht="16" x14ac:dyDescent="0.2">
      <c r="A212" s="6">
        <v>43367</v>
      </c>
      <c r="B212" s="7">
        <v>0.60252314814814811</v>
      </c>
      <c r="C212" s="8">
        <v>0.25</v>
      </c>
      <c r="D212" s="8" t="s">
        <v>23</v>
      </c>
      <c r="E212" s="8">
        <v>0</v>
      </c>
      <c r="F212" s="8">
        <v>5.4</v>
      </c>
      <c r="G212" s="8">
        <v>0</v>
      </c>
      <c r="H212" s="8">
        <v>12.409000000000001</v>
      </c>
      <c r="I212" s="8">
        <v>8.4</v>
      </c>
      <c r="J212" s="8">
        <v>11.1</v>
      </c>
      <c r="K212" s="8">
        <v>0</v>
      </c>
      <c r="L212" s="8">
        <v>11.3</v>
      </c>
      <c r="M212" s="8">
        <v>7</v>
      </c>
      <c r="N212" s="8">
        <v>-0.05</v>
      </c>
      <c r="O212" s="8">
        <v>-0.45</v>
      </c>
      <c r="P212" s="8">
        <v>0.05</v>
      </c>
      <c r="Q212" s="8">
        <v>0.01</v>
      </c>
      <c r="R212" s="8">
        <v>101.4</v>
      </c>
      <c r="S212" s="8">
        <v>10.83</v>
      </c>
      <c r="T212" s="8">
        <v>5.41</v>
      </c>
      <c r="U212" s="8">
        <v>17.21</v>
      </c>
      <c r="V212" s="8">
        <v>-5.6000000000000001E-2</v>
      </c>
      <c r="W212" s="8">
        <v>-3.9E-2</v>
      </c>
    </row>
    <row r="213" spans="1:23" ht="16" x14ac:dyDescent="0.2">
      <c r="A213" s="6">
        <v>43367</v>
      </c>
      <c r="B213" s="7">
        <v>0.60253472222222226</v>
      </c>
      <c r="C213" s="8">
        <v>0.5</v>
      </c>
      <c r="D213" s="8" t="s">
        <v>23</v>
      </c>
      <c r="E213" s="8">
        <v>0</v>
      </c>
      <c r="F213" s="8">
        <v>5.4</v>
      </c>
      <c r="G213" s="8">
        <v>0</v>
      </c>
      <c r="H213" s="8">
        <v>12.411</v>
      </c>
      <c r="I213" s="8">
        <v>11.5</v>
      </c>
      <c r="J213" s="8">
        <v>15.1</v>
      </c>
      <c r="K213" s="8">
        <v>0.01</v>
      </c>
      <c r="L213" s="8">
        <v>15.4</v>
      </c>
      <c r="M213" s="8">
        <v>10</v>
      </c>
      <c r="N213" s="8">
        <v>-0.06</v>
      </c>
      <c r="O213" s="8">
        <v>-0.48</v>
      </c>
      <c r="P213" s="8">
        <v>0.03</v>
      </c>
      <c r="Q213" s="8">
        <v>-0.01</v>
      </c>
      <c r="R213" s="8">
        <v>101.4</v>
      </c>
      <c r="S213" s="8">
        <v>10.83</v>
      </c>
      <c r="T213" s="8">
        <v>5.61</v>
      </c>
      <c r="U213" s="8">
        <v>17.84</v>
      </c>
      <c r="V213" s="8">
        <v>-5.7000000000000002E-2</v>
      </c>
      <c r="W213" s="8">
        <v>-0.04</v>
      </c>
    </row>
    <row r="214" spans="1:23" ht="16" x14ac:dyDescent="0.2">
      <c r="A214" s="6">
        <v>43367</v>
      </c>
      <c r="B214" s="7">
        <v>0.60253472222222226</v>
      </c>
      <c r="C214" s="8">
        <v>0.75</v>
      </c>
      <c r="D214" s="8" t="s">
        <v>23</v>
      </c>
      <c r="E214" s="8">
        <v>0</v>
      </c>
      <c r="F214" s="8">
        <v>5.4</v>
      </c>
      <c r="G214" s="8">
        <v>0</v>
      </c>
      <c r="H214" s="8">
        <v>12.414999999999999</v>
      </c>
      <c r="I214" s="8">
        <v>14.4</v>
      </c>
      <c r="J214" s="8">
        <v>19</v>
      </c>
      <c r="K214" s="8">
        <v>0.01</v>
      </c>
      <c r="L214" s="8">
        <v>19.3</v>
      </c>
      <c r="M214" s="8">
        <v>12</v>
      </c>
      <c r="N214" s="8">
        <v>-0.06</v>
      </c>
      <c r="O214" s="8">
        <v>-0.47</v>
      </c>
      <c r="P214" s="8">
        <v>-0.1</v>
      </c>
      <c r="Q214" s="8">
        <v>-0.11</v>
      </c>
      <c r="R214" s="8">
        <v>101.5</v>
      </c>
      <c r="S214" s="8">
        <v>10.83</v>
      </c>
      <c r="T214" s="8">
        <v>5.64</v>
      </c>
      <c r="U214" s="8">
        <v>17.920000000000002</v>
      </c>
      <c r="V214" s="8">
        <v>-5.7000000000000002E-2</v>
      </c>
      <c r="W214" s="8">
        <v>-0.04</v>
      </c>
    </row>
    <row r="215" spans="1:23" ht="16" x14ac:dyDescent="0.2">
      <c r="A215" s="6">
        <v>43367</v>
      </c>
      <c r="B215" s="7">
        <v>0.60253472222222226</v>
      </c>
      <c r="C215" s="8">
        <v>0</v>
      </c>
      <c r="D215" s="8" t="s">
        <v>23</v>
      </c>
      <c r="E215" s="8">
        <v>0</v>
      </c>
      <c r="F215" s="8">
        <v>5.4</v>
      </c>
      <c r="G215" s="8">
        <v>0</v>
      </c>
      <c r="H215" s="8">
        <v>12.420999999999999</v>
      </c>
      <c r="I215" s="8">
        <v>16.100000000000001</v>
      </c>
      <c r="J215" s="8">
        <v>21.2</v>
      </c>
      <c r="K215" s="8">
        <v>0.01</v>
      </c>
      <c r="L215" s="8">
        <v>21.5</v>
      </c>
      <c r="M215" s="8">
        <v>14</v>
      </c>
      <c r="N215" s="8">
        <v>-0.04</v>
      </c>
      <c r="O215" s="8">
        <v>-0.4</v>
      </c>
      <c r="P215" s="8">
        <v>-0.13</v>
      </c>
      <c r="Q215" s="8">
        <v>-0.14000000000000001</v>
      </c>
      <c r="R215" s="8">
        <v>101.5</v>
      </c>
      <c r="S215" s="8">
        <v>10.84</v>
      </c>
      <c r="T215" s="8">
        <v>5.65</v>
      </c>
      <c r="U215" s="8">
        <v>17.96</v>
      </c>
      <c r="V215" s="8">
        <v>-5.8000000000000003E-2</v>
      </c>
      <c r="W215" s="8">
        <v>-0.04</v>
      </c>
    </row>
    <row r="216" spans="1:23" ht="16" x14ac:dyDescent="0.2">
      <c r="A216" s="6">
        <v>43367</v>
      </c>
      <c r="B216" s="7">
        <v>0.60253472222222226</v>
      </c>
      <c r="C216" s="8">
        <v>0.25</v>
      </c>
      <c r="D216" s="8" t="s">
        <v>23</v>
      </c>
      <c r="E216" s="8">
        <v>0</v>
      </c>
      <c r="F216" s="8">
        <v>5.4</v>
      </c>
      <c r="G216" s="8">
        <v>0</v>
      </c>
      <c r="H216" s="8">
        <v>12.425000000000001</v>
      </c>
      <c r="I216" s="8">
        <v>16.899999999999999</v>
      </c>
      <c r="J216" s="8">
        <v>22.2</v>
      </c>
      <c r="K216" s="8">
        <v>0.01</v>
      </c>
      <c r="L216" s="8">
        <v>22.6</v>
      </c>
      <c r="M216" s="8">
        <v>14</v>
      </c>
      <c r="N216" s="8">
        <v>-0.06</v>
      </c>
      <c r="O216" s="8">
        <v>-0.51</v>
      </c>
      <c r="P216" s="8">
        <v>-0.11</v>
      </c>
      <c r="Q216" s="8">
        <v>-0.12</v>
      </c>
      <c r="R216" s="8">
        <v>101.5</v>
      </c>
      <c r="S216" s="8">
        <v>10.84</v>
      </c>
      <c r="T216" s="8">
        <v>5.66</v>
      </c>
      <c r="U216" s="8">
        <v>17.98</v>
      </c>
      <c r="V216" s="8">
        <v>-5.8000000000000003E-2</v>
      </c>
      <c r="W216" s="8">
        <v>-0.04</v>
      </c>
    </row>
    <row r="217" spans="1:23" ht="16" x14ac:dyDescent="0.2">
      <c r="A217" s="6">
        <v>43367</v>
      </c>
      <c r="B217" s="7">
        <v>0.6025462962962963</v>
      </c>
      <c r="C217" s="8">
        <v>0.5</v>
      </c>
      <c r="D217" s="8" t="s">
        <v>23</v>
      </c>
      <c r="E217" s="8">
        <v>0</v>
      </c>
      <c r="F217" s="8">
        <v>5.4</v>
      </c>
      <c r="G217" s="8">
        <v>0</v>
      </c>
      <c r="H217" s="8">
        <v>12.430999999999999</v>
      </c>
      <c r="I217" s="8">
        <v>17.3</v>
      </c>
      <c r="J217" s="8">
        <v>22.7</v>
      </c>
      <c r="K217" s="8">
        <v>0.01</v>
      </c>
      <c r="L217" s="8">
        <v>23.1</v>
      </c>
      <c r="M217" s="8">
        <v>15</v>
      </c>
      <c r="N217" s="8">
        <v>-0.06</v>
      </c>
      <c r="O217" s="8">
        <v>-0.48</v>
      </c>
      <c r="P217" s="8">
        <v>-0.11</v>
      </c>
      <c r="Q217" s="8">
        <v>-0.12</v>
      </c>
      <c r="R217" s="8">
        <v>101.5</v>
      </c>
      <c r="S217" s="8">
        <v>10.84</v>
      </c>
      <c r="T217" s="8">
        <v>5.66</v>
      </c>
      <c r="U217" s="8">
        <v>17.97</v>
      </c>
      <c r="V217" s="8">
        <v>-5.6000000000000001E-2</v>
      </c>
      <c r="W217" s="8">
        <v>-3.9E-2</v>
      </c>
    </row>
    <row r="218" spans="1:23" ht="16" x14ac:dyDescent="0.2">
      <c r="A218" s="6">
        <v>43367</v>
      </c>
      <c r="B218" s="7">
        <v>0.6025462962962963</v>
      </c>
      <c r="C218" s="8">
        <v>0.75</v>
      </c>
      <c r="D218" s="8" t="s">
        <v>23</v>
      </c>
      <c r="E218" s="8">
        <v>0</v>
      </c>
      <c r="F218" s="8">
        <v>5.4</v>
      </c>
      <c r="G218" s="8">
        <v>0</v>
      </c>
      <c r="H218" s="8">
        <v>12.436999999999999</v>
      </c>
      <c r="I218" s="8">
        <v>17.5</v>
      </c>
      <c r="J218" s="8">
        <v>23</v>
      </c>
      <c r="K218" s="8">
        <v>0.01</v>
      </c>
      <c r="L218" s="8">
        <v>23.4</v>
      </c>
      <c r="M218" s="8">
        <v>15</v>
      </c>
      <c r="N218" s="8">
        <v>-0.06</v>
      </c>
      <c r="O218" s="8">
        <v>-0.51</v>
      </c>
      <c r="P218" s="8">
        <v>-0.09</v>
      </c>
      <c r="Q218" s="8">
        <v>-0.1</v>
      </c>
      <c r="R218" s="8">
        <v>101.5</v>
      </c>
      <c r="S218" s="8">
        <v>10.84</v>
      </c>
      <c r="T218" s="8">
        <v>5.65</v>
      </c>
      <c r="U218" s="8">
        <v>17.96</v>
      </c>
      <c r="V218" s="8">
        <v>-5.6000000000000001E-2</v>
      </c>
      <c r="W218" s="8">
        <v>-3.9E-2</v>
      </c>
    </row>
    <row r="219" spans="1:23" ht="16" x14ac:dyDescent="0.2">
      <c r="A219" s="6">
        <v>43367</v>
      </c>
      <c r="B219" s="7">
        <v>0.6025462962962963</v>
      </c>
      <c r="C219" s="8">
        <v>0</v>
      </c>
      <c r="D219" s="8" t="s">
        <v>23</v>
      </c>
      <c r="E219" s="8">
        <v>0</v>
      </c>
      <c r="F219" s="8">
        <v>5.4</v>
      </c>
      <c r="G219" s="8">
        <v>0</v>
      </c>
      <c r="H219" s="8">
        <v>12.442</v>
      </c>
      <c r="I219" s="8">
        <v>17.600000000000001</v>
      </c>
      <c r="J219" s="8">
        <v>23.1</v>
      </c>
      <c r="K219" s="8">
        <v>0.01</v>
      </c>
      <c r="L219" s="8">
        <v>23.5</v>
      </c>
      <c r="M219" s="8">
        <v>15</v>
      </c>
      <c r="N219" s="8">
        <v>-0.06</v>
      </c>
      <c r="O219" s="8">
        <v>-0.5</v>
      </c>
      <c r="P219" s="8">
        <v>-0.11</v>
      </c>
      <c r="Q219" s="8">
        <v>-0.12</v>
      </c>
      <c r="R219" s="8">
        <v>101.5</v>
      </c>
      <c r="S219" s="8">
        <v>10.84</v>
      </c>
      <c r="T219" s="8">
        <v>5.67</v>
      </c>
      <c r="U219" s="8">
        <v>18.010000000000002</v>
      </c>
      <c r="V219" s="8">
        <v>-5.6000000000000001E-2</v>
      </c>
      <c r="W219" s="8">
        <v>-0.04</v>
      </c>
    </row>
    <row r="220" spans="1:23" ht="16" x14ac:dyDescent="0.2">
      <c r="A220" s="6">
        <v>43367</v>
      </c>
      <c r="B220" s="7">
        <v>0.6025462962962963</v>
      </c>
      <c r="C220" s="8">
        <v>0.25</v>
      </c>
      <c r="D220" s="8" t="s">
        <v>23</v>
      </c>
      <c r="E220" s="8">
        <v>0</v>
      </c>
      <c r="F220" s="8">
        <v>5.4</v>
      </c>
      <c r="G220" s="8">
        <v>0</v>
      </c>
      <c r="H220" s="8">
        <v>12.445</v>
      </c>
      <c r="I220" s="8">
        <v>17.600000000000001</v>
      </c>
      <c r="J220" s="8">
        <v>23.2</v>
      </c>
      <c r="K220" s="8">
        <v>0.01</v>
      </c>
      <c r="L220" s="8">
        <v>23.5</v>
      </c>
      <c r="M220" s="8">
        <v>15</v>
      </c>
      <c r="N220" s="8">
        <v>-0.08</v>
      </c>
      <c r="O220" s="8">
        <v>-0.56000000000000005</v>
      </c>
      <c r="P220" s="8">
        <v>-0.09</v>
      </c>
      <c r="Q220" s="8">
        <v>-0.1</v>
      </c>
      <c r="R220" s="8">
        <v>101.5</v>
      </c>
      <c r="S220" s="8">
        <v>10.83</v>
      </c>
      <c r="T220" s="8">
        <v>5.66</v>
      </c>
      <c r="U220" s="8">
        <v>17.98</v>
      </c>
      <c r="V220" s="8">
        <v>-5.5E-2</v>
      </c>
      <c r="W220" s="8">
        <v>-3.9E-2</v>
      </c>
    </row>
    <row r="221" spans="1:23" ht="16" x14ac:dyDescent="0.2">
      <c r="A221" s="6">
        <v>43367</v>
      </c>
      <c r="B221" s="7">
        <v>0.60255787037037034</v>
      </c>
      <c r="C221" s="8">
        <v>0.5</v>
      </c>
      <c r="D221" s="8" t="s">
        <v>23</v>
      </c>
      <c r="E221" s="8">
        <v>0</v>
      </c>
      <c r="F221" s="8">
        <v>5.4</v>
      </c>
      <c r="G221" s="8">
        <v>0</v>
      </c>
      <c r="H221" s="8">
        <v>12.448</v>
      </c>
      <c r="I221" s="8">
        <v>17.600000000000001</v>
      </c>
      <c r="J221" s="8">
        <v>23.2</v>
      </c>
      <c r="K221" s="8">
        <v>0.01</v>
      </c>
      <c r="L221" s="8">
        <v>23.6</v>
      </c>
      <c r="M221" s="8">
        <v>15</v>
      </c>
      <c r="N221" s="8">
        <v>-0.08</v>
      </c>
      <c r="O221" s="8">
        <v>-0.59</v>
      </c>
      <c r="P221" s="8">
        <v>-0.09</v>
      </c>
      <c r="Q221" s="8">
        <v>-0.11</v>
      </c>
      <c r="R221" s="8">
        <v>101.5</v>
      </c>
      <c r="S221" s="8">
        <v>10.83</v>
      </c>
      <c r="T221" s="8">
        <v>5.67</v>
      </c>
      <c r="U221" s="8">
        <v>18.02</v>
      </c>
      <c r="V221" s="8">
        <v>-5.5E-2</v>
      </c>
      <c r="W221" s="8">
        <v>-3.9E-2</v>
      </c>
    </row>
    <row r="222" spans="1:23" ht="16" x14ac:dyDescent="0.2">
      <c r="A222" s="6">
        <v>43367</v>
      </c>
      <c r="B222" s="7">
        <v>0.60255787037037034</v>
      </c>
      <c r="C222" s="8">
        <v>0.75</v>
      </c>
      <c r="D222" s="8" t="s">
        <v>23</v>
      </c>
      <c r="E222" s="8">
        <v>0</v>
      </c>
      <c r="F222" s="8">
        <v>5.4</v>
      </c>
      <c r="G222" s="8">
        <v>0</v>
      </c>
      <c r="H222" s="8">
        <v>12.452</v>
      </c>
      <c r="I222" s="8">
        <v>17.7</v>
      </c>
      <c r="J222" s="8">
        <v>23.2</v>
      </c>
      <c r="K222" s="8">
        <v>0.01</v>
      </c>
      <c r="L222" s="8">
        <v>23.6</v>
      </c>
      <c r="M222" s="8">
        <v>15</v>
      </c>
      <c r="N222" s="8">
        <v>-0.08</v>
      </c>
      <c r="O222" s="8">
        <v>-0.57999999999999996</v>
      </c>
      <c r="P222" s="8">
        <v>-0.06</v>
      </c>
      <c r="Q222" s="8">
        <v>-0.08</v>
      </c>
      <c r="R222" s="8">
        <v>101.5</v>
      </c>
      <c r="S222" s="8">
        <v>10.83</v>
      </c>
      <c r="T222" s="8">
        <v>5.67</v>
      </c>
      <c r="U222" s="8">
        <v>18.010000000000002</v>
      </c>
      <c r="V222" s="8">
        <v>-5.5E-2</v>
      </c>
      <c r="W222" s="8">
        <v>-3.9E-2</v>
      </c>
    </row>
    <row r="223" spans="1:23" ht="16" x14ac:dyDescent="0.2">
      <c r="A223" s="6">
        <v>43367</v>
      </c>
      <c r="B223" s="7">
        <v>0.60255787037037034</v>
      </c>
      <c r="C223" s="8">
        <v>0</v>
      </c>
      <c r="D223" s="8" t="s">
        <v>23</v>
      </c>
      <c r="E223" s="8">
        <v>0</v>
      </c>
      <c r="F223" s="8">
        <v>5.4</v>
      </c>
      <c r="G223" s="8">
        <v>0</v>
      </c>
      <c r="H223" s="8">
        <v>12.454000000000001</v>
      </c>
      <c r="I223" s="8">
        <v>17.7</v>
      </c>
      <c r="J223" s="8">
        <v>23.2</v>
      </c>
      <c r="K223" s="8">
        <v>0.01</v>
      </c>
      <c r="L223" s="8">
        <v>23.6</v>
      </c>
      <c r="M223" s="8">
        <v>15</v>
      </c>
      <c r="N223" s="8">
        <v>-0.1</v>
      </c>
      <c r="O223" s="8">
        <v>-0.69</v>
      </c>
      <c r="P223" s="8">
        <v>-0.03</v>
      </c>
      <c r="Q223" s="8">
        <v>-0.06</v>
      </c>
      <c r="R223" s="8">
        <v>101.6</v>
      </c>
      <c r="S223" s="8">
        <v>10.83</v>
      </c>
      <c r="T223" s="8">
        <v>5.65</v>
      </c>
      <c r="U223" s="8">
        <v>17.96</v>
      </c>
      <c r="V223" s="8">
        <v>-5.5E-2</v>
      </c>
      <c r="W223" s="8">
        <v>-3.7999999999999999E-2</v>
      </c>
    </row>
    <row r="224" spans="1:23" ht="16" x14ac:dyDescent="0.2">
      <c r="A224" s="6">
        <v>43367</v>
      </c>
      <c r="B224" s="7">
        <v>0.60255787037037034</v>
      </c>
      <c r="C224" s="8">
        <v>0.25</v>
      </c>
      <c r="D224" s="8" t="s">
        <v>23</v>
      </c>
      <c r="E224" s="8">
        <v>0</v>
      </c>
      <c r="F224" s="8">
        <v>5.4</v>
      </c>
      <c r="G224" s="8">
        <v>0</v>
      </c>
      <c r="H224" s="8">
        <v>12.456</v>
      </c>
      <c r="I224" s="8">
        <v>17.7</v>
      </c>
      <c r="J224" s="8">
        <v>23.2</v>
      </c>
      <c r="K224" s="8">
        <v>0.01</v>
      </c>
      <c r="L224" s="8">
        <v>23.6</v>
      </c>
      <c r="M224" s="8">
        <v>15</v>
      </c>
      <c r="N224" s="8">
        <v>-0.09</v>
      </c>
      <c r="O224" s="8">
        <v>-0.65</v>
      </c>
      <c r="P224" s="8">
        <v>-0.04</v>
      </c>
      <c r="Q224" s="8">
        <v>-0.06</v>
      </c>
      <c r="R224" s="8">
        <v>101.6</v>
      </c>
      <c r="S224" s="8">
        <v>10.83</v>
      </c>
      <c r="T224" s="8">
        <v>5.66</v>
      </c>
      <c r="U224" s="8">
        <v>17.989999999999998</v>
      </c>
      <c r="V224" s="8">
        <v>-5.5E-2</v>
      </c>
      <c r="W224" s="8">
        <v>-3.7999999999999999E-2</v>
      </c>
    </row>
    <row r="225" spans="1:23" ht="16" x14ac:dyDescent="0.2">
      <c r="A225" s="6">
        <v>43367</v>
      </c>
      <c r="B225" s="7">
        <v>0.60256944444444438</v>
      </c>
      <c r="C225" s="8">
        <v>0.5</v>
      </c>
      <c r="D225" s="8" t="s">
        <v>23</v>
      </c>
      <c r="E225" s="8">
        <v>0</v>
      </c>
      <c r="F225" s="8">
        <v>5.4</v>
      </c>
      <c r="G225" s="8">
        <v>0</v>
      </c>
      <c r="H225" s="8">
        <v>12.457000000000001</v>
      </c>
      <c r="I225" s="8">
        <v>17.7</v>
      </c>
      <c r="J225" s="8">
        <v>23.2</v>
      </c>
      <c r="K225" s="8">
        <v>0.01</v>
      </c>
      <c r="L225" s="8">
        <v>23.6</v>
      </c>
      <c r="M225" s="8">
        <v>15</v>
      </c>
      <c r="N225" s="8">
        <v>-0.1</v>
      </c>
      <c r="O225" s="8">
        <v>-0.71</v>
      </c>
      <c r="P225" s="8">
        <v>-0.03</v>
      </c>
      <c r="Q225" s="8">
        <v>-0.06</v>
      </c>
      <c r="R225" s="8">
        <v>101.6</v>
      </c>
      <c r="S225" s="8">
        <v>10.84</v>
      </c>
      <c r="T225" s="8">
        <v>5.66</v>
      </c>
      <c r="U225" s="8">
        <v>17.989999999999998</v>
      </c>
      <c r="V225" s="8">
        <v>-5.6000000000000001E-2</v>
      </c>
      <c r="W225" s="8">
        <v>-3.9E-2</v>
      </c>
    </row>
    <row r="226" spans="1:23" ht="16" x14ac:dyDescent="0.2">
      <c r="A226" s="6">
        <v>43367</v>
      </c>
      <c r="B226" s="7">
        <v>0.60256944444444438</v>
      </c>
      <c r="C226" s="8">
        <v>0.75</v>
      </c>
      <c r="D226" s="8" t="s">
        <v>23</v>
      </c>
      <c r="E226" s="8">
        <v>0</v>
      </c>
      <c r="F226" s="8">
        <v>5.4</v>
      </c>
      <c r="G226" s="8">
        <v>0</v>
      </c>
      <c r="H226" s="8">
        <v>12.459</v>
      </c>
      <c r="I226" s="8">
        <v>17.7</v>
      </c>
      <c r="J226" s="8">
        <v>23.2</v>
      </c>
      <c r="K226" s="8">
        <v>0.01</v>
      </c>
      <c r="L226" s="8">
        <v>23.6</v>
      </c>
      <c r="M226" s="8">
        <v>15</v>
      </c>
      <c r="N226" s="8">
        <v>-0.09</v>
      </c>
      <c r="O226" s="8">
        <v>-0.62</v>
      </c>
      <c r="P226" s="8">
        <v>-0.03</v>
      </c>
      <c r="Q226" s="8">
        <v>-0.06</v>
      </c>
      <c r="R226" s="8">
        <v>101.6</v>
      </c>
      <c r="S226" s="8">
        <v>10.84</v>
      </c>
      <c r="T226" s="8">
        <v>5.67</v>
      </c>
      <c r="U226" s="8">
        <v>18</v>
      </c>
      <c r="V226" s="8">
        <v>-5.5E-2</v>
      </c>
      <c r="W226" s="8">
        <v>-3.9E-2</v>
      </c>
    </row>
    <row r="227" spans="1:23" ht="16" x14ac:dyDescent="0.2">
      <c r="A227" s="6">
        <v>43367</v>
      </c>
      <c r="B227" s="7">
        <v>0.60256944444444438</v>
      </c>
      <c r="C227" s="8">
        <v>0</v>
      </c>
      <c r="D227" s="8" t="s">
        <v>23</v>
      </c>
      <c r="E227" s="8">
        <v>0</v>
      </c>
      <c r="F227" s="8">
        <v>5.4</v>
      </c>
      <c r="G227" s="8">
        <v>0</v>
      </c>
      <c r="H227" s="8">
        <v>12.46</v>
      </c>
      <c r="I227" s="8">
        <v>17.7</v>
      </c>
      <c r="J227" s="8">
        <v>23.2</v>
      </c>
      <c r="K227" s="8">
        <v>0.01</v>
      </c>
      <c r="L227" s="8">
        <v>23.6</v>
      </c>
      <c r="M227" s="8">
        <v>15</v>
      </c>
      <c r="N227" s="8">
        <v>-0.08</v>
      </c>
      <c r="O227" s="8">
        <v>-0.6</v>
      </c>
      <c r="P227" s="8">
        <v>-0.02</v>
      </c>
      <c r="Q227" s="8">
        <v>-0.05</v>
      </c>
      <c r="R227" s="8">
        <v>101.6</v>
      </c>
      <c r="S227" s="8">
        <v>10.83</v>
      </c>
      <c r="T227" s="8">
        <v>5.64</v>
      </c>
      <c r="U227" s="8">
        <v>17.93</v>
      </c>
      <c r="V227" s="8">
        <v>-5.3999999999999999E-2</v>
      </c>
      <c r="W227" s="8">
        <v>-3.7999999999999999E-2</v>
      </c>
    </row>
    <row r="228" spans="1:23" ht="16" x14ac:dyDescent="0.2">
      <c r="A228" s="6">
        <v>43367</v>
      </c>
      <c r="B228" s="7">
        <v>0.60256944444444438</v>
      </c>
      <c r="C228" s="8">
        <v>0.25</v>
      </c>
      <c r="D228" s="8" t="s">
        <v>23</v>
      </c>
      <c r="E228" s="8">
        <v>0</v>
      </c>
      <c r="F228" s="8">
        <v>5.4</v>
      </c>
      <c r="G228" s="8">
        <v>0</v>
      </c>
      <c r="H228" s="8">
        <v>12.462</v>
      </c>
      <c r="I228" s="8">
        <v>17.7</v>
      </c>
      <c r="J228" s="8">
        <v>23.2</v>
      </c>
      <c r="K228" s="8">
        <v>0.01</v>
      </c>
      <c r="L228" s="8">
        <v>23.6</v>
      </c>
      <c r="M228" s="8">
        <v>15</v>
      </c>
      <c r="N228" s="8">
        <v>-0.09</v>
      </c>
      <c r="O228" s="8">
        <v>-0.66</v>
      </c>
      <c r="P228" s="8">
        <v>0</v>
      </c>
      <c r="Q228" s="8">
        <v>-0.03</v>
      </c>
      <c r="R228" s="8">
        <v>101.6</v>
      </c>
      <c r="S228" s="8">
        <v>10.83</v>
      </c>
      <c r="T228" s="8">
        <v>5.65</v>
      </c>
      <c r="U228" s="8">
        <v>17.95</v>
      </c>
      <c r="V228" s="8">
        <v>-5.3999999999999999E-2</v>
      </c>
      <c r="W228" s="8">
        <v>-3.7999999999999999E-2</v>
      </c>
    </row>
    <row r="229" spans="1:23" ht="16" x14ac:dyDescent="0.2">
      <c r="A229" s="6">
        <v>43367</v>
      </c>
      <c r="B229" s="7">
        <v>0.60258101851851853</v>
      </c>
      <c r="C229" s="8">
        <v>0.5</v>
      </c>
      <c r="D229" s="8" t="s">
        <v>23</v>
      </c>
      <c r="E229" s="8">
        <v>0</v>
      </c>
      <c r="F229" s="8">
        <v>5.4</v>
      </c>
      <c r="G229" s="8">
        <v>0</v>
      </c>
      <c r="H229" s="8">
        <v>12.464</v>
      </c>
      <c r="I229" s="8">
        <v>17.7</v>
      </c>
      <c r="J229" s="8">
        <v>23.2</v>
      </c>
      <c r="K229" s="8">
        <v>0.01</v>
      </c>
      <c r="L229" s="8">
        <v>23.6</v>
      </c>
      <c r="M229" s="8">
        <v>15</v>
      </c>
      <c r="N229" s="8">
        <v>-0.1</v>
      </c>
      <c r="O229" s="8">
        <v>-0.67</v>
      </c>
      <c r="P229" s="8">
        <v>0.02</v>
      </c>
      <c r="Q229" s="8">
        <v>-0.02</v>
      </c>
      <c r="R229" s="8">
        <v>101.6</v>
      </c>
      <c r="S229" s="8">
        <v>10.84</v>
      </c>
      <c r="T229" s="8">
        <v>5.65</v>
      </c>
      <c r="U229" s="8">
        <v>17.95</v>
      </c>
      <c r="V229" s="8">
        <v>-5.5E-2</v>
      </c>
      <c r="W229" s="8">
        <v>-3.9E-2</v>
      </c>
    </row>
    <row r="230" spans="1:23" ht="16" x14ac:dyDescent="0.2">
      <c r="A230" s="6">
        <v>43367</v>
      </c>
      <c r="B230" s="7">
        <v>0.60258101851851853</v>
      </c>
      <c r="C230" s="8">
        <v>0.75</v>
      </c>
      <c r="D230" s="8" t="s">
        <v>23</v>
      </c>
      <c r="E230" s="8">
        <v>0</v>
      </c>
      <c r="F230" s="8">
        <v>5.4</v>
      </c>
      <c r="G230" s="8">
        <v>0</v>
      </c>
      <c r="H230" s="8">
        <v>12.465</v>
      </c>
      <c r="I230" s="8">
        <v>17.7</v>
      </c>
      <c r="J230" s="8">
        <v>23.2</v>
      </c>
      <c r="K230" s="8">
        <v>0.01</v>
      </c>
      <c r="L230" s="8">
        <v>23.6</v>
      </c>
      <c r="M230" s="8">
        <v>15</v>
      </c>
      <c r="N230" s="8">
        <v>-0.09</v>
      </c>
      <c r="O230" s="8">
        <v>-0.66</v>
      </c>
      <c r="P230" s="8">
        <v>0</v>
      </c>
      <c r="Q230" s="8">
        <v>-0.03</v>
      </c>
      <c r="R230" s="8">
        <v>101.6</v>
      </c>
      <c r="S230" s="8">
        <v>10.83</v>
      </c>
      <c r="T230" s="8">
        <v>5.64</v>
      </c>
      <c r="U230" s="8">
        <v>17.91</v>
      </c>
      <c r="V230" s="8">
        <v>-5.5E-2</v>
      </c>
      <c r="W230" s="8">
        <v>-3.9E-2</v>
      </c>
    </row>
    <row r="231" spans="1:23" ht="16" x14ac:dyDescent="0.2">
      <c r="A231" s="6">
        <v>43367</v>
      </c>
      <c r="B231" s="7">
        <v>0.60258101851851853</v>
      </c>
      <c r="C231" s="8">
        <v>0</v>
      </c>
      <c r="D231" s="8" t="s">
        <v>23</v>
      </c>
      <c r="E231" s="8">
        <v>0</v>
      </c>
      <c r="F231" s="8">
        <v>5.4</v>
      </c>
      <c r="G231" s="8">
        <v>0</v>
      </c>
      <c r="H231" s="8">
        <v>12.467000000000001</v>
      </c>
      <c r="I231" s="8">
        <v>17.7</v>
      </c>
      <c r="J231" s="8">
        <v>23.2</v>
      </c>
      <c r="K231" s="8">
        <v>0.01</v>
      </c>
      <c r="L231" s="8">
        <v>23.6</v>
      </c>
      <c r="M231" s="8">
        <v>15</v>
      </c>
      <c r="N231" s="8">
        <v>-0.08</v>
      </c>
      <c r="O231" s="8">
        <v>-0.6</v>
      </c>
      <c r="P231" s="8">
        <v>-0.03</v>
      </c>
      <c r="Q231" s="8">
        <v>-0.06</v>
      </c>
      <c r="R231" s="8">
        <v>101.6</v>
      </c>
      <c r="S231" s="8">
        <v>10.83</v>
      </c>
      <c r="T231" s="8">
        <v>5.64</v>
      </c>
      <c r="U231" s="8">
        <v>17.93</v>
      </c>
      <c r="V231" s="8">
        <v>-5.5E-2</v>
      </c>
      <c r="W231" s="8">
        <v>-3.7999999999999999E-2</v>
      </c>
    </row>
    <row r="232" spans="1:23" ht="16" x14ac:dyDescent="0.2">
      <c r="A232" s="6">
        <v>43367</v>
      </c>
      <c r="B232" s="7">
        <v>0.60258101851851853</v>
      </c>
      <c r="C232" s="8">
        <v>0.25</v>
      </c>
      <c r="D232" s="8" t="s">
        <v>23</v>
      </c>
      <c r="E232" s="8">
        <v>0</v>
      </c>
      <c r="F232" s="8">
        <v>5.4</v>
      </c>
      <c r="G232" s="8">
        <v>0</v>
      </c>
      <c r="H232" s="8">
        <v>12.468999999999999</v>
      </c>
      <c r="I232" s="8">
        <v>17.7</v>
      </c>
      <c r="J232" s="8">
        <v>23.2</v>
      </c>
      <c r="K232" s="8">
        <v>0.01</v>
      </c>
      <c r="L232" s="8">
        <v>23.6</v>
      </c>
      <c r="M232" s="8">
        <v>15</v>
      </c>
      <c r="N232" s="8">
        <v>-0.09</v>
      </c>
      <c r="O232" s="8">
        <v>-0.63</v>
      </c>
      <c r="P232" s="8">
        <v>-0.03</v>
      </c>
      <c r="Q232" s="8">
        <v>-0.06</v>
      </c>
      <c r="R232" s="8">
        <v>101.6</v>
      </c>
      <c r="S232" s="8">
        <v>10.83</v>
      </c>
      <c r="T232" s="8">
        <v>5.63</v>
      </c>
      <c r="U232" s="8">
        <v>17.899999999999999</v>
      </c>
      <c r="V232" s="8">
        <v>-5.5E-2</v>
      </c>
      <c r="W232" s="8">
        <v>-3.9E-2</v>
      </c>
    </row>
    <row r="233" spans="1:23" ht="16" x14ac:dyDescent="0.2">
      <c r="A233" s="6">
        <v>43367</v>
      </c>
      <c r="B233" s="7">
        <v>0.60259259259259257</v>
      </c>
      <c r="C233" s="8">
        <v>0.5</v>
      </c>
      <c r="D233" s="8" t="s">
        <v>23</v>
      </c>
      <c r="E233" s="8">
        <v>0</v>
      </c>
      <c r="F233" s="8">
        <v>5.4</v>
      </c>
      <c r="G233" s="8">
        <v>0</v>
      </c>
      <c r="H233" s="8">
        <v>12.468999999999999</v>
      </c>
      <c r="I233" s="8">
        <v>17.7</v>
      </c>
      <c r="J233" s="8">
        <v>23.2</v>
      </c>
      <c r="K233" s="8">
        <v>0.01</v>
      </c>
      <c r="L233" s="8">
        <v>23.6</v>
      </c>
      <c r="M233" s="8">
        <v>15</v>
      </c>
      <c r="N233" s="8">
        <v>-0.09</v>
      </c>
      <c r="O233" s="8">
        <v>-0.63</v>
      </c>
      <c r="P233" s="8">
        <v>-0.05</v>
      </c>
      <c r="Q233" s="8">
        <v>-7.0000000000000007E-2</v>
      </c>
      <c r="R233" s="8">
        <v>101.5</v>
      </c>
      <c r="S233" s="8">
        <v>10.83</v>
      </c>
      <c r="T233" s="8">
        <v>5.64</v>
      </c>
      <c r="U233" s="8">
        <v>17.920000000000002</v>
      </c>
      <c r="V233" s="8">
        <v>-5.5E-2</v>
      </c>
      <c r="W233" s="8">
        <v>-3.9E-2</v>
      </c>
    </row>
    <row r="234" spans="1:23" ht="16" x14ac:dyDescent="0.2">
      <c r="A234" s="6">
        <v>43367</v>
      </c>
      <c r="B234" s="7">
        <v>0.60259259259259257</v>
      </c>
      <c r="C234" s="8">
        <v>0.75</v>
      </c>
      <c r="D234" s="8" t="s">
        <v>23</v>
      </c>
      <c r="E234" s="8">
        <v>0</v>
      </c>
      <c r="F234" s="8">
        <v>5.4</v>
      </c>
      <c r="G234" s="8">
        <v>0</v>
      </c>
      <c r="H234" s="8">
        <v>12.47</v>
      </c>
      <c r="I234" s="8">
        <v>17.7</v>
      </c>
      <c r="J234" s="8">
        <v>23.2</v>
      </c>
      <c r="K234" s="8">
        <v>0.01</v>
      </c>
      <c r="L234" s="8">
        <v>23.6</v>
      </c>
      <c r="M234" s="8">
        <v>15</v>
      </c>
      <c r="N234" s="8">
        <v>-0.11</v>
      </c>
      <c r="O234" s="8">
        <v>-0.73</v>
      </c>
      <c r="P234" s="8">
        <v>-7.0000000000000007E-2</v>
      </c>
      <c r="Q234" s="8">
        <v>-0.09</v>
      </c>
      <c r="R234" s="8">
        <v>101.5</v>
      </c>
      <c r="S234" s="8">
        <v>10.83</v>
      </c>
      <c r="T234" s="8">
        <v>5.64</v>
      </c>
      <c r="U234" s="8">
        <v>17.920000000000002</v>
      </c>
      <c r="V234" s="8">
        <v>-5.5E-2</v>
      </c>
      <c r="W234" s="8">
        <v>-3.9E-2</v>
      </c>
    </row>
    <row r="235" spans="1:23" ht="16" x14ac:dyDescent="0.2">
      <c r="A235" s="6">
        <v>43367</v>
      </c>
      <c r="B235" s="7">
        <v>0.60259259259259257</v>
      </c>
      <c r="C235" s="8">
        <v>0</v>
      </c>
      <c r="D235" s="8" t="s">
        <v>23</v>
      </c>
      <c r="E235" s="8">
        <v>0</v>
      </c>
      <c r="F235" s="8">
        <v>5.4</v>
      </c>
      <c r="G235" s="8">
        <v>0</v>
      </c>
      <c r="H235" s="8">
        <v>12.471</v>
      </c>
      <c r="I235" s="8">
        <v>17.7</v>
      </c>
      <c r="J235" s="8">
        <v>23.2</v>
      </c>
      <c r="K235" s="8">
        <v>0.01</v>
      </c>
      <c r="L235" s="8">
        <v>23.6</v>
      </c>
      <c r="M235" s="8">
        <v>15</v>
      </c>
      <c r="N235" s="8">
        <v>-0.1</v>
      </c>
      <c r="O235" s="8">
        <v>-0.68</v>
      </c>
      <c r="P235" s="8">
        <v>-0.11</v>
      </c>
      <c r="Q235" s="8">
        <v>-0.12</v>
      </c>
      <c r="R235" s="8">
        <v>101.6</v>
      </c>
      <c r="S235" s="8">
        <v>10.83</v>
      </c>
      <c r="T235" s="8">
        <v>5.65</v>
      </c>
      <c r="U235" s="8">
        <v>17.940000000000001</v>
      </c>
      <c r="V235" s="8">
        <v>-5.6000000000000001E-2</v>
      </c>
      <c r="W235" s="8">
        <v>-3.9E-2</v>
      </c>
    </row>
    <row r="236" spans="1:23" ht="16" x14ac:dyDescent="0.2">
      <c r="A236" s="6">
        <v>43367</v>
      </c>
      <c r="B236" s="7">
        <v>0.60259259259259257</v>
      </c>
      <c r="C236" s="8">
        <v>0.25</v>
      </c>
      <c r="D236" s="8" t="s">
        <v>23</v>
      </c>
      <c r="E236" s="8">
        <v>0</v>
      </c>
      <c r="F236" s="8">
        <v>5.4</v>
      </c>
      <c r="G236" s="8">
        <v>0</v>
      </c>
      <c r="H236" s="8">
        <v>12.472</v>
      </c>
      <c r="I236" s="8">
        <v>17.7</v>
      </c>
      <c r="J236" s="8">
        <v>23.2</v>
      </c>
      <c r="K236" s="8">
        <v>0.01</v>
      </c>
      <c r="L236" s="8">
        <v>23.6</v>
      </c>
      <c r="M236" s="8">
        <v>15</v>
      </c>
      <c r="N236" s="8">
        <v>-0.08</v>
      </c>
      <c r="O236" s="8">
        <v>-0.56999999999999995</v>
      </c>
      <c r="P236" s="8">
        <v>-0.11</v>
      </c>
      <c r="Q236" s="8">
        <v>-0.12</v>
      </c>
      <c r="R236" s="8">
        <v>101.6</v>
      </c>
      <c r="S236" s="8">
        <v>10.83</v>
      </c>
      <c r="T236" s="8">
        <v>5.63</v>
      </c>
      <c r="U236" s="8">
        <v>17.91</v>
      </c>
      <c r="V236" s="8">
        <v>-5.5E-2</v>
      </c>
      <c r="W236" s="8">
        <v>-3.9E-2</v>
      </c>
    </row>
    <row r="237" spans="1:23" ht="16" x14ac:dyDescent="0.2">
      <c r="A237" s="6">
        <v>43367</v>
      </c>
      <c r="B237" s="7">
        <v>0.60260416666666672</v>
      </c>
      <c r="C237" s="8">
        <v>0.5</v>
      </c>
      <c r="D237" s="8" t="s">
        <v>23</v>
      </c>
      <c r="E237" s="8">
        <v>0</v>
      </c>
      <c r="F237" s="8">
        <v>5.4</v>
      </c>
      <c r="G237" s="8">
        <v>0</v>
      </c>
      <c r="H237" s="8">
        <v>12.474</v>
      </c>
      <c r="I237" s="8">
        <v>17.7</v>
      </c>
      <c r="J237" s="8">
        <v>23.2</v>
      </c>
      <c r="K237" s="8">
        <v>0.01</v>
      </c>
      <c r="L237" s="8">
        <v>23.6</v>
      </c>
      <c r="M237" s="8">
        <v>15</v>
      </c>
      <c r="N237" s="8">
        <v>-0.09</v>
      </c>
      <c r="O237" s="8">
        <v>-0.63</v>
      </c>
      <c r="P237" s="8">
        <v>-0.11</v>
      </c>
      <c r="Q237" s="8">
        <v>-0.12</v>
      </c>
      <c r="R237" s="8">
        <v>101.5</v>
      </c>
      <c r="S237" s="8">
        <v>10.83</v>
      </c>
      <c r="T237" s="8">
        <v>5.64</v>
      </c>
      <c r="U237" s="8">
        <v>17.93</v>
      </c>
      <c r="V237" s="8">
        <v>-5.5E-2</v>
      </c>
      <c r="W237" s="8">
        <v>-3.9E-2</v>
      </c>
    </row>
    <row r="238" spans="1:23" ht="16" x14ac:dyDescent="0.2">
      <c r="A238" s="6">
        <v>43367</v>
      </c>
      <c r="B238" s="7">
        <v>0.60260416666666672</v>
      </c>
      <c r="C238" s="8">
        <v>0.75</v>
      </c>
      <c r="D238" s="8" t="s">
        <v>23</v>
      </c>
      <c r="E238" s="8">
        <v>0</v>
      </c>
      <c r="F238" s="8">
        <v>5.4</v>
      </c>
      <c r="G238" s="8">
        <v>0</v>
      </c>
      <c r="H238" s="8">
        <v>12.474</v>
      </c>
      <c r="I238" s="8">
        <v>17.7</v>
      </c>
      <c r="J238" s="8">
        <v>23.2</v>
      </c>
      <c r="K238" s="8">
        <v>0.01</v>
      </c>
      <c r="L238" s="8">
        <v>23.6</v>
      </c>
      <c r="M238" s="8">
        <v>15</v>
      </c>
      <c r="N238" s="8">
        <v>-0.09</v>
      </c>
      <c r="O238" s="8">
        <v>-0.62</v>
      </c>
      <c r="P238" s="8">
        <v>-0.11</v>
      </c>
      <c r="Q238" s="8">
        <v>-0.12</v>
      </c>
      <c r="R238" s="8">
        <v>101.5</v>
      </c>
      <c r="S238" s="8">
        <v>10.83</v>
      </c>
      <c r="T238" s="8">
        <v>5.66</v>
      </c>
      <c r="U238" s="8">
        <v>17.97</v>
      </c>
      <c r="V238" s="8">
        <v>-5.5E-2</v>
      </c>
      <c r="W238" s="8">
        <v>-3.9E-2</v>
      </c>
    </row>
    <row r="239" spans="1:23" ht="16" x14ac:dyDescent="0.2">
      <c r="A239" s="6">
        <v>43367</v>
      </c>
      <c r="B239" s="7">
        <v>0.60260416666666672</v>
      </c>
      <c r="C239" s="8">
        <v>0</v>
      </c>
      <c r="D239" s="8" t="s">
        <v>23</v>
      </c>
      <c r="E239" s="8">
        <v>0</v>
      </c>
      <c r="F239" s="8">
        <v>5.4</v>
      </c>
      <c r="G239" s="8">
        <v>0</v>
      </c>
      <c r="H239" s="8">
        <v>12.475</v>
      </c>
      <c r="I239" s="8">
        <v>17.7</v>
      </c>
      <c r="J239" s="8">
        <v>23.2</v>
      </c>
      <c r="K239" s="8">
        <v>0.01</v>
      </c>
      <c r="L239" s="8">
        <v>23.6</v>
      </c>
      <c r="M239" s="8">
        <v>15</v>
      </c>
      <c r="N239" s="8">
        <v>-0.09</v>
      </c>
      <c r="O239" s="8">
        <v>-0.63</v>
      </c>
      <c r="P239" s="8">
        <v>-0.09</v>
      </c>
      <c r="Q239" s="8">
        <v>-0.11</v>
      </c>
      <c r="R239" s="8">
        <v>101.5</v>
      </c>
      <c r="S239" s="8">
        <v>10.83</v>
      </c>
      <c r="T239" s="8">
        <v>5.66</v>
      </c>
      <c r="U239" s="8">
        <v>18</v>
      </c>
      <c r="V239" s="8">
        <v>-5.6000000000000001E-2</v>
      </c>
      <c r="W239" s="8">
        <v>-3.9E-2</v>
      </c>
    </row>
    <row r="240" spans="1:23" ht="16" x14ac:dyDescent="0.2">
      <c r="A240" s="6">
        <v>43367</v>
      </c>
      <c r="B240" s="7">
        <v>0.60260416666666672</v>
      </c>
      <c r="C240" s="8">
        <v>0.25</v>
      </c>
      <c r="D240" s="8" t="s">
        <v>23</v>
      </c>
      <c r="E240" s="8">
        <v>0</v>
      </c>
      <c r="F240" s="8">
        <v>5.4</v>
      </c>
      <c r="G240" s="8">
        <v>0</v>
      </c>
      <c r="H240" s="8">
        <v>12.476000000000001</v>
      </c>
      <c r="I240" s="8">
        <v>17.7</v>
      </c>
      <c r="J240" s="8">
        <v>23.2</v>
      </c>
      <c r="K240" s="8">
        <v>0.01</v>
      </c>
      <c r="L240" s="8">
        <v>23.6</v>
      </c>
      <c r="M240" s="8">
        <v>15</v>
      </c>
      <c r="N240" s="8">
        <v>-0.09</v>
      </c>
      <c r="O240" s="8">
        <v>-0.65</v>
      </c>
      <c r="P240" s="8">
        <v>-0.11</v>
      </c>
      <c r="Q240" s="8">
        <v>-0.12</v>
      </c>
      <c r="R240" s="8">
        <v>101.5</v>
      </c>
      <c r="S240" s="8">
        <v>10.83</v>
      </c>
      <c r="T240" s="8">
        <v>5.68</v>
      </c>
      <c r="U240" s="8">
        <v>18.04</v>
      </c>
      <c r="V240" s="8">
        <v>-5.5E-2</v>
      </c>
      <c r="W240" s="8">
        <v>-3.9E-2</v>
      </c>
    </row>
    <row r="241" spans="1:23" ht="16" x14ac:dyDescent="0.2">
      <c r="A241" s="6">
        <v>43367</v>
      </c>
      <c r="B241" s="7">
        <v>0.60261574074074076</v>
      </c>
      <c r="C241" s="8">
        <v>0.5</v>
      </c>
      <c r="D241" s="8" t="s">
        <v>23</v>
      </c>
      <c r="E241" s="8">
        <v>0</v>
      </c>
      <c r="F241" s="8">
        <v>5.4</v>
      </c>
      <c r="G241" s="8">
        <v>0</v>
      </c>
      <c r="H241" s="8">
        <v>12.476000000000001</v>
      </c>
      <c r="I241" s="8">
        <v>17.7</v>
      </c>
      <c r="J241" s="8">
        <v>23.2</v>
      </c>
      <c r="K241" s="8">
        <v>0.01</v>
      </c>
      <c r="L241" s="8">
        <v>23.6</v>
      </c>
      <c r="M241" s="8">
        <v>15</v>
      </c>
      <c r="N241" s="8">
        <v>-7.0000000000000007E-2</v>
      </c>
      <c r="O241" s="8">
        <v>-0.56000000000000005</v>
      </c>
      <c r="P241" s="8">
        <v>-0.09</v>
      </c>
      <c r="Q241" s="8">
        <v>-0.11</v>
      </c>
      <c r="R241" s="8">
        <v>101.5</v>
      </c>
      <c r="S241" s="8">
        <v>10.83</v>
      </c>
      <c r="T241" s="8">
        <v>5.65</v>
      </c>
      <c r="U241" s="8">
        <v>17.97</v>
      </c>
      <c r="V241" s="8">
        <v>-5.5E-2</v>
      </c>
      <c r="W241" s="8">
        <v>-3.9E-2</v>
      </c>
    </row>
    <row r="242" spans="1:23" ht="16" x14ac:dyDescent="0.2">
      <c r="A242" s="6">
        <v>43367</v>
      </c>
      <c r="B242" s="7">
        <v>0.60261574074074076</v>
      </c>
      <c r="C242" s="8">
        <v>0.75</v>
      </c>
      <c r="D242" s="8" t="s">
        <v>23</v>
      </c>
      <c r="E242" s="8">
        <v>0</v>
      </c>
      <c r="F242" s="8">
        <v>5.4</v>
      </c>
      <c r="G242" s="8">
        <v>0</v>
      </c>
      <c r="H242" s="8">
        <v>12.477</v>
      </c>
      <c r="I242" s="8">
        <v>17.7</v>
      </c>
      <c r="J242" s="8">
        <v>23.2</v>
      </c>
      <c r="K242" s="8">
        <v>0.01</v>
      </c>
      <c r="L242" s="8">
        <v>23.6</v>
      </c>
      <c r="M242" s="8">
        <v>15</v>
      </c>
      <c r="N242" s="8">
        <v>-0.05</v>
      </c>
      <c r="O242" s="8">
        <v>-0.45</v>
      </c>
      <c r="P242" s="8">
        <v>-0.1</v>
      </c>
      <c r="Q242" s="8">
        <v>-0.11</v>
      </c>
      <c r="R242" s="8">
        <v>101.5</v>
      </c>
      <c r="S242" s="8">
        <v>10.83</v>
      </c>
      <c r="T242" s="8">
        <v>5.65</v>
      </c>
      <c r="U242" s="8">
        <v>17.97</v>
      </c>
      <c r="V242" s="8">
        <v>-5.6000000000000001E-2</v>
      </c>
      <c r="W242" s="8">
        <v>-0.04</v>
      </c>
    </row>
    <row r="243" spans="1:23" ht="16" x14ac:dyDescent="0.2">
      <c r="A243" s="6">
        <v>43367</v>
      </c>
      <c r="B243" s="7">
        <v>0.60261574074074076</v>
      </c>
      <c r="C243" s="8">
        <v>0</v>
      </c>
      <c r="D243" s="8" t="s">
        <v>23</v>
      </c>
      <c r="E243" s="8">
        <v>0</v>
      </c>
      <c r="F243" s="8">
        <v>5.4</v>
      </c>
      <c r="G243" s="8">
        <v>0</v>
      </c>
      <c r="H243" s="8">
        <v>12.478</v>
      </c>
      <c r="I243" s="8">
        <v>17.7</v>
      </c>
      <c r="J243" s="8">
        <v>23.2</v>
      </c>
      <c r="K243" s="8">
        <v>0.01</v>
      </c>
      <c r="L243" s="8">
        <v>23.6</v>
      </c>
      <c r="M243" s="8">
        <v>15</v>
      </c>
      <c r="N243" s="8">
        <v>-0.06</v>
      </c>
      <c r="O243" s="8">
        <v>-0.51</v>
      </c>
      <c r="P243" s="8">
        <v>-0.06</v>
      </c>
      <c r="Q243" s="8">
        <v>-0.08</v>
      </c>
      <c r="R243" s="8">
        <v>101.6</v>
      </c>
      <c r="S243" s="8">
        <v>10.83</v>
      </c>
      <c r="T243" s="8">
        <v>5.65</v>
      </c>
      <c r="U243" s="8">
        <v>17.96</v>
      </c>
      <c r="V243" s="8">
        <v>-5.6000000000000001E-2</v>
      </c>
      <c r="W243" s="8">
        <v>-3.9E-2</v>
      </c>
    </row>
    <row r="244" spans="1:23" ht="16" x14ac:dyDescent="0.2">
      <c r="A244" s="6">
        <v>43367</v>
      </c>
      <c r="B244" s="7">
        <v>0.60261574074074076</v>
      </c>
      <c r="C244" s="8">
        <v>0.25</v>
      </c>
      <c r="D244" s="8" t="s">
        <v>23</v>
      </c>
      <c r="E244" s="8">
        <v>0</v>
      </c>
      <c r="F244" s="8">
        <v>5.4</v>
      </c>
      <c r="G244" s="8">
        <v>0</v>
      </c>
      <c r="H244" s="8">
        <v>12.478</v>
      </c>
      <c r="I244" s="8">
        <v>17.7</v>
      </c>
      <c r="J244" s="8">
        <v>23.2</v>
      </c>
      <c r="K244" s="8">
        <v>0.01</v>
      </c>
      <c r="L244" s="8">
        <v>23.6</v>
      </c>
      <c r="M244" s="8">
        <v>15</v>
      </c>
      <c r="N244" s="8">
        <v>-0.08</v>
      </c>
      <c r="O244" s="8">
        <v>-0.56999999999999995</v>
      </c>
      <c r="P244" s="8">
        <v>-0.09</v>
      </c>
      <c r="Q244" s="8">
        <v>-0.11</v>
      </c>
      <c r="R244" s="8">
        <v>101.6</v>
      </c>
      <c r="S244" s="8">
        <v>10.83</v>
      </c>
      <c r="T244" s="8">
        <v>5.65</v>
      </c>
      <c r="U244" s="8">
        <v>17.95</v>
      </c>
      <c r="V244" s="8">
        <v>-5.5E-2</v>
      </c>
      <c r="W244" s="8">
        <v>-3.7999999999999999E-2</v>
      </c>
    </row>
    <row r="245" spans="1:23" ht="16" x14ac:dyDescent="0.2">
      <c r="A245" s="6">
        <v>43367</v>
      </c>
      <c r="B245" s="7">
        <v>0.6026273148148148</v>
      </c>
      <c r="C245" s="8">
        <v>0.5</v>
      </c>
      <c r="D245" s="8" t="s">
        <v>23</v>
      </c>
      <c r="E245" s="8">
        <v>0</v>
      </c>
      <c r="F245" s="8">
        <v>5.4</v>
      </c>
      <c r="G245" s="8">
        <v>0</v>
      </c>
      <c r="H245" s="8">
        <v>12.478</v>
      </c>
      <c r="I245" s="8">
        <v>17.7</v>
      </c>
      <c r="J245" s="8">
        <v>23.2</v>
      </c>
      <c r="K245" s="8">
        <v>0.01</v>
      </c>
      <c r="L245" s="8">
        <v>23.6</v>
      </c>
      <c r="M245" s="8">
        <v>15</v>
      </c>
      <c r="N245" s="8">
        <v>-0.06</v>
      </c>
      <c r="O245" s="8">
        <v>-0.51</v>
      </c>
      <c r="P245" s="8">
        <v>-0.11</v>
      </c>
      <c r="Q245" s="8">
        <v>-0.12</v>
      </c>
      <c r="R245" s="8">
        <v>101.6</v>
      </c>
      <c r="S245" s="8">
        <v>10.83</v>
      </c>
      <c r="T245" s="8">
        <v>5.64</v>
      </c>
      <c r="U245" s="8">
        <v>17.920000000000002</v>
      </c>
      <c r="V245" s="8">
        <v>-5.6000000000000001E-2</v>
      </c>
      <c r="W245" s="8">
        <v>-3.9E-2</v>
      </c>
    </row>
    <row r="246" spans="1:23" ht="16" x14ac:dyDescent="0.2">
      <c r="A246" s="6">
        <v>43367</v>
      </c>
      <c r="B246" s="7">
        <v>0.6026273148148148</v>
      </c>
      <c r="C246" s="8">
        <v>0.75</v>
      </c>
      <c r="D246" s="8" t="s">
        <v>23</v>
      </c>
      <c r="E246" s="8">
        <v>0</v>
      </c>
      <c r="F246" s="8">
        <v>5.4</v>
      </c>
      <c r="G246" s="8">
        <v>0</v>
      </c>
      <c r="H246" s="8">
        <v>12.478999999999999</v>
      </c>
      <c r="I246" s="8">
        <v>17.7</v>
      </c>
      <c r="J246" s="8">
        <v>23.2</v>
      </c>
      <c r="K246" s="8">
        <v>0.01</v>
      </c>
      <c r="L246" s="8">
        <v>23.6</v>
      </c>
      <c r="M246" s="8">
        <v>15</v>
      </c>
      <c r="N246" s="8">
        <v>-7.0000000000000007E-2</v>
      </c>
      <c r="O246" s="8">
        <v>-0.52</v>
      </c>
      <c r="P246" s="8">
        <v>-0.1</v>
      </c>
      <c r="Q246" s="8">
        <v>-0.11</v>
      </c>
      <c r="R246" s="8">
        <v>101.6</v>
      </c>
      <c r="S246" s="8">
        <v>10.83</v>
      </c>
      <c r="T246" s="8">
        <v>5.64</v>
      </c>
      <c r="U246" s="8">
        <v>17.920000000000002</v>
      </c>
      <c r="V246" s="8">
        <v>-5.5E-2</v>
      </c>
      <c r="W246" s="8">
        <v>-3.9E-2</v>
      </c>
    </row>
    <row r="247" spans="1:23" ht="16" x14ac:dyDescent="0.2">
      <c r="A247" s="6">
        <v>43367</v>
      </c>
      <c r="B247" s="7">
        <v>0.6026273148148148</v>
      </c>
      <c r="C247" s="8">
        <v>0</v>
      </c>
      <c r="D247" s="8" t="s">
        <v>23</v>
      </c>
      <c r="E247" s="8">
        <v>0</v>
      </c>
      <c r="F247" s="8">
        <v>5.4</v>
      </c>
      <c r="G247" s="8">
        <v>0</v>
      </c>
      <c r="H247" s="8">
        <v>12.48</v>
      </c>
      <c r="I247" s="8">
        <v>17.7</v>
      </c>
      <c r="J247" s="8">
        <v>23.2</v>
      </c>
      <c r="K247" s="8">
        <v>0.01</v>
      </c>
      <c r="L247" s="8">
        <v>23.6</v>
      </c>
      <c r="M247" s="8">
        <v>15</v>
      </c>
      <c r="N247" s="8">
        <v>-7.0000000000000007E-2</v>
      </c>
      <c r="O247" s="8">
        <v>-0.56000000000000005</v>
      </c>
      <c r="P247" s="8">
        <v>-0.08</v>
      </c>
      <c r="Q247" s="8">
        <v>-0.1</v>
      </c>
      <c r="R247" s="8">
        <v>101.6</v>
      </c>
      <c r="S247" s="8">
        <v>10.83</v>
      </c>
      <c r="T247" s="8">
        <v>5.63</v>
      </c>
      <c r="U247" s="8">
        <v>17.89</v>
      </c>
      <c r="V247" s="8">
        <v>-5.3999999999999999E-2</v>
      </c>
      <c r="W247" s="8">
        <v>-3.7999999999999999E-2</v>
      </c>
    </row>
    <row r="248" spans="1:23" ht="16" x14ac:dyDescent="0.2">
      <c r="A248" s="6">
        <v>43367</v>
      </c>
      <c r="B248" s="7">
        <v>0.6026273148148148</v>
      </c>
      <c r="C248" s="8">
        <v>0.25</v>
      </c>
      <c r="D248" s="8" t="s">
        <v>23</v>
      </c>
      <c r="E248" s="8">
        <v>0</v>
      </c>
      <c r="F248" s="8">
        <v>5.4</v>
      </c>
      <c r="G248" s="8">
        <v>0</v>
      </c>
      <c r="H248" s="8">
        <v>12.481</v>
      </c>
      <c r="I248" s="8">
        <v>17.7</v>
      </c>
      <c r="J248" s="8">
        <v>23.2</v>
      </c>
      <c r="K248" s="8">
        <v>0.01</v>
      </c>
      <c r="L248" s="8">
        <v>23.6</v>
      </c>
      <c r="M248" s="8">
        <v>15</v>
      </c>
      <c r="N248" s="8">
        <v>-0.09</v>
      </c>
      <c r="O248" s="8">
        <v>-0.63</v>
      </c>
      <c r="P248" s="8">
        <v>-7.0000000000000007E-2</v>
      </c>
      <c r="Q248" s="8">
        <v>-0.09</v>
      </c>
      <c r="R248" s="8">
        <v>101.6</v>
      </c>
      <c r="S248" s="8">
        <v>10.83</v>
      </c>
      <c r="T248" s="8">
        <v>5.63</v>
      </c>
      <c r="U248" s="8">
        <v>17.89</v>
      </c>
      <c r="V248" s="8">
        <v>-5.5E-2</v>
      </c>
      <c r="W248" s="8">
        <v>-3.9E-2</v>
      </c>
    </row>
    <row r="249" spans="1:23" ht="16" x14ac:dyDescent="0.2">
      <c r="A249" s="6">
        <v>43367</v>
      </c>
      <c r="B249" s="7">
        <v>0.60263888888888884</v>
      </c>
      <c r="C249" s="8">
        <v>0.5</v>
      </c>
      <c r="D249" s="8" t="s">
        <v>23</v>
      </c>
      <c r="E249" s="8">
        <v>0</v>
      </c>
      <c r="F249" s="8">
        <v>5.4</v>
      </c>
      <c r="G249" s="8">
        <v>0</v>
      </c>
      <c r="H249" s="8">
        <v>12.481999999999999</v>
      </c>
      <c r="I249" s="8">
        <v>17.7</v>
      </c>
      <c r="J249" s="8">
        <v>23.2</v>
      </c>
      <c r="K249" s="8">
        <v>0.01</v>
      </c>
      <c r="L249" s="8">
        <v>23.6</v>
      </c>
      <c r="M249" s="8">
        <v>15</v>
      </c>
      <c r="N249" s="8">
        <v>-0.09</v>
      </c>
      <c r="O249" s="8">
        <v>-0.62</v>
      </c>
      <c r="P249" s="8">
        <v>-7.0000000000000007E-2</v>
      </c>
      <c r="Q249" s="8">
        <v>-0.09</v>
      </c>
      <c r="R249" s="8">
        <v>101.6</v>
      </c>
      <c r="S249" s="8">
        <v>10.83</v>
      </c>
      <c r="T249" s="8">
        <v>5.63</v>
      </c>
      <c r="U249" s="8">
        <v>17.899999999999999</v>
      </c>
      <c r="V249" s="8">
        <v>-5.5E-2</v>
      </c>
      <c r="W249" s="8">
        <v>-3.9E-2</v>
      </c>
    </row>
    <row r="250" spans="1:23" ht="16" x14ac:dyDescent="0.2">
      <c r="A250" s="6">
        <v>43367</v>
      </c>
      <c r="B250" s="7">
        <v>0.60263888888888884</v>
      </c>
      <c r="C250" s="8">
        <v>0.75</v>
      </c>
      <c r="D250" s="8" t="s">
        <v>23</v>
      </c>
      <c r="E250" s="8">
        <v>0</v>
      </c>
      <c r="F250" s="8">
        <v>5.4</v>
      </c>
      <c r="G250" s="8">
        <v>0</v>
      </c>
      <c r="H250" s="8">
        <v>12.483000000000001</v>
      </c>
      <c r="I250" s="8">
        <v>17.7</v>
      </c>
      <c r="J250" s="8">
        <v>23.2</v>
      </c>
      <c r="K250" s="8">
        <v>0.01</v>
      </c>
      <c r="L250" s="8">
        <v>23.6</v>
      </c>
      <c r="M250" s="8">
        <v>15</v>
      </c>
      <c r="N250" s="8">
        <v>-0.1</v>
      </c>
      <c r="O250" s="8">
        <v>-0.68</v>
      </c>
      <c r="P250" s="8">
        <v>-0.08</v>
      </c>
      <c r="Q250" s="8">
        <v>-0.1</v>
      </c>
      <c r="R250" s="8">
        <v>101.6</v>
      </c>
      <c r="S250" s="8">
        <v>10.83</v>
      </c>
      <c r="T250" s="8">
        <v>5.63</v>
      </c>
      <c r="U250" s="8">
        <v>17.88</v>
      </c>
      <c r="V250" s="8">
        <v>-5.3999999999999999E-2</v>
      </c>
      <c r="W250" s="8">
        <v>-3.7999999999999999E-2</v>
      </c>
    </row>
    <row r="251" spans="1:23" ht="16" x14ac:dyDescent="0.2">
      <c r="A251" s="6">
        <v>43367</v>
      </c>
      <c r="B251" s="7">
        <v>0.60263888888888884</v>
      </c>
      <c r="C251" s="8">
        <v>0</v>
      </c>
      <c r="D251" s="8" t="s">
        <v>23</v>
      </c>
      <c r="E251" s="8">
        <v>0</v>
      </c>
      <c r="F251" s="8">
        <v>5.4</v>
      </c>
      <c r="G251" s="8">
        <v>0</v>
      </c>
      <c r="H251" s="8">
        <v>12.484</v>
      </c>
      <c r="I251" s="8">
        <v>17.7</v>
      </c>
      <c r="J251" s="8">
        <v>23.2</v>
      </c>
      <c r="K251" s="8">
        <v>0.01</v>
      </c>
      <c r="L251" s="8">
        <v>23.6</v>
      </c>
      <c r="M251" s="8">
        <v>15</v>
      </c>
      <c r="N251" s="8">
        <v>-0.09</v>
      </c>
      <c r="O251" s="8">
        <v>-0.66</v>
      </c>
      <c r="P251" s="8">
        <v>-0.08</v>
      </c>
      <c r="Q251" s="8">
        <v>-0.09</v>
      </c>
      <c r="R251" s="8">
        <v>101.6</v>
      </c>
      <c r="S251" s="8">
        <v>10.83</v>
      </c>
      <c r="T251" s="8">
        <v>5.64</v>
      </c>
      <c r="U251" s="8">
        <v>17.91</v>
      </c>
      <c r="V251" s="8">
        <v>-5.5E-2</v>
      </c>
      <c r="W251" s="8">
        <v>-3.9E-2</v>
      </c>
    </row>
    <row r="252" spans="1:23" ht="16" x14ac:dyDescent="0.2">
      <c r="A252" s="6">
        <v>43367</v>
      </c>
      <c r="B252" s="7">
        <v>0.60263888888888884</v>
      </c>
      <c r="C252" s="8">
        <v>0.25</v>
      </c>
      <c r="D252" s="8" t="s">
        <v>23</v>
      </c>
      <c r="E252" s="8">
        <v>0</v>
      </c>
      <c r="F252" s="8">
        <v>5.4</v>
      </c>
      <c r="G252" s="8">
        <v>0</v>
      </c>
      <c r="H252" s="8">
        <v>12.484999999999999</v>
      </c>
      <c r="I252" s="8">
        <v>17.7</v>
      </c>
      <c r="J252" s="8">
        <v>23.2</v>
      </c>
      <c r="K252" s="8">
        <v>0.01</v>
      </c>
      <c r="L252" s="8">
        <v>23.6</v>
      </c>
      <c r="M252" s="8">
        <v>15</v>
      </c>
      <c r="N252" s="8">
        <v>-7.0000000000000007E-2</v>
      </c>
      <c r="O252" s="8">
        <v>-0.54</v>
      </c>
      <c r="P252" s="8">
        <v>0</v>
      </c>
      <c r="Q252" s="8">
        <v>-0.03</v>
      </c>
      <c r="R252" s="8">
        <v>101.6</v>
      </c>
      <c r="S252" s="8">
        <v>10.83</v>
      </c>
      <c r="T252" s="8">
        <v>0.51</v>
      </c>
      <c r="U252" s="8">
        <v>2.09</v>
      </c>
      <c r="V252" s="8">
        <v>-5.6000000000000001E-2</v>
      </c>
      <c r="W252" s="8">
        <v>-3.9E-2</v>
      </c>
    </row>
    <row r="253" spans="1:23" ht="16" x14ac:dyDescent="0.2">
      <c r="A253" s="6">
        <v>43367</v>
      </c>
      <c r="B253" s="7">
        <v>0.60265046296296299</v>
      </c>
      <c r="C253" s="8">
        <v>0.5</v>
      </c>
      <c r="D253" s="8" t="s">
        <v>23</v>
      </c>
      <c r="E253" s="8">
        <v>0</v>
      </c>
      <c r="F253" s="8">
        <v>5.4</v>
      </c>
      <c r="G253" s="8">
        <v>0</v>
      </c>
      <c r="H253" s="8">
        <v>12.487</v>
      </c>
      <c r="I253" s="8">
        <v>16.5</v>
      </c>
      <c r="J253" s="8">
        <v>21.7</v>
      </c>
      <c r="K253" s="8">
        <v>0.01</v>
      </c>
      <c r="L253" s="8">
        <v>22.1</v>
      </c>
      <c r="M253" s="8">
        <v>14</v>
      </c>
      <c r="N253" s="8">
        <v>-0.06</v>
      </c>
      <c r="O253" s="8">
        <v>-0.5</v>
      </c>
      <c r="P253" s="8">
        <v>0.08</v>
      </c>
      <c r="Q253" s="8">
        <v>0.03</v>
      </c>
      <c r="R253" s="8">
        <v>101.6</v>
      </c>
      <c r="S253" s="8">
        <v>10.83</v>
      </c>
      <c r="T253" s="8">
        <v>0.66</v>
      </c>
      <c r="U253" s="8">
        <v>2.56</v>
      </c>
      <c r="V253" s="8">
        <v>-5.6000000000000001E-2</v>
      </c>
      <c r="W253" s="8">
        <v>-3.9E-2</v>
      </c>
    </row>
    <row r="254" spans="1:23" ht="16" x14ac:dyDescent="0.2">
      <c r="A254" s="6">
        <v>43367</v>
      </c>
      <c r="B254" s="7">
        <v>0.60265046296296299</v>
      </c>
      <c r="C254" s="8">
        <v>0.75</v>
      </c>
      <c r="D254" s="8" t="s">
        <v>23</v>
      </c>
      <c r="E254" s="8">
        <v>0</v>
      </c>
      <c r="F254" s="8">
        <v>5.4</v>
      </c>
      <c r="G254" s="8">
        <v>0</v>
      </c>
      <c r="H254" s="8">
        <v>12.487</v>
      </c>
      <c r="I254" s="8">
        <v>15.5</v>
      </c>
      <c r="J254" s="8">
        <v>20.399999999999999</v>
      </c>
      <c r="K254" s="8">
        <v>0.01</v>
      </c>
      <c r="L254" s="8">
        <v>20.7</v>
      </c>
      <c r="M254" s="8">
        <v>13</v>
      </c>
      <c r="N254" s="8">
        <v>-7.0000000000000007E-2</v>
      </c>
      <c r="O254" s="8">
        <v>-0.56000000000000005</v>
      </c>
      <c r="P254" s="8">
        <v>0.14000000000000001</v>
      </c>
      <c r="Q254" s="8">
        <v>0.08</v>
      </c>
      <c r="R254" s="8">
        <v>101.6</v>
      </c>
      <c r="S254" s="8">
        <v>10.83</v>
      </c>
      <c r="T254" s="8">
        <v>0.61</v>
      </c>
      <c r="U254" s="8">
        <v>2.42</v>
      </c>
      <c r="V254" s="8">
        <v>-5.7000000000000002E-2</v>
      </c>
      <c r="W254" s="8">
        <v>-0.04</v>
      </c>
    </row>
    <row r="255" spans="1:23" ht="16" x14ac:dyDescent="0.2">
      <c r="A255" s="6">
        <v>43367</v>
      </c>
      <c r="B255" s="7">
        <v>0.60265046296296299</v>
      </c>
      <c r="C255" s="8">
        <v>0</v>
      </c>
      <c r="D255" s="8" t="s">
        <v>23</v>
      </c>
      <c r="E255" s="8">
        <v>0</v>
      </c>
      <c r="F255" s="8">
        <v>5.4</v>
      </c>
      <c r="G255" s="8">
        <v>0</v>
      </c>
      <c r="H255" s="8">
        <v>12.486000000000001</v>
      </c>
      <c r="I255" s="8">
        <v>13</v>
      </c>
      <c r="J255" s="8">
        <v>17.100000000000001</v>
      </c>
      <c r="K255" s="8">
        <v>0.01</v>
      </c>
      <c r="L255" s="8">
        <v>17.399999999999999</v>
      </c>
      <c r="M255" s="8">
        <v>11</v>
      </c>
      <c r="N255" s="8">
        <v>-0.05</v>
      </c>
      <c r="O255" s="8">
        <v>-0.42</v>
      </c>
      <c r="P255" s="8">
        <v>0.28000000000000003</v>
      </c>
      <c r="Q255" s="8">
        <v>0.2</v>
      </c>
      <c r="R255" s="8">
        <v>101.6</v>
      </c>
      <c r="S255" s="8">
        <v>10.83</v>
      </c>
      <c r="T255" s="8">
        <v>0.69</v>
      </c>
      <c r="U255" s="8">
        <v>2.64</v>
      </c>
      <c r="V255" s="8">
        <v>-5.7000000000000002E-2</v>
      </c>
      <c r="W255" s="8">
        <v>-0.04</v>
      </c>
    </row>
    <row r="256" spans="1:23" ht="16" x14ac:dyDescent="0.2">
      <c r="A256" s="6">
        <v>43367</v>
      </c>
      <c r="B256" s="7">
        <v>0.60265046296296299</v>
      </c>
      <c r="C256" s="8">
        <v>0.25</v>
      </c>
      <c r="D256" s="8" t="s">
        <v>23</v>
      </c>
      <c r="E256" s="8">
        <v>0</v>
      </c>
      <c r="F256" s="8">
        <v>5.4</v>
      </c>
      <c r="G256" s="8">
        <v>0</v>
      </c>
      <c r="H256" s="8">
        <v>12.486000000000001</v>
      </c>
      <c r="I256" s="8">
        <v>10.199999999999999</v>
      </c>
      <c r="J256" s="8">
        <v>13.4</v>
      </c>
      <c r="K256" s="8">
        <v>0</v>
      </c>
      <c r="L256" s="8">
        <v>13.6</v>
      </c>
      <c r="M256" s="8">
        <v>9</v>
      </c>
      <c r="N256" s="8">
        <v>-0.03</v>
      </c>
      <c r="O256" s="8">
        <v>-0.32</v>
      </c>
      <c r="P256" s="8">
        <v>0.35</v>
      </c>
      <c r="Q256" s="8">
        <v>0.25</v>
      </c>
      <c r="R256" s="8">
        <v>101.5</v>
      </c>
      <c r="S256" s="8">
        <v>10.82</v>
      </c>
      <c r="T256" s="8">
        <v>0.56999999999999995</v>
      </c>
      <c r="U256" s="8">
        <v>2.2799999999999998</v>
      </c>
      <c r="V256" s="8">
        <v>-5.6000000000000001E-2</v>
      </c>
      <c r="W256" s="8">
        <v>-0.04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55CD-8070-D944-ADF9-6631C421969A}">
  <dimension ref="A3:F10"/>
  <sheetViews>
    <sheetView workbookViewId="0">
      <selection activeCell="E36" sqref="E36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9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10">
        <v>43354</v>
      </c>
      <c r="B4" s="11">
        <v>17.139064516129029</v>
      </c>
      <c r="C4" s="11">
        <v>13.725806451612904</v>
      </c>
      <c r="D4" s="11">
        <v>1.6129032258064531E-3</v>
      </c>
      <c r="E4" s="11">
        <v>9.6020967741935586</v>
      </c>
      <c r="F4" s="11">
        <v>6.9579032258064499</v>
      </c>
    </row>
    <row r="5" spans="1:6" x14ac:dyDescent="0.2">
      <c r="A5" s="10">
        <v>43355</v>
      </c>
      <c r="B5" s="11">
        <v>17.067916666666665</v>
      </c>
      <c r="C5" s="11">
        <v>15.972222222222221</v>
      </c>
      <c r="D5" s="11">
        <v>1.3611111111111112E-2</v>
      </c>
      <c r="E5" s="11">
        <v>9.3533333333333317</v>
      </c>
      <c r="F5" s="11">
        <v>6.9033333333333333</v>
      </c>
    </row>
    <row r="6" spans="1:6" x14ac:dyDescent="0.2">
      <c r="A6" s="10">
        <v>43356</v>
      </c>
      <c r="B6" s="11">
        <v>17.749931818181818</v>
      </c>
      <c r="C6" s="11">
        <v>15.340909090909092</v>
      </c>
      <c r="D6" s="11">
        <v>-4.5454545454545477E-2</v>
      </c>
      <c r="E6" s="11">
        <v>9.423863636363647</v>
      </c>
      <c r="F6" s="11">
        <v>6.3052272727272705</v>
      </c>
    </row>
    <row r="7" spans="1:6" x14ac:dyDescent="0.2">
      <c r="A7" s="10">
        <v>43360</v>
      </c>
      <c r="B7" s="11">
        <v>15.708999999999998</v>
      </c>
      <c r="C7" s="11">
        <v>13.678571428571429</v>
      </c>
      <c r="D7" s="11">
        <v>-5.8214285714285732E-2</v>
      </c>
      <c r="E7" s="11">
        <v>9.6217857142857159</v>
      </c>
      <c r="F7" s="11">
        <v>4.0007142857142863</v>
      </c>
    </row>
    <row r="8" spans="1:6" x14ac:dyDescent="0.2">
      <c r="A8" s="10">
        <v>43361</v>
      </c>
      <c r="B8" s="11">
        <v>16.185131147540986</v>
      </c>
      <c r="C8" s="11">
        <v>14.426229508196721</v>
      </c>
      <c r="D8" s="11">
        <v>-4.9672131147540988E-2</v>
      </c>
      <c r="E8" s="11">
        <v>9.7216393442623037</v>
      </c>
      <c r="F8" s="11">
        <v>3.9652459016393449</v>
      </c>
    </row>
    <row r="9" spans="1:6" x14ac:dyDescent="0.2">
      <c r="A9" s="10">
        <v>43367</v>
      </c>
      <c r="B9" s="11">
        <v>12.463375000000003</v>
      </c>
      <c r="C9" s="11">
        <v>13.3125</v>
      </c>
      <c r="D9" s="11">
        <v>-8.2500000000000018E-2</v>
      </c>
      <c r="E9" s="11">
        <v>10.884999999999998</v>
      </c>
      <c r="F9" s="11">
        <v>3.8168749999999996</v>
      </c>
    </row>
    <row r="10" spans="1:6" x14ac:dyDescent="0.2">
      <c r="A10" s="10" t="s">
        <v>25</v>
      </c>
      <c r="B10" s="11">
        <v>16.289114068441059</v>
      </c>
      <c r="C10" s="11">
        <v>14.410646387832699</v>
      </c>
      <c r="D10" s="11">
        <v>-3.3117870722433433E-2</v>
      </c>
      <c r="E10" s="11">
        <v>9.7241444866920244</v>
      </c>
      <c r="F10" s="11">
        <v>5.4501140684410512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5E3-854C-7842-87CB-561B56A34958}">
  <dimension ref="A1:W264"/>
  <sheetViews>
    <sheetView topLeftCell="A200" workbookViewId="0">
      <selection activeCell="E224" sqref="E224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3">
        <v>43354</v>
      </c>
      <c r="B2" s="2">
        <v>0.6055208333333334</v>
      </c>
      <c r="C2" s="1">
        <v>0</v>
      </c>
      <c r="D2" s="1" t="s">
        <v>23</v>
      </c>
      <c r="E2" s="1">
        <v>0</v>
      </c>
      <c r="F2" s="1">
        <v>5.9</v>
      </c>
      <c r="G2" s="1">
        <v>0</v>
      </c>
      <c r="H2" s="1">
        <v>17.169</v>
      </c>
      <c r="I2" s="1">
        <v>0.2</v>
      </c>
      <c r="J2" s="1">
        <v>0.2</v>
      </c>
      <c r="K2" s="1">
        <v>0</v>
      </c>
      <c r="L2" s="1">
        <v>0.2</v>
      </c>
      <c r="M2" s="1">
        <v>0</v>
      </c>
      <c r="N2" s="1">
        <v>-0.06</v>
      </c>
      <c r="O2" s="1">
        <v>-0.49</v>
      </c>
      <c r="P2" s="1">
        <v>0.48</v>
      </c>
      <c r="Q2" s="1">
        <v>0.36</v>
      </c>
      <c r="R2" s="1">
        <v>99.3</v>
      </c>
      <c r="S2" s="1">
        <v>9.57</v>
      </c>
      <c r="T2" s="1">
        <v>0.69</v>
      </c>
      <c r="U2" s="1">
        <v>2.66</v>
      </c>
      <c r="V2" s="1">
        <v>-1.7000000000000001E-2</v>
      </c>
      <c r="W2" s="1">
        <v>-1.2E-2</v>
      </c>
    </row>
    <row r="3" spans="1:23" x14ac:dyDescent="0.2">
      <c r="A3" s="3">
        <v>43354</v>
      </c>
      <c r="B3" s="2">
        <v>0.6055208333333334</v>
      </c>
      <c r="C3" s="1">
        <v>0.25</v>
      </c>
      <c r="D3" s="1" t="s">
        <v>23</v>
      </c>
      <c r="E3" s="1">
        <v>0</v>
      </c>
      <c r="F3" s="1">
        <v>5.9</v>
      </c>
      <c r="G3" s="1">
        <v>0</v>
      </c>
      <c r="H3" s="1">
        <v>17.166</v>
      </c>
      <c r="I3" s="1">
        <v>0.2</v>
      </c>
      <c r="J3" s="1">
        <v>0.2</v>
      </c>
      <c r="K3" s="1">
        <v>0</v>
      </c>
      <c r="L3" s="1">
        <v>0.2</v>
      </c>
      <c r="M3" s="1">
        <v>0</v>
      </c>
      <c r="N3" s="1">
        <v>-0.04</v>
      </c>
      <c r="O3" s="1">
        <v>-0.39</v>
      </c>
      <c r="P3" s="1">
        <v>0.43</v>
      </c>
      <c r="Q3" s="1">
        <v>0.32</v>
      </c>
      <c r="R3" s="1">
        <v>99.3</v>
      </c>
      <c r="S3" s="1">
        <v>9.57</v>
      </c>
      <c r="T3" s="1">
        <v>0.64</v>
      </c>
      <c r="U3" s="1">
        <v>2.5099999999999998</v>
      </c>
      <c r="V3" s="1">
        <v>-1.7999999999999999E-2</v>
      </c>
      <c r="W3" s="1">
        <v>-1.2999999999999999E-2</v>
      </c>
    </row>
    <row r="4" spans="1:23" x14ac:dyDescent="0.2">
      <c r="A4" s="3">
        <v>43354</v>
      </c>
      <c r="B4" s="2">
        <v>0.6055208333333334</v>
      </c>
      <c r="C4" s="1">
        <v>0.5</v>
      </c>
      <c r="D4" s="1" t="s">
        <v>23</v>
      </c>
      <c r="E4" s="1">
        <v>0</v>
      </c>
      <c r="F4" s="1">
        <v>5.9</v>
      </c>
      <c r="G4" s="1">
        <v>0</v>
      </c>
      <c r="H4" s="1">
        <v>17.158999999999999</v>
      </c>
      <c r="I4" s="1">
        <v>0.1</v>
      </c>
      <c r="J4" s="1">
        <v>0.2</v>
      </c>
      <c r="K4" s="1">
        <v>0</v>
      </c>
      <c r="L4" s="1">
        <v>0.2</v>
      </c>
      <c r="M4" s="1">
        <v>0</v>
      </c>
      <c r="N4" s="1">
        <v>-0.03</v>
      </c>
      <c r="O4" s="1">
        <v>-0.35</v>
      </c>
      <c r="P4" s="1">
        <v>0.4</v>
      </c>
      <c r="Q4" s="1">
        <v>0.28999999999999998</v>
      </c>
      <c r="R4" s="1">
        <v>99.3</v>
      </c>
      <c r="S4" s="1">
        <v>9.56</v>
      </c>
      <c r="T4" s="1">
        <v>0.62</v>
      </c>
      <c r="U4" s="1">
        <v>2.44</v>
      </c>
      <c r="V4" s="1">
        <v>-1.7000000000000001E-2</v>
      </c>
      <c r="W4" s="1">
        <v>-1.2E-2</v>
      </c>
    </row>
    <row r="5" spans="1:23" x14ac:dyDescent="0.2">
      <c r="A5" s="3">
        <v>43354</v>
      </c>
      <c r="B5" s="2">
        <v>0.6055208333333334</v>
      </c>
      <c r="C5" s="1">
        <v>0.75</v>
      </c>
      <c r="D5" s="1" t="s">
        <v>23</v>
      </c>
      <c r="E5" s="1">
        <v>0</v>
      </c>
      <c r="F5" s="1">
        <v>5.9</v>
      </c>
      <c r="G5" s="1">
        <v>0</v>
      </c>
      <c r="H5" s="1">
        <v>17.151</v>
      </c>
      <c r="I5" s="1">
        <v>0.1</v>
      </c>
      <c r="J5" s="1">
        <v>0.2</v>
      </c>
      <c r="K5" s="1">
        <v>0</v>
      </c>
      <c r="L5" s="1">
        <v>0.2</v>
      </c>
      <c r="M5" s="1">
        <v>0</v>
      </c>
      <c r="N5" s="1">
        <v>-0.03</v>
      </c>
      <c r="O5" s="1">
        <v>-0.33</v>
      </c>
      <c r="P5" s="1">
        <v>0.48</v>
      </c>
      <c r="Q5" s="1">
        <v>0.36</v>
      </c>
      <c r="R5" s="1">
        <v>99.3</v>
      </c>
      <c r="S5" s="1">
        <v>9.56</v>
      </c>
      <c r="T5" s="1">
        <v>0.6</v>
      </c>
      <c r="U5" s="1">
        <v>2.38</v>
      </c>
      <c r="V5" s="1">
        <v>-1.7000000000000001E-2</v>
      </c>
      <c r="W5" s="1">
        <v>-1.2E-2</v>
      </c>
    </row>
    <row r="6" spans="1:23" x14ac:dyDescent="0.2">
      <c r="A6" s="3">
        <v>43354</v>
      </c>
      <c r="B6" s="2">
        <v>0.60553240740740744</v>
      </c>
      <c r="C6" s="1">
        <v>0</v>
      </c>
      <c r="D6" s="1" t="s">
        <v>23</v>
      </c>
      <c r="E6" s="1">
        <v>0</v>
      </c>
      <c r="F6" s="1">
        <v>5.9</v>
      </c>
      <c r="G6" s="1">
        <v>0</v>
      </c>
      <c r="H6" s="1">
        <v>17.141999999999999</v>
      </c>
      <c r="I6" s="1">
        <v>0.1</v>
      </c>
      <c r="J6" s="1">
        <v>0.2</v>
      </c>
      <c r="K6" s="1">
        <v>0</v>
      </c>
      <c r="L6" s="1">
        <v>0.2</v>
      </c>
      <c r="M6" s="1">
        <v>0</v>
      </c>
      <c r="N6" s="1">
        <v>-0.02</v>
      </c>
      <c r="O6" s="1">
        <v>-0.31</v>
      </c>
      <c r="P6" s="1">
        <v>0.47</v>
      </c>
      <c r="Q6" s="1">
        <v>0.35</v>
      </c>
      <c r="R6" s="1">
        <v>99.3</v>
      </c>
      <c r="S6" s="1">
        <v>9.57</v>
      </c>
      <c r="T6" s="1">
        <v>0.6</v>
      </c>
      <c r="U6" s="1">
        <v>2.38</v>
      </c>
      <c r="V6" s="1">
        <v>-1.7000000000000001E-2</v>
      </c>
      <c r="W6" s="1">
        <v>-1.2E-2</v>
      </c>
    </row>
    <row r="7" spans="1:23" x14ac:dyDescent="0.2">
      <c r="A7" s="3">
        <v>43354</v>
      </c>
      <c r="B7" s="2">
        <v>0.60553240740740744</v>
      </c>
      <c r="C7" s="1">
        <v>0.25</v>
      </c>
      <c r="D7" s="1" t="s">
        <v>23</v>
      </c>
      <c r="E7" s="1">
        <v>0</v>
      </c>
      <c r="F7" s="1">
        <v>5.9</v>
      </c>
      <c r="G7" s="1">
        <v>0</v>
      </c>
      <c r="H7" s="1">
        <v>17.132999999999999</v>
      </c>
      <c r="I7" s="1">
        <v>0.1</v>
      </c>
      <c r="J7" s="1">
        <v>0.2</v>
      </c>
      <c r="K7" s="1">
        <v>0</v>
      </c>
      <c r="L7" s="1">
        <v>0.2</v>
      </c>
      <c r="M7" s="1">
        <v>0</v>
      </c>
      <c r="N7" s="1">
        <v>0.01</v>
      </c>
      <c r="O7" s="1">
        <v>-0.14000000000000001</v>
      </c>
      <c r="P7" s="1">
        <v>0.5</v>
      </c>
      <c r="Q7" s="1">
        <v>0.37</v>
      </c>
      <c r="R7" s="1">
        <v>99.3</v>
      </c>
      <c r="S7" s="1">
        <v>9.57</v>
      </c>
      <c r="T7" s="1">
        <v>0.59</v>
      </c>
      <c r="U7" s="1">
        <v>2.36</v>
      </c>
      <c r="V7" s="1">
        <v>-1.7000000000000001E-2</v>
      </c>
      <c r="W7" s="1">
        <v>-1.2E-2</v>
      </c>
    </row>
    <row r="8" spans="1:23" x14ac:dyDescent="0.2">
      <c r="A8" s="3">
        <v>43354</v>
      </c>
      <c r="B8" s="2">
        <v>0.60553240740740744</v>
      </c>
      <c r="C8" s="1">
        <v>0.5</v>
      </c>
      <c r="D8" s="1" t="s">
        <v>23</v>
      </c>
      <c r="E8" s="1">
        <v>0</v>
      </c>
      <c r="F8" s="1">
        <v>5.9</v>
      </c>
      <c r="G8" s="1">
        <v>0</v>
      </c>
      <c r="H8" s="1">
        <v>17.125</v>
      </c>
      <c r="I8" s="1">
        <v>0.1</v>
      </c>
      <c r="J8" s="1">
        <v>0.2</v>
      </c>
      <c r="K8" s="1">
        <v>0</v>
      </c>
      <c r="L8" s="1">
        <v>0.2</v>
      </c>
      <c r="M8" s="1">
        <v>0</v>
      </c>
      <c r="N8" s="1">
        <v>0.06</v>
      </c>
      <c r="O8" s="1">
        <v>0.11</v>
      </c>
      <c r="P8" s="1">
        <v>0.51</v>
      </c>
      <c r="Q8" s="1">
        <v>0.38</v>
      </c>
      <c r="R8" s="1">
        <v>99.3</v>
      </c>
      <c r="S8" s="1">
        <v>9.57</v>
      </c>
      <c r="T8" s="1">
        <v>0.62</v>
      </c>
      <c r="U8" s="1">
        <v>2.4500000000000002</v>
      </c>
      <c r="V8" s="1">
        <v>-1.7000000000000001E-2</v>
      </c>
      <c r="W8" s="1">
        <v>-1.2E-2</v>
      </c>
    </row>
    <row r="9" spans="1:23" x14ac:dyDescent="0.2">
      <c r="A9" s="3">
        <v>43354</v>
      </c>
      <c r="B9" s="2">
        <v>0.60553240740740744</v>
      </c>
      <c r="C9" s="1">
        <v>0.75</v>
      </c>
      <c r="D9" s="1" t="s">
        <v>23</v>
      </c>
      <c r="E9" s="1">
        <v>0</v>
      </c>
      <c r="F9" s="1">
        <v>5.9</v>
      </c>
      <c r="G9" s="1">
        <v>0</v>
      </c>
      <c r="H9" s="1">
        <v>17.117000000000001</v>
      </c>
      <c r="I9" s="1">
        <v>0.1</v>
      </c>
      <c r="J9" s="1">
        <v>0.1</v>
      </c>
      <c r="K9" s="1">
        <v>0</v>
      </c>
      <c r="L9" s="1">
        <v>0.1</v>
      </c>
      <c r="M9" s="1">
        <v>0</v>
      </c>
      <c r="N9" s="1">
        <v>0.04</v>
      </c>
      <c r="O9" s="1">
        <v>0.03</v>
      </c>
      <c r="P9" s="1">
        <v>0.52</v>
      </c>
      <c r="Q9" s="1">
        <v>0.38</v>
      </c>
      <c r="R9" s="1">
        <v>99.3</v>
      </c>
      <c r="S9" s="1">
        <v>9.57</v>
      </c>
      <c r="T9" s="1">
        <v>0.59</v>
      </c>
      <c r="U9" s="1">
        <v>2.35</v>
      </c>
      <c r="V9" s="1">
        <v>-1.7999999999999999E-2</v>
      </c>
      <c r="W9" s="1">
        <v>-1.2E-2</v>
      </c>
    </row>
    <row r="10" spans="1:23" x14ac:dyDescent="0.2">
      <c r="A10" s="3">
        <v>43354</v>
      </c>
      <c r="B10" s="2">
        <v>0.60554398148148147</v>
      </c>
      <c r="C10" s="1">
        <v>0</v>
      </c>
      <c r="D10" s="1" t="s">
        <v>23</v>
      </c>
      <c r="E10" s="1">
        <v>0</v>
      </c>
      <c r="F10" s="1">
        <v>5.9</v>
      </c>
      <c r="G10" s="1">
        <v>0</v>
      </c>
      <c r="H10" s="1">
        <v>17.11</v>
      </c>
      <c r="I10" s="1">
        <v>0.1</v>
      </c>
      <c r="J10" s="1">
        <v>0.1</v>
      </c>
      <c r="K10" s="1">
        <v>0</v>
      </c>
      <c r="L10" s="1">
        <v>0.1</v>
      </c>
      <c r="M10" s="1">
        <v>0</v>
      </c>
      <c r="N10" s="1">
        <v>0.04</v>
      </c>
      <c r="O10" s="1">
        <v>0</v>
      </c>
      <c r="P10" s="1">
        <v>0.57999999999999996</v>
      </c>
      <c r="Q10" s="1">
        <v>0.44</v>
      </c>
      <c r="R10" s="1">
        <v>99.3</v>
      </c>
      <c r="S10" s="1">
        <v>9.57</v>
      </c>
      <c r="T10" s="1">
        <v>0.59</v>
      </c>
      <c r="U10" s="1">
        <v>2.34</v>
      </c>
      <c r="V10" s="1">
        <v>-1.7999999999999999E-2</v>
      </c>
      <c r="W10" s="1">
        <v>-1.2999999999999999E-2</v>
      </c>
    </row>
    <row r="11" spans="1:23" x14ac:dyDescent="0.2">
      <c r="A11" s="3">
        <v>43354</v>
      </c>
      <c r="B11" s="2">
        <v>0.60554398148148147</v>
      </c>
      <c r="C11" s="1">
        <v>0.25</v>
      </c>
      <c r="D11" s="1" t="s">
        <v>23</v>
      </c>
      <c r="E11" s="1">
        <v>0</v>
      </c>
      <c r="F11" s="1">
        <v>5.9</v>
      </c>
      <c r="G11" s="1">
        <v>0</v>
      </c>
      <c r="H11" s="1">
        <v>17.105</v>
      </c>
      <c r="I11" s="1">
        <v>0.1</v>
      </c>
      <c r="J11" s="1">
        <v>0.1</v>
      </c>
      <c r="K11" s="1">
        <v>0</v>
      </c>
      <c r="L11" s="1">
        <v>0.1</v>
      </c>
      <c r="M11" s="1">
        <v>0</v>
      </c>
      <c r="N11" s="1">
        <v>0.04</v>
      </c>
      <c r="O11" s="1">
        <v>0.03</v>
      </c>
      <c r="P11" s="1">
        <v>0.57999999999999996</v>
      </c>
      <c r="Q11" s="1">
        <v>0.43</v>
      </c>
      <c r="R11" s="1">
        <v>99.3</v>
      </c>
      <c r="S11" s="1">
        <v>9.58</v>
      </c>
      <c r="T11" s="1">
        <v>0.64</v>
      </c>
      <c r="U11" s="1">
        <v>2.5</v>
      </c>
      <c r="V11" s="1">
        <v>-1.7999999999999999E-2</v>
      </c>
      <c r="W11" s="1">
        <v>-1.2999999999999999E-2</v>
      </c>
    </row>
    <row r="12" spans="1:23" x14ac:dyDescent="0.2">
      <c r="A12" s="3">
        <v>43354</v>
      </c>
      <c r="B12" s="2">
        <v>0.60554398148148147</v>
      </c>
      <c r="C12" s="1">
        <v>0.5</v>
      </c>
      <c r="D12" s="1" t="s">
        <v>23</v>
      </c>
      <c r="E12" s="1">
        <v>0</v>
      </c>
      <c r="F12" s="1">
        <v>5.9</v>
      </c>
      <c r="G12" s="1">
        <v>0</v>
      </c>
      <c r="H12" s="1">
        <v>17.102</v>
      </c>
      <c r="I12" s="1">
        <v>1.3</v>
      </c>
      <c r="J12" s="1">
        <v>1.5</v>
      </c>
      <c r="K12" s="1">
        <v>0</v>
      </c>
      <c r="L12" s="1">
        <v>1.6</v>
      </c>
      <c r="M12" s="1">
        <v>1</v>
      </c>
      <c r="N12" s="1">
        <v>7.0000000000000007E-2</v>
      </c>
      <c r="O12" s="1">
        <v>0.14000000000000001</v>
      </c>
      <c r="P12" s="1">
        <v>0.54</v>
      </c>
      <c r="Q12" s="1">
        <v>0.4</v>
      </c>
      <c r="R12" s="1">
        <v>99.4</v>
      </c>
      <c r="S12" s="1">
        <v>9.58</v>
      </c>
      <c r="T12" s="1">
        <v>0.69</v>
      </c>
      <c r="U12" s="1">
        <v>2.64</v>
      </c>
      <c r="V12" s="1">
        <v>-1.7999999999999999E-2</v>
      </c>
      <c r="W12" s="1">
        <v>-1.2999999999999999E-2</v>
      </c>
    </row>
    <row r="13" spans="1:23" x14ac:dyDescent="0.2">
      <c r="A13" s="3">
        <v>43354</v>
      </c>
      <c r="B13" s="2">
        <v>0.60554398148148147</v>
      </c>
      <c r="C13" s="1">
        <v>0.75</v>
      </c>
      <c r="D13" s="1" t="s">
        <v>23</v>
      </c>
      <c r="E13" s="1">
        <v>0</v>
      </c>
      <c r="F13" s="1">
        <v>5.9</v>
      </c>
      <c r="G13" s="1">
        <v>0</v>
      </c>
      <c r="H13" s="1">
        <v>17.099</v>
      </c>
      <c r="I13" s="1">
        <v>4.0999999999999996</v>
      </c>
      <c r="J13" s="1">
        <v>4.8</v>
      </c>
      <c r="K13" s="1">
        <v>0</v>
      </c>
      <c r="L13" s="1">
        <v>4.9000000000000004</v>
      </c>
      <c r="M13" s="1">
        <v>3</v>
      </c>
      <c r="N13" s="1">
        <v>0.06</v>
      </c>
      <c r="O13" s="1">
        <v>0.1</v>
      </c>
      <c r="P13" s="1">
        <v>0.32</v>
      </c>
      <c r="Q13" s="1">
        <v>0.22</v>
      </c>
      <c r="R13" s="1">
        <v>99.4</v>
      </c>
      <c r="S13" s="1">
        <v>9.59</v>
      </c>
      <c r="T13" s="1">
        <v>9.27</v>
      </c>
      <c r="U13" s="1">
        <v>29.11</v>
      </c>
      <c r="V13" s="1">
        <v>-1.7999999999999999E-2</v>
      </c>
      <c r="W13" s="1">
        <v>-1.2999999999999999E-2</v>
      </c>
    </row>
    <row r="14" spans="1:23" x14ac:dyDescent="0.2">
      <c r="A14" s="3">
        <v>43354</v>
      </c>
      <c r="B14" s="2">
        <v>0.60555555555555551</v>
      </c>
      <c r="C14" s="1">
        <v>0</v>
      </c>
      <c r="D14" s="1" t="s">
        <v>23</v>
      </c>
      <c r="E14" s="1">
        <v>0</v>
      </c>
      <c r="F14" s="1">
        <v>5.9</v>
      </c>
      <c r="G14" s="1">
        <v>0</v>
      </c>
      <c r="H14" s="1">
        <v>17.099</v>
      </c>
      <c r="I14" s="1">
        <v>7.7</v>
      </c>
      <c r="J14" s="1">
        <v>9.1</v>
      </c>
      <c r="K14" s="1">
        <v>0</v>
      </c>
      <c r="L14" s="1">
        <v>9.1999999999999993</v>
      </c>
      <c r="M14" s="1">
        <v>6</v>
      </c>
      <c r="N14" s="1">
        <v>0.06</v>
      </c>
      <c r="O14" s="1">
        <v>0.14000000000000001</v>
      </c>
      <c r="P14" s="1">
        <v>0.25</v>
      </c>
      <c r="Q14" s="1">
        <v>0.17</v>
      </c>
      <c r="R14" s="1">
        <v>99.5</v>
      </c>
      <c r="S14" s="1">
        <v>9.59</v>
      </c>
      <c r="T14" s="1">
        <v>9.2100000000000009</v>
      </c>
      <c r="U14" s="1">
        <v>28.95</v>
      </c>
      <c r="V14" s="1">
        <v>-1.7999999999999999E-2</v>
      </c>
      <c r="W14" s="1">
        <v>-1.2999999999999999E-2</v>
      </c>
    </row>
    <row r="15" spans="1:23" x14ac:dyDescent="0.2">
      <c r="A15" s="3">
        <v>43354</v>
      </c>
      <c r="B15" s="2">
        <v>0.60555555555555551</v>
      </c>
      <c r="C15" s="1">
        <v>0.25</v>
      </c>
      <c r="D15" s="1" t="s">
        <v>23</v>
      </c>
      <c r="E15" s="1">
        <v>0</v>
      </c>
      <c r="F15" s="1">
        <v>5.9</v>
      </c>
      <c r="G15" s="1">
        <v>0</v>
      </c>
      <c r="H15" s="1">
        <v>17.099</v>
      </c>
      <c r="I15" s="1">
        <v>11.7</v>
      </c>
      <c r="J15" s="1">
        <v>13.7</v>
      </c>
      <c r="K15" s="1">
        <v>0.01</v>
      </c>
      <c r="L15" s="1">
        <v>13.9</v>
      </c>
      <c r="M15" s="1">
        <v>9</v>
      </c>
      <c r="N15" s="1">
        <v>0.05</v>
      </c>
      <c r="O15" s="1">
        <v>7.0000000000000007E-2</v>
      </c>
      <c r="P15" s="1">
        <v>0.18</v>
      </c>
      <c r="Q15" s="1">
        <v>0.12</v>
      </c>
      <c r="R15" s="1">
        <v>99.6</v>
      </c>
      <c r="S15" s="1">
        <v>9.6</v>
      </c>
      <c r="T15" s="1">
        <v>9.14</v>
      </c>
      <c r="U15" s="1">
        <v>28.73</v>
      </c>
      <c r="V15" s="1">
        <v>-1.7999999999999999E-2</v>
      </c>
      <c r="W15" s="1">
        <v>-1.2E-2</v>
      </c>
    </row>
    <row r="16" spans="1:23" x14ac:dyDescent="0.2">
      <c r="A16" s="3">
        <v>43354</v>
      </c>
      <c r="B16" s="2">
        <v>0.60555555555555551</v>
      </c>
      <c r="C16" s="1">
        <v>0.5</v>
      </c>
      <c r="D16" s="1" t="s">
        <v>23</v>
      </c>
      <c r="E16" s="1">
        <v>0</v>
      </c>
      <c r="F16" s="1">
        <v>5.9</v>
      </c>
      <c r="G16" s="1">
        <v>0</v>
      </c>
      <c r="H16" s="1">
        <v>17.100999999999999</v>
      </c>
      <c r="I16" s="1">
        <v>13.7</v>
      </c>
      <c r="J16" s="1">
        <v>16.100000000000001</v>
      </c>
      <c r="K16" s="1">
        <v>0.01</v>
      </c>
      <c r="L16" s="1">
        <v>16.399999999999999</v>
      </c>
      <c r="M16" s="1">
        <v>10</v>
      </c>
      <c r="N16" s="1">
        <v>0.01</v>
      </c>
      <c r="O16" s="1">
        <v>-0.16</v>
      </c>
      <c r="P16" s="1">
        <v>0.13</v>
      </c>
      <c r="Q16" s="1">
        <v>7.0000000000000007E-2</v>
      </c>
      <c r="R16" s="1">
        <v>99.7</v>
      </c>
      <c r="S16" s="1">
        <v>9.61</v>
      </c>
      <c r="T16" s="1">
        <v>9.23</v>
      </c>
      <c r="U16" s="1">
        <v>29</v>
      </c>
      <c r="V16" s="1">
        <v>-1.7999999999999999E-2</v>
      </c>
      <c r="W16" s="1">
        <v>-1.2E-2</v>
      </c>
    </row>
    <row r="17" spans="1:23" x14ac:dyDescent="0.2">
      <c r="A17" s="3">
        <v>43354</v>
      </c>
      <c r="B17" s="2">
        <v>0.60555555555555551</v>
      </c>
      <c r="C17" s="1">
        <v>0.75</v>
      </c>
      <c r="D17" s="1" t="s">
        <v>23</v>
      </c>
      <c r="E17" s="1">
        <v>0</v>
      </c>
      <c r="F17" s="1">
        <v>5.9</v>
      </c>
      <c r="G17" s="1">
        <v>0</v>
      </c>
      <c r="H17" s="1">
        <v>17.103999999999999</v>
      </c>
      <c r="I17" s="1">
        <v>17.899999999999999</v>
      </c>
      <c r="J17" s="1">
        <v>21.1</v>
      </c>
      <c r="K17" s="1">
        <v>0.01</v>
      </c>
      <c r="L17" s="1">
        <v>21.4</v>
      </c>
      <c r="M17" s="1">
        <v>14</v>
      </c>
      <c r="N17" s="1">
        <v>0.03</v>
      </c>
      <c r="O17" s="1">
        <v>-0.04</v>
      </c>
      <c r="P17" s="1">
        <v>0</v>
      </c>
      <c r="Q17" s="1">
        <v>-0.03</v>
      </c>
      <c r="R17" s="1">
        <v>99.7</v>
      </c>
      <c r="S17" s="1">
        <v>9.6199999999999992</v>
      </c>
      <c r="T17" s="1">
        <v>9.18</v>
      </c>
      <c r="U17" s="1">
        <v>28.84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0.60556712962962966</v>
      </c>
      <c r="C18" s="1">
        <v>0</v>
      </c>
      <c r="D18" s="1" t="s">
        <v>23</v>
      </c>
      <c r="E18" s="1">
        <v>0</v>
      </c>
      <c r="F18" s="1">
        <v>5.9</v>
      </c>
      <c r="G18" s="1">
        <v>0</v>
      </c>
      <c r="H18" s="1">
        <v>17.109000000000002</v>
      </c>
      <c r="I18" s="1">
        <v>21</v>
      </c>
      <c r="J18" s="1">
        <v>24.7</v>
      </c>
      <c r="K18" s="1">
        <v>0.01</v>
      </c>
      <c r="L18" s="1">
        <v>25</v>
      </c>
      <c r="M18" s="1">
        <v>16</v>
      </c>
      <c r="N18" s="1">
        <v>0.02</v>
      </c>
      <c r="O18" s="1">
        <v>-0.08</v>
      </c>
      <c r="P18" s="1">
        <v>-0.11</v>
      </c>
      <c r="Q18" s="1">
        <v>-0.13</v>
      </c>
      <c r="R18" s="1">
        <v>99.7</v>
      </c>
      <c r="S18" s="1">
        <v>9.6199999999999992</v>
      </c>
      <c r="T18" s="1">
        <v>9.18</v>
      </c>
      <c r="U18" s="1">
        <v>28.85</v>
      </c>
      <c r="V18" s="1">
        <v>-1.7000000000000001E-2</v>
      </c>
      <c r="W18" s="1">
        <v>-1.2E-2</v>
      </c>
    </row>
    <row r="19" spans="1:23" x14ac:dyDescent="0.2">
      <c r="A19" s="3">
        <v>43354</v>
      </c>
      <c r="B19" s="2">
        <v>0.60556712962962966</v>
      </c>
      <c r="C19" s="1">
        <v>0.25</v>
      </c>
      <c r="D19" s="1" t="s">
        <v>23</v>
      </c>
      <c r="E19" s="1">
        <v>0</v>
      </c>
      <c r="F19" s="1">
        <v>5.9</v>
      </c>
      <c r="G19" s="1">
        <v>0</v>
      </c>
      <c r="H19" s="1">
        <v>17.114999999999998</v>
      </c>
      <c r="I19" s="1">
        <v>22.5</v>
      </c>
      <c r="J19" s="1">
        <v>26.4</v>
      </c>
      <c r="K19" s="1">
        <v>0.01</v>
      </c>
      <c r="L19" s="1">
        <v>26.8</v>
      </c>
      <c r="M19" s="1">
        <v>17</v>
      </c>
      <c r="N19" s="1">
        <v>0.02</v>
      </c>
      <c r="O19" s="1">
        <v>-7.0000000000000007E-2</v>
      </c>
      <c r="P19" s="1">
        <v>-0.13</v>
      </c>
      <c r="Q19" s="1">
        <v>-0.14000000000000001</v>
      </c>
      <c r="R19" s="1">
        <v>99.8</v>
      </c>
      <c r="S19" s="1">
        <v>9.6199999999999992</v>
      </c>
      <c r="T19" s="1">
        <v>9.19</v>
      </c>
      <c r="U19" s="1">
        <v>28.87</v>
      </c>
      <c r="V19" s="1">
        <v>-1.7000000000000001E-2</v>
      </c>
      <c r="W19" s="1">
        <v>-1.2E-2</v>
      </c>
    </row>
    <row r="20" spans="1:23" x14ac:dyDescent="0.2">
      <c r="A20" s="3">
        <v>43354</v>
      </c>
      <c r="B20" s="2">
        <v>0.60556712962962966</v>
      </c>
      <c r="C20" s="1">
        <v>0.5</v>
      </c>
      <c r="D20" s="1" t="s">
        <v>23</v>
      </c>
      <c r="E20" s="1">
        <v>0</v>
      </c>
      <c r="F20" s="1">
        <v>5.9</v>
      </c>
      <c r="G20" s="1">
        <v>0</v>
      </c>
      <c r="H20" s="1">
        <v>17.117000000000001</v>
      </c>
      <c r="I20" s="1">
        <v>23.2</v>
      </c>
      <c r="J20" s="1">
        <v>27.3</v>
      </c>
      <c r="K20" s="1">
        <v>0.01</v>
      </c>
      <c r="L20" s="1">
        <v>27.6</v>
      </c>
      <c r="M20" s="1">
        <v>18</v>
      </c>
      <c r="N20" s="1">
        <v>0.02</v>
      </c>
      <c r="O20" s="1">
        <v>-7.0000000000000007E-2</v>
      </c>
      <c r="P20" s="1">
        <v>-0.1</v>
      </c>
      <c r="Q20" s="1">
        <v>-0.12</v>
      </c>
      <c r="R20" s="1">
        <v>99.8</v>
      </c>
      <c r="S20" s="1">
        <v>9.6199999999999992</v>
      </c>
      <c r="T20" s="1">
        <v>9.23</v>
      </c>
      <c r="U20" s="1">
        <v>29</v>
      </c>
      <c r="V20" s="1">
        <v>-1.6E-2</v>
      </c>
      <c r="W20" s="1">
        <v>-1.0999999999999999E-2</v>
      </c>
    </row>
    <row r="21" spans="1:23" x14ac:dyDescent="0.2">
      <c r="A21" s="3">
        <v>43354</v>
      </c>
      <c r="B21" s="2">
        <v>0.60556712962962966</v>
      </c>
      <c r="C21" s="1">
        <v>0.75</v>
      </c>
      <c r="D21" s="1" t="s">
        <v>23</v>
      </c>
      <c r="E21" s="1">
        <v>0</v>
      </c>
      <c r="F21" s="1">
        <v>5.9</v>
      </c>
      <c r="G21" s="1">
        <v>0</v>
      </c>
      <c r="H21" s="1">
        <v>17.120999999999999</v>
      </c>
      <c r="I21" s="1">
        <v>23.5</v>
      </c>
      <c r="J21" s="1">
        <v>27.7</v>
      </c>
      <c r="K21" s="1">
        <v>0.01</v>
      </c>
      <c r="L21" s="1">
        <v>28.1</v>
      </c>
      <c r="M21" s="1">
        <v>18</v>
      </c>
      <c r="N21" s="1">
        <v>0.03</v>
      </c>
      <c r="O21" s="1">
        <v>-0.02</v>
      </c>
      <c r="P21" s="1">
        <v>-7.0000000000000007E-2</v>
      </c>
      <c r="Q21" s="1">
        <v>-0.09</v>
      </c>
      <c r="R21" s="1">
        <v>99.8</v>
      </c>
      <c r="S21" s="1">
        <v>9.6199999999999992</v>
      </c>
      <c r="T21" s="1">
        <v>9.2200000000000006</v>
      </c>
      <c r="U21" s="1">
        <v>28.98</v>
      </c>
      <c r="V21" s="1">
        <v>-1.4999999999999999E-2</v>
      </c>
      <c r="W21" s="1">
        <v>-1.0999999999999999E-2</v>
      </c>
    </row>
    <row r="22" spans="1:23" x14ac:dyDescent="0.2">
      <c r="A22" s="3">
        <v>43354</v>
      </c>
      <c r="B22" s="2">
        <v>0.6055787037037037</v>
      </c>
      <c r="C22" s="1">
        <v>0</v>
      </c>
      <c r="D22" s="1" t="s">
        <v>23</v>
      </c>
      <c r="E22" s="1">
        <v>0</v>
      </c>
      <c r="F22" s="1">
        <v>5.9</v>
      </c>
      <c r="G22" s="1">
        <v>0</v>
      </c>
      <c r="H22" s="1">
        <v>17.125</v>
      </c>
      <c r="I22" s="1">
        <v>23.7</v>
      </c>
      <c r="J22" s="1">
        <v>27.9</v>
      </c>
      <c r="K22" s="1">
        <v>0.01</v>
      </c>
      <c r="L22" s="1">
        <v>28.3</v>
      </c>
      <c r="M22" s="1">
        <v>18</v>
      </c>
      <c r="N22" s="1">
        <v>0.02</v>
      </c>
      <c r="O22" s="1">
        <v>-0.1</v>
      </c>
      <c r="P22" s="1">
        <v>-0.05</v>
      </c>
      <c r="Q22" s="1">
        <v>-7.0000000000000007E-2</v>
      </c>
      <c r="R22" s="1">
        <v>99.8</v>
      </c>
      <c r="S22" s="1">
        <v>9.6199999999999992</v>
      </c>
      <c r="T22" s="1">
        <v>9.1300000000000008</v>
      </c>
      <c r="U22" s="1">
        <v>28.68</v>
      </c>
      <c r="V22" s="1">
        <v>-1.4999999999999999E-2</v>
      </c>
      <c r="W22" s="1">
        <v>-1.0999999999999999E-2</v>
      </c>
    </row>
    <row r="23" spans="1:23" x14ac:dyDescent="0.2">
      <c r="A23" s="3">
        <v>43354</v>
      </c>
      <c r="B23" s="2">
        <v>0.6055787037037037</v>
      </c>
      <c r="C23" s="1">
        <v>0.25</v>
      </c>
      <c r="D23" s="1" t="s">
        <v>23</v>
      </c>
      <c r="E23" s="1">
        <v>0</v>
      </c>
      <c r="F23" s="1">
        <v>5.9</v>
      </c>
      <c r="G23" s="1">
        <v>0</v>
      </c>
      <c r="H23" s="1">
        <v>17.126999999999999</v>
      </c>
      <c r="I23" s="1">
        <v>23.8</v>
      </c>
      <c r="J23" s="1">
        <v>28</v>
      </c>
      <c r="K23" s="1">
        <v>0.01</v>
      </c>
      <c r="L23" s="1">
        <v>28.4</v>
      </c>
      <c r="M23" s="1">
        <v>18</v>
      </c>
      <c r="N23" s="1">
        <v>-0.01</v>
      </c>
      <c r="O23" s="1">
        <v>-0.21</v>
      </c>
      <c r="P23" s="1">
        <v>-0.05</v>
      </c>
      <c r="Q23" s="1">
        <v>-7.0000000000000007E-2</v>
      </c>
      <c r="R23" s="1">
        <v>99.8</v>
      </c>
      <c r="S23" s="1">
        <v>9.6199999999999992</v>
      </c>
      <c r="T23" s="1">
        <v>9.16</v>
      </c>
      <c r="U23" s="1">
        <v>28.79</v>
      </c>
      <c r="V23" s="1">
        <v>-1.4999999999999999E-2</v>
      </c>
      <c r="W23" s="1">
        <v>-1.0999999999999999E-2</v>
      </c>
    </row>
    <row r="24" spans="1:23" x14ac:dyDescent="0.2">
      <c r="A24" s="3">
        <v>43354</v>
      </c>
      <c r="B24" s="2">
        <v>0.6055787037037037</v>
      </c>
      <c r="C24" s="1">
        <v>0.5</v>
      </c>
      <c r="D24" s="1" t="s">
        <v>23</v>
      </c>
      <c r="E24" s="1">
        <v>0</v>
      </c>
      <c r="F24" s="1">
        <v>5.9</v>
      </c>
      <c r="G24" s="1">
        <v>0</v>
      </c>
      <c r="H24" s="1">
        <v>17.129000000000001</v>
      </c>
      <c r="I24" s="1">
        <v>23.8</v>
      </c>
      <c r="J24" s="1">
        <v>28</v>
      </c>
      <c r="K24" s="1">
        <v>0.01</v>
      </c>
      <c r="L24" s="1">
        <v>28.4</v>
      </c>
      <c r="M24" s="1">
        <v>18</v>
      </c>
      <c r="N24" s="1">
        <v>-0.01</v>
      </c>
      <c r="O24" s="1">
        <v>-0.25</v>
      </c>
      <c r="P24" s="1">
        <v>-0.06</v>
      </c>
      <c r="Q24" s="1">
        <v>-0.08</v>
      </c>
      <c r="R24" s="1">
        <v>99.7</v>
      </c>
      <c r="S24" s="1">
        <v>9.61</v>
      </c>
      <c r="T24" s="1">
        <v>9.17</v>
      </c>
      <c r="U24" s="1">
        <v>28.81</v>
      </c>
      <c r="V24" s="1">
        <v>-1.4999999999999999E-2</v>
      </c>
      <c r="W24" s="1">
        <v>-1.0999999999999999E-2</v>
      </c>
    </row>
    <row r="25" spans="1:23" x14ac:dyDescent="0.2">
      <c r="A25" s="3">
        <v>43354</v>
      </c>
      <c r="B25" s="2">
        <v>0.6055787037037037</v>
      </c>
      <c r="C25" s="1">
        <v>0.75</v>
      </c>
      <c r="D25" s="1" t="s">
        <v>23</v>
      </c>
      <c r="E25" s="1">
        <v>0</v>
      </c>
      <c r="F25" s="1">
        <v>5.9</v>
      </c>
      <c r="G25" s="1">
        <v>0</v>
      </c>
      <c r="H25" s="1">
        <v>17.131</v>
      </c>
      <c r="I25" s="1">
        <v>23.9</v>
      </c>
      <c r="J25" s="1">
        <v>28.1</v>
      </c>
      <c r="K25" s="1">
        <v>0.01</v>
      </c>
      <c r="L25" s="1">
        <v>28.5</v>
      </c>
      <c r="M25" s="1">
        <v>18</v>
      </c>
      <c r="N25" s="1">
        <v>-0.03</v>
      </c>
      <c r="O25" s="1">
        <v>-0.32</v>
      </c>
      <c r="P25" s="1">
        <v>-0.04</v>
      </c>
      <c r="Q25" s="1">
        <v>-0.06</v>
      </c>
      <c r="R25" s="1">
        <v>99.7</v>
      </c>
      <c r="S25" s="1">
        <v>9.61</v>
      </c>
      <c r="T25" s="1">
        <v>9.09</v>
      </c>
      <c r="U25" s="1">
        <v>28.55</v>
      </c>
      <c r="V25" s="1">
        <v>-1.6E-2</v>
      </c>
      <c r="W25" s="1">
        <v>-1.0999999999999999E-2</v>
      </c>
    </row>
    <row r="26" spans="1:23" x14ac:dyDescent="0.2">
      <c r="A26" s="3">
        <v>43354</v>
      </c>
      <c r="B26" s="2">
        <v>0.60559027777777774</v>
      </c>
      <c r="C26" s="1">
        <v>0</v>
      </c>
      <c r="D26" s="1" t="s">
        <v>23</v>
      </c>
      <c r="E26" s="1">
        <v>0</v>
      </c>
      <c r="F26" s="1">
        <v>5.9</v>
      </c>
      <c r="G26" s="1">
        <v>0</v>
      </c>
      <c r="H26" s="1">
        <v>17.132999999999999</v>
      </c>
      <c r="I26" s="1">
        <v>23.9</v>
      </c>
      <c r="J26" s="1">
        <v>28.1</v>
      </c>
      <c r="K26" s="1">
        <v>0.01</v>
      </c>
      <c r="L26" s="1">
        <v>28.5</v>
      </c>
      <c r="M26" s="1">
        <v>18</v>
      </c>
      <c r="N26" s="1">
        <v>-0.01</v>
      </c>
      <c r="O26" s="1">
        <v>-0.26</v>
      </c>
      <c r="P26" s="1">
        <v>-0.03</v>
      </c>
      <c r="Q26" s="1">
        <v>-0.06</v>
      </c>
      <c r="R26" s="1">
        <v>99.7</v>
      </c>
      <c r="S26" s="1">
        <v>9.61</v>
      </c>
      <c r="T26" s="1">
        <v>9.09</v>
      </c>
      <c r="U26" s="1">
        <v>28.55</v>
      </c>
      <c r="V26" s="1">
        <v>-1.7000000000000001E-2</v>
      </c>
      <c r="W26" s="1">
        <v>-1.2E-2</v>
      </c>
    </row>
    <row r="27" spans="1:23" x14ac:dyDescent="0.2">
      <c r="A27" s="3">
        <v>43354</v>
      </c>
      <c r="B27" s="2">
        <v>0.60559027777777774</v>
      </c>
      <c r="C27" s="1">
        <v>0.25</v>
      </c>
      <c r="D27" s="1" t="s">
        <v>23</v>
      </c>
      <c r="E27" s="1">
        <v>0</v>
      </c>
      <c r="F27" s="1">
        <v>5.9</v>
      </c>
      <c r="G27" s="1">
        <v>0</v>
      </c>
      <c r="H27" s="1">
        <v>17.134</v>
      </c>
      <c r="I27" s="1">
        <v>23.9</v>
      </c>
      <c r="J27" s="1">
        <v>28.1</v>
      </c>
      <c r="K27" s="1">
        <v>0.01</v>
      </c>
      <c r="L27" s="1">
        <v>28.5</v>
      </c>
      <c r="M27" s="1">
        <v>18</v>
      </c>
      <c r="N27" s="1">
        <v>-7.0000000000000007E-2</v>
      </c>
      <c r="O27" s="1">
        <v>-0.54</v>
      </c>
      <c r="P27" s="1">
        <v>-0.05</v>
      </c>
      <c r="Q27" s="1">
        <v>-7.0000000000000007E-2</v>
      </c>
      <c r="R27" s="1">
        <v>99.7</v>
      </c>
      <c r="S27" s="1">
        <v>9.61</v>
      </c>
      <c r="T27" s="1">
        <v>9.09</v>
      </c>
      <c r="U27" s="1">
        <v>28.55</v>
      </c>
      <c r="V27" s="1">
        <v>-1.6E-2</v>
      </c>
      <c r="W27" s="1">
        <v>-1.2E-2</v>
      </c>
    </row>
    <row r="28" spans="1:23" x14ac:dyDescent="0.2">
      <c r="A28" s="3">
        <v>43354</v>
      </c>
      <c r="B28" s="2">
        <v>0.60559027777777774</v>
      </c>
      <c r="C28" s="1">
        <v>0.5</v>
      </c>
      <c r="D28" s="1" t="s">
        <v>23</v>
      </c>
      <c r="E28" s="1">
        <v>0</v>
      </c>
      <c r="F28" s="1">
        <v>5.9</v>
      </c>
      <c r="G28" s="1">
        <v>0</v>
      </c>
      <c r="H28" s="1">
        <v>17.135000000000002</v>
      </c>
      <c r="I28" s="1">
        <v>23.9</v>
      </c>
      <c r="J28" s="1">
        <v>28.1</v>
      </c>
      <c r="K28" s="1">
        <v>0.01</v>
      </c>
      <c r="L28" s="1">
        <v>28.5</v>
      </c>
      <c r="M28" s="1">
        <v>18</v>
      </c>
      <c r="N28" s="1">
        <v>-0.08</v>
      </c>
      <c r="O28" s="1">
        <v>-0.61</v>
      </c>
      <c r="P28" s="1">
        <v>-7.0000000000000007E-2</v>
      </c>
      <c r="Q28" s="1">
        <v>-0.09</v>
      </c>
      <c r="R28" s="1">
        <v>99.7</v>
      </c>
      <c r="S28" s="1">
        <v>9.61</v>
      </c>
      <c r="T28" s="1">
        <v>9.1</v>
      </c>
      <c r="U28" s="1">
        <v>28.58</v>
      </c>
      <c r="V28" s="1">
        <v>-1.6E-2</v>
      </c>
      <c r="W28" s="1">
        <v>-1.0999999999999999E-2</v>
      </c>
    </row>
    <row r="29" spans="1:23" x14ac:dyDescent="0.2">
      <c r="A29" s="3">
        <v>43354</v>
      </c>
      <c r="B29" s="2">
        <v>0.60559027777777774</v>
      </c>
      <c r="C29" s="1">
        <v>0.75</v>
      </c>
      <c r="D29" s="1" t="s">
        <v>23</v>
      </c>
      <c r="E29" s="1">
        <v>0</v>
      </c>
      <c r="F29" s="1">
        <v>5.9</v>
      </c>
      <c r="G29" s="1">
        <v>0</v>
      </c>
      <c r="H29" s="1">
        <v>17.135999999999999</v>
      </c>
      <c r="I29" s="1">
        <v>23.9</v>
      </c>
      <c r="J29" s="1">
        <v>28.1</v>
      </c>
      <c r="K29" s="1">
        <v>0.01</v>
      </c>
      <c r="L29" s="1">
        <v>28.5</v>
      </c>
      <c r="M29" s="1">
        <v>18</v>
      </c>
      <c r="N29" s="1">
        <v>-0.06</v>
      </c>
      <c r="O29" s="1">
        <v>-0.47</v>
      </c>
      <c r="P29" s="1">
        <v>-0.06</v>
      </c>
      <c r="Q29" s="1">
        <v>-0.08</v>
      </c>
      <c r="R29" s="1">
        <v>99.7</v>
      </c>
      <c r="S29" s="1">
        <v>9.61</v>
      </c>
      <c r="T29" s="1">
        <v>9.1199999999999992</v>
      </c>
      <c r="U29" s="1">
        <v>28.67</v>
      </c>
      <c r="V29" s="1">
        <v>-1.7000000000000001E-2</v>
      </c>
      <c r="W29" s="1">
        <v>-1.2E-2</v>
      </c>
    </row>
    <row r="30" spans="1:23" x14ac:dyDescent="0.2">
      <c r="A30" s="3">
        <v>43354</v>
      </c>
      <c r="B30" s="2">
        <v>0.60560185185185189</v>
      </c>
      <c r="C30" s="1">
        <v>0</v>
      </c>
      <c r="D30" s="1" t="s">
        <v>23</v>
      </c>
      <c r="E30" s="1">
        <v>0</v>
      </c>
      <c r="F30" s="1">
        <v>5.9</v>
      </c>
      <c r="G30" s="1">
        <v>0</v>
      </c>
      <c r="H30" s="1">
        <v>17.137</v>
      </c>
      <c r="I30" s="1">
        <v>23.9</v>
      </c>
      <c r="J30" s="1">
        <v>28.1</v>
      </c>
      <c r="K30" s="1">
        <v>0.01</v>
      </c>
      <c r="L30" s="1">
        <v>28.5</v>
      </c>
      <c r="M30" s="1">
        <v>18</v>
      </c>
      <c r="N30" s="1">
        <v>-0.04</v>
      </c>
      <c r="O30" s="1">
        <v>-0.4</v>
      </c>
      <c r="P30" s="1">
        <v>-0.06</v>
      </c>
      <c r="Q30" s="1">
        <v>-0.08</v>
      </c>
      <c r="R30" s="1">
        <v>99.7</v>
      </c>
      <c r="S30" s="1">
        <v>9.61</v>
      </c>
      <c r="T30" s="1">
        <v>9.1300000000000008</v>
      </c>
      <c r="U30" s="1">
        <v>28.7</v>
      </c>
      <c r="V30" s="1">
        <v>-1.7000000000000001E-2</v>
      </c>
      <c r="W30" s="1">
        <v>-1.2E-2</v>
      </c>
    </row>
    <row r="31" spans="1:23" x14ac:dyDescent="0.2">
      <c r="A31" s="3">
        <v>43354</v>
      </c>
      <c r="B31" s="2">
        <v>0.60560185185185189</v>
      </c>
      <c r="C31" s="1">
        <v>0.25</v>
      </c>
      <c r="D31" s="1" t="s">
        <v>23</v>
      </c>
      <c r="E31" s="1">
        <v>0</v>
      </c>
      <c r="F31" s="1">
        <v>5.9</v>
      </c>
      <c r="G31" s="1">
        <v>0</v>
      </c>
      <c r="H31" s="1">
        <v>17.138000000000002</v>
      </c>
      <c r="I31" s="1">
        <v>23.9</v>
      </c>
      <c r="J31" s="1">
        <v>28.1</v>
      </c>
      <c r="K31" s="1">
        <v>0.01</v>
      </c>
      <c r="L31" s="1">
        <v>28.5</v>
      </c>
      <c r="M31" s="1">
        <v>18</v>
      </c>
      <c r="N31" s="1">
        <v>-0.02</v>
      </c>
      <c r="O31" s="1">
        <v>-0.3</v>
      </c>
      <c r="P31" s="1">
        <v>-0.04</v>
      </c>
      <c r="Q31" s="1">
        <v>-7.0000000000000007E-2</v>
      </c>
      <c r="R31" s="1">
        <v>99.7</v>
      </c>
      <c r="S31" s="1">
        <v>9.61</v>
      </c>
      <c r="T31" s="1">
        <v>9.15</v>
      </c>
      <c r="U31" s="1">
        <v>28.76</v>
      </c>
      <c r="V31" s="1">
        <v>-1.7000000000000001E-2</v>
      </c>
      <c r="W31" s="1">
        <v>-1.2E-2</v>
      </c>
    </row>
    <row r="32" spans="1:23" x14ac:dyDescent="0.2">
      <c r="A32" s="3">
        <v>43354</v>
      </c>
      <c r="B32" s="2">
        <v>0.60560185185185189</v>
      </c>
      <c r="C32" s="1">
        <v>0.5</v>
      </c>
      <c r="D32" s="1" t="s">
        <v>23</v>
      </c>
      <c r="E32" s="1">
        <v>0</v>
      </c>
      <c r="F32" s="1">
        <v>5.9</v>
      </c>
      <c r="G32" s="1">
        <v>0</v>
      </c>
      <c r="H32" s="1">
        <v>17.138999999999999</v>
      </c>
      <c r="I32" s="1">
        <v>23.9</v>
      </c>
      <c r="J32" s="1">
        <v>28.1</v>
      </c>
      <c r="K32" s="1">
        <v>0.01</v>
      </c>
      <c r="L32" s="1">
        <v>28.5</v>
      </c>
      <c r="M32" s="1">
        <v>18</v>
      </c>
      <c r="N32" s="1">
        <v>-0.01</v>
      </c>
      <c r="O32" s="1">
        <v>-0.24</v>
      </c>
      <c r="P32" s="1">
        <v>-0.04</v>
      </c>
      <c r="Q32" s="1">
        <v>-0.06</v>
      </c>
      <c r="R32" s="1">
        <v>99.7</v>
      </c>
      <c r="S32" s="1">
        <v>9.61</v>
      </c>
      <c r="T32" s="1">
        <v>9.17</v>
      </c>
      <c r="U32" s="1">
        <v>28.8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0.60560185185185189</v>
      </c>
      <c r="C33" s="1">
        <v>0.75</v>
      </c>
      <c r="D33" s="1" t="s">
        <v>23</v>
      </c>
      <c r="E33" s="1">
        <v>0</v>
      </c>
      <c r="F33" s="1">
        <v>5.9</v>
      </c>
      <c r="G33" s="1">
        <v>0</v>
      </c>
      <c r="H33" s="1">
        <v>17.14</v>
      </c>
      <c r="I33" s="1">
        <v>23.9</v>
      </c>
      <c r="J33" s="1">
        <v>28.1</v>
      </c>
      <c r="K33" s="1">
        <v>0.01</v>
      </c>
      <c r="L33" s="1">
        <v>28.5</v>
      </c>
      <c r="M33" s="1">
        <v>18</v>
      </c>
      <c r="N33" s="1">
        <v>0</v>
      </c>
      <c r="O33" s="1">
        <v>-0.18</v>
      </c>
      <c r="P33" s="1">
        <v>-0.04</v>
      </c>
      <c r="Q33" s="1">
        <v>-0.06</v>
      </c>
      <c r="R33" s="1">
        <v>99.7</v>
      </c>
      <c r="S33" s="1">
        <v>9.6</v>
      </c>
      <c r="T33" s="1">
        <v>9.17</v>
      </c>
      <c r="U33" s="1">
        <v>28.81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0.60561342592592593</v>
      </c>
      <c r="C34" s="1">
        <v>0</v>
      </c>
      <c r="D34" s="1" t="s">
        <v>23</v>
      </c>
      <c r="E34" s="1">
        <v>0</v>
      </c>
      <c r="F34" s="1">
        <v>5.9</v>
      </c>
      <c r="G34" s="1">
        <v>0</v>
      </c>
      <c r="H34" s="1">
        <v>17.140999999999998</v>
      </c>
      <c r="I34" s="1">
        <v>23.9</v>
      </c>
      <c r="J34" s="1">
        <v>28.1</v>
      </c>
      <c r="K34" s="1">
        <v>0.01</v>
      </c>
      <c r="L34" s="1">
        <v>28.5</v>
      </c>
      <c r="M34" s="1">
        <v>18</v>
      </c>
      <c r="N34" s="1">
        <v>-0.03</v>
      </c>
      <c r="O34" s="1">
        <v>-0.32</v>
      </c>
      <c r="P34" s="1">
        <v>-0.04</v>
      </c>
      <c r="Q34" s="1">
        <v>-0.06</v>
      </c>
      <c r="R34" s="1">
        <v>99.7</v>
      </c>
      <c r="S34" s="1">
        <v>9.6</v>
      </c>
      <c r="T34" s="1">
        <v>9.18</v>
      </c>
      <c r="U34" s="1">
        <v>28.83</v>
      </c>
      <c r="V34" s="1">
        <v>-1.7000000000000001E-2</v>
      </c>
      <c r="W34" s="1">
        <v>-1.2E-2</v>
      </c>
    </row>
    <row r="35" spans="1:23" x14ac:dyDescent="0.2">
      <c r="A35" s="3">
        <v>43354</v>
      </c>
      <c r="B35" s="2">
        <v>0.60561342592592593</v>
      </c>
      <c r="C35" s="1">
        <v>0.25</v>
      </c>
      <c r="D35" s="1" t="s">
        <v>23</v>
      </c>
      <c r="E35" s="1">
        <v>0</v>
      </c>
      <c r="F35" s="1">
        <v>5.9</v>
      </c>
      <c r="G35" s="1">
        <v>0</v>
      </c>
      <c r="H35" s="1">
        <v>17.141999999999999</v>
      </c>
      <c r="I35" s="1">
        <v>23.9</v>
      </c>
      <c r="J35" s="1">
        <v>28.1</v>
      </c>
      <c r="K35" s="1">
        <v>0.01</v>
      </c>
      <c r="L35" s="1">
        <v>28.5</v>
      </c>
      <c r="M35" s="1">
        <v>18</v>
      </c>
      <c r="N35" s="1">
        <v>0.01</v>
      </c>
      <c r="O35" s="1">
        <v>-0.14000000000000001</v>
      </c>
      <c r="P35" s="1">
        <v>-0.02</v>
      </c>
      <c r="Q35" s="1">
        <v>-0.05</v>
      </c>
      <c r="R35" s="1">
        <v>99.7</v>
      </c>
      <c r="S35" s="1">
        <v>9.6</v>
      </c>
      <c r="T35" s="1">
        <v>9.17</v>
      </c>
      <c r="U35" s="1">
        <v>28.82</v>
      </c>
      <c r="V35" s="1">
        <v>-1.7000000000000001E-2</v>
      </c>
      <c r="W35" s="1">
        <v>-1.2E-2</v>
      </c>
    </row>
    <row r="36" spans="1:23" x14ac:dyDescent="0.2">
      <c r="A36" s="3">
        <v>43354</v>
      </c>
      <c r="B36" s="2">
        <v>0.60561342592592593</v>
      </c>
      <c r="C36" s="1">
        <v>0.5</v>
      </c>
      <c r="D36" s="1" t="s">
        <v>23</v>
      </c>
      <c r="E36" s="1">
        <v>0</v>
      </c>
      <c r="F36" s="1">
        <v>5.9</v>
      </c>
      <c r="G36" s="1">
        <v>0</v>
      </c>
      <c r="H36" s="1">
        <v>17.143000000000001</v>
      </c>
      <c r="I36" s="1">
        <v>23.9</v>
      </c>
      <c r="J36" s="1">
        <v>28.1</v>
      </c>
      <c r="K36" s="1">
        <v>0.01</v>
      </c>
      <c r="L36" s="1">
        <v>28.5</v>
      </c>
      <c r="M36" s="1">
        <v>18</v>
      </c>
      <c r="N36" s="1">
        <v>0.02</v>
      </c>
      <c r="O36" s="1">
        <v>-0.11</v>
      </c>
      <c r="P36" s="1">
        <v>-0.01</v>
      </c>
      <c r="Q36" s="1">
        <v>-0.04</v>
      </c>
      <c r="R36" s="1">
        <v>99.7</v>
      </c>
      <c r="S36" s="1">
        <v>9.6</v>
      </c>
      <c r="T36" s="1">
        <v>9.17</v>
      </c>
      <c r="U36" s="1">
        <v>28.82</v>
      </c>
      <c r="V36" s="1">
        <v>-1.7000000000000001E-2</v>
      </c>
      <c r="W36" s="1">
        <v>-1.2E-2</v>
      </c>
    </row>
    <row r="37" spans="1:23" x14ac:dyDescent="0.2">
      <c r="A37" s="3">
        <v>43354</v>
      </c>
      <c r="B37" s="2">
        <v>0.60561342592592593</v>
      </c>
      <c r="C37" s="1">
        <v>0.75</v>
      </c>
      <c r="D37" s="1" t="s">
        <v>23</v>
      </c>
      <c r="E37" s="1">
        <v>0</v>
      </c>
      <c r="F37" s="1">
        <v>5.9</v>
      </c>
      <c r="G37" s="1">
        <v>0</v>
      </c>
      <c r="H37" s="1">
        <v>17.143999999999998</v>
      </c>
      <c r="I37" s="1">
        <v>23.9</v>
      </c>
      <c r="J37" s="1">
        <v>28.1</v>
      </c>
      <c r="K37" s="1">
        <v>0.01</v>
      </c>
      <c r="L37" s="1">
        <v>28.5</v>
      </c>
      <c r="M37" s="1">
        <v>18</v>
      </c>
      <c r="N37" s="1">
        <v>-0.01</v>
      </c>
      <c r="O37" s="1">
        <v>-0.26</v>
      </c>
      <c r="P37" s="1">
        <v>0</v>
      </c>
      <c r="Q37" s="1">
        <v>-0.03</v>
      </c>
      <c r="R37" s="1">
        <v>99.7</v>
      </c>
      <c r="S37" s="1">
        <v>9.6</v>
      </c>
      <c r="T37" s="1">
        <v>9.17</v>
      </c>
      <c r="U37" s="1">
        <v>28.82</v>
      </c>
      <c r="V37" s="1">
        <v>-1.7000000000000001E-2</v>
      </c>
      <c r="W37" s="1">
        <v>-1.2E-2</v>
      </c>
    </row>
    <row r="38" spans="1:23" x14ac:dyDescent="0.2">
      <c r="A38" s="3">
        <v>43354</v>
      </c>
      <c r="B38" s="2">
        <v>0.60562499999999997</v>
      </c>
      <c r="C38" s="1">
        <v>0</v>
      </c>
      <c r="D38" s="1" t="s">
        <v>23</v>
      </c>
      <c r="E38" s="1">
        <v>0</v>
      </c>
      <c r="F38" s="1">
        <v>5.9</v>
      </c>
      <c r="G38" s="1">
        <v>0</v>
      </c>
      <c r="H38" s="1">
        <v>17.143999999999998</v>
      </c>
      <c r="I38" s="1">
        <v>23.9</v>
      </c>
      <c r="J38" s="1">
        <v>28.1</v>
      </c>
      <c r="K38" s="1">
        <v>0.01</v>
      </c>
      <c r="L38" s="1">
        <v>28.5</v>
      </c>
      <c r="M38" s="1">
        <v>18</v>
      </c>
      <c r="N38" s="1">
        <v>-0.02</v>
      </c>
      <c r="O38" s="1">
        <v>-0.3</v>
      </c>
      <c r="P38" s="1">
        <v>-0.02</v>
      </c>
      <c r="Q38" s="1">
        <v>-0.05</v>
      </c>
      <c r="R38" s="1">
        <v>99.7</v>
      </c>
      <c r="S38" s="1">
        <v>9.6</v>
      </c>
      <c r="T38" s="1">
        <v>9.18</v>
      </c>
      <c r="U38" s="1">
        <v>28.84</v>
      </c>
      <c r="V38" s="1">
        <v>-1.7000000000000001E-2</v>
      </c>
      <c r="W38" s="1">
        <v>-1.2E-2</v>
      </c>
    </row>
    <row r="39" spans="1:23" x14ac:dyDescent="0.2">
      <c r="A39" s="3">
        <v>43354</v>
      </c>
      <c r="B39" s="2">
        <v>0.60562499999999997</v>
      </c>
      <c r="C39" s="1">
        <v>0.25</v>
      </c>
      <c r="D39" s="1" t="s">
        <v>23</v>
      </c>
      <c r="E39" s="1">
        <v>0</v>
      </c>
      <c r="F39" s="1">
        <v>5.9</v>
      </c>
      <c r="G39" s="1">
        <v>0</v>
      </c>
      <c r="H39" s="1">
        <v>17.145</v>
      </c>
      <c r="I39" s="1">
        <v>23.9</v>
      </c>
      <c r="J39" s="1">
        <v>28.1</v>
      </c>
      <c r="K39" s="1">
        <v>0.01</v>
      </c>
      <c r="L39" s="1">
        <v>28.5</v>
      </c>
      <c r="M39" s="1">
        <v>18</v>
      </c>
      <c r="N39" s="1">
        <v>-0.05</v>
      </c>
      <c r="O39" s="1">
        <v>-0.44</v>
      </c>
      <c r="P39" s="1">
        <v>0</v>
      </c>
      <c r="Q39" s="1">
        <v>-0.04</v>
      </c>
      <c r="R39" s="1">
        <v>99.7</v>
      </c>
      <c r="S39" s="1">
        <v>9.6</v>
      </c>
      <c r="T39" s="1">
        <v>9.18</v>
      </c>
      <c r="U39" s="1">
        <v>28.85</v>
      </c>
      <c r="V39" s="1">
        <v>-1.7000000000000001E-2</v>
      </c>
      <c r="W39" s="1">
        <v>-1.2E-2</v>
      </c>
    </row>
    <row r="40" spans="1:23" x14ac:dyDescent="0.2">
      <c r="A40" s="3">
        <v>43354</v>
      </c>
      <c r="B40" s="2">
        <v>0.60562499999999997</v>
      </c>
      <c r="C40" s="1">
        <v>0.5</v>
      </c>
      <c r="D40" s="1" t="s">
        <v>23</v>
      </c>
      <c r="E40" s="1">
        <v>0</v>
      </c>
      <c r="F40" s="1">
        <v>5.9</v>
      </c>
      <c r="G40" s="1">
        <v>0</v>
      </c>
      <c r="H40" s="1">
        <v>17.146000000000001</v>
      </c>
      <c r="I40" s="1">
        <v>23.9</v>
      </c>
      <c r="J40" s="1">
        <v>28.1</v>
      </c>
      <c r="K40" s="1">
        <v>0.01</v>
      </c>
      <c r="L40" s="1">
        <v>28.5</v>
      </c>
      <c r="M40" s="1">
        <v>18</v>
      </c>
      <c r="N40" s="1">
        <v>-0.05</v>
      </c>
      <c r="O40" s="1">
        <v>-0.44</v>
      </c>
      <c r="P40" s="1">
        <v>-0.03</v>
      </c>
      <c r="Q40" s="1">
        <v>-0.05</v>
      </c>
      <c r="R40" s="1">
        <v>99.7</v>
      </c>
      <c r="S40" s="1">
        <v>9.61</v>
      </c>
      <c r="T40" s="1">
        <v>9.18</v>
      </c>
      <c r="U40" s="1">
        <v>28.85</v>
      </c>
      <c r="V40" s="1">
        <v>-1.7000000000000001E-2</v>
      </c>
      <c r="W40" s="1">
        <v>-1.2E-2</v>
      </c>
    </row>
    <row r="41" spans="1:23" x14ac:dyDescent="0.2">
      <c r="A41" s="3">
        <v>43354</v>
      </c>
      <c r="B41" s="2">
        <v>0.60562499999999997</v>
      </c>
      <c r="C41" s="1">
        <v>0.75</v>
      </c>
      <c r="D41" s="1" t="s">
        <v>23</v>
      </c>
      <c r="E41" s="1">
        <v>0</v>
      </c>
      <c r="F41" s="1">
        <v>5.9</v>
      </c>
      <c r="G41" s="1">
        <v>0</v>
      </c>
      <c r="H41" s="1">
        <v>17.146999999999998</v>
      </c>
      <c r="I41" s="1">
        <v>23.9</v>
      </c>
      <c r="J41" s="1">
        <v>28.1</v>
      </c>
      <c r="K41" s="1">
        <v>0.01</v>
      </c>
      <c r="L41" s="1">
        <v>28.5</v>
      </c>
      <c r="M41" s="1">
        <v>18</v>
      </c>
      <c r="N41" s="1">
        <v>-0.06</v>
      </c>
      <c r="O41" s="1">
        <v>-0.47</v>
      </c>
      <c r="P41" s="1">
        <v>-0.05</v>
      </c>
      <c r="Q41" s="1">
        <v>-7.0000000000000007E-2</v>
      </c>
      <c r="R41" s="1">
        <v>99.7</v>
      </c>
      <c r="S41" s="1">
        <v>9.61</v>
      </c>
      <c r="T41" s="1">
        <v>9.17</v>
      </c>
      <c r="U41" s="1">
        <v>28.82</v>
      </c>
      <c r="V41" s="1">
        <v>-1.7000000000000001E-2</v>
      </c>
      <c r="W41" s="1">
        <v>-1.2E-2</v>
      </c>
    </row>
    <row r="42" spans="1:23" x14ac:dyDescent="0.2">
      <c r="A42" s="3">
        <v>43354</v>
      </c>
      <c r="B42" s="2">
        <v>0.60563657407407401</v>
      </c>
      <c r="C42" s="1">
        <v>0</v>
      </c>
      <c r="D42" s="1" t="s">
        <v>23</v>
      </c>
      <c r="E42" s="1">
        <v>0</v>
      </c>
      <c r="F42" s="1">
        <v>5.9</v>
      </c>
      <c r="G42" s="1">
        <v>0</v>
      </c>
      <c r="H42" s="1">
        <v>17.148</v>
      </c>
      <c r="I42" s="1">
        <v>23.9</v>
      </c>
      <c r="J42" s="1">
        <v>28.1</v>
      </c>
      <c r="K42" s="1">
        <v>0.01</v>
      </c>
      <c r="L42" s="1">
        <v>28.5</v>
      </c>
      <c r="M42" s="1">
        <v>18</v>
      </c>
      <c r="N42" s="1">
        <v>-0.03</v>
      </c>
      <c r="O42" s="1">
        <v>-0.35</v>
      </c>
      <c r="P42" s="1">
        <v>-0.05</v>
      </c>
      <c r="Q42" s="1">
        <v>-7.0000000000000007E-2</v>
      </c>
      <c r="R42" s="1">
        <v>99.7</v>
      </c>
      <c r="S42" s="1">
        <v>9.61</v>
      </c>
      <c r="T42" s="1">
        <v>9.15</v>
      </c>
      <c r="U42" s="1">
        <v>28.76</v>
      </c>
      <c r="V42" s="1">
        <v>-1.7000000000000001E-2</v>
      </c>
      <c r="W42" s="1">
        <v>-1.2E-2</v>
      </c>
    </row>
    <row r="43" spans="1:23" x14ac:dyDescent="0.2">
      <c r="A43" s="3">
        <v>43354</v>
      </c>
      <c r="B43" s="2">
        <v>0.60563657407407401</v>
      </c>
      <c r="C43" s="1">
        <v>0.25</v>
      </c>
      <c r="D43" s="1" t="s">
        <v>23</v>
      </c>
      <c r="E43" s="1">
        <v>0</v>
      </c>
      <c r="F43" s="1">
        <v>5.9</v>
      </c>
      <c r="G43" s="1">
        <v>0</v>
      </c>
      <c r="H43" s="1">
        <v>17.149000000000001</v>
      </c>
      <c r="I43" s="1">
        <v>23.9</v>
      </c>
      <c r="J43" s="1">
        <v>28.1</v>
      </c>
      <c r="K43" s="1">
        <v>0.01</v>
      </c>
      <c r="L43" s="1">
        <v>28.5</v>
      </c>
      <c r="M43" s="1">
        <v>18</v>
      </c>
      <c r="N43" s="1">
        <v>-7.0000000000000007E-2</v>
      </c>
      <c r="O43" s="1">
        <v>-0.55000000000000004</v>
      </c>
      <c r="P43" s="1">
        <v>-0.04</v>
      </c>
      <c r="Q43" s="1">
        <v>-7.0000000000000007E-2</v>
      </c>
      <c r="R43" s="1">
        <v>99.7</v>
      </c>
      <c r="S43" s="1">
        <v>9.61</v>
      </c>
      <c r="T43" s="1">
        <v>9.16</v>
      </c>
      <c r="U43" s="1">
        <v>28.78</v>
      </c>
      <c r="V43" s="1">
        <v>-1.7000000000000001E-2</v>
      </c>
      <c r="W43" s="1">
        <v>-1.2E-2</v>
      </c>
    </row>
    <row r="44" spans="1:23" x14ac:dyDescent="0.2">
      <c r="A44" s="3">
        <v>43354</v>
      </c>
      <c r="B44" s="2">
        <v>0.60563657407407401</v>
      </c>
      <c r="C44" s="1">
        <v>0.5</v>
      </c>
      <c r="D44" s="1" t="s">
        <v>23</v>
      </c>
      <c r="E44" s="1">
        <v>0</v>
      </c>
      <c r="F44" s="1">
        <v>5.9</v>
      </c>
      <c r="G44" s="1">
        <v>0</v>
      </c>
      <c r="H44" s="1">
        <v>17.149999999999999</v>
      </c>
      <c r="I44" s="1">
        <v>23.9</v>
      </c>
      <c r="J44" s="1">
        <v>28.1</v>
      </c>
      <c r="K44" s="1">
        <v>0.01</v>
      </c>
      <c r="L44" s="1">
        <v>28.5</v>
      </c>
      <c r="M44" s="1">
        <v>18</v>
      </c>
      <c r="N44" s="1">
        <v>-0.08</v>
      </c>
      <c r="O44" s="1">
        <v>-0.56999999999999995</v>
      </c>
      <c r="P44" s="1">
        <v>-0.03</v>
      </c>
      <c r="Q44" s="1">
        <v>-0.06</v>
      </c>
      <c r="R44" s="1">
        <v>99.7</v>
      </c>
      <c r="S44" s="1">
        <v>9.61</v>
      </c>
      <c r="T44" s="1">
        <v>9.14</v>
      </c>
      <c r="U44" s="1">
        <v>28.72</v>
      </c>
      <c r="V44" s="1">
        <v>-1.7000000000000001E-2</v>
      </c>
      <c r="W44" s="1">
        <v>-1.2E-2</v>
      </c>
    </row>
    <row r="45" spans="1:23" x14ac:dyDescent="0.2">
      <c r="A45" s="3">
        <v>43354</v>
      </c>
      <c r="B45" s="2">
        <v>0.60563657407407401</v>
      </c>
      <c r="C45" s="1">
        <v>0.75</v>
      </c>
      <c r="D45" s="1" t="s">
        <v>23</v>
      </c>
      <c r="E45" s="1">
        <v>0</v>
      </c>
      <c r="F45" s="1">
        <v>5.9</v>
      </c>
      <c r="G45" s="1">
        <v>0</v>
      </c>
      <c r="H45" s="1">
        <v>17.149999999999999</v>
      </c>
      <c r="I45" s="1">
        <v>23.9</v>
      </c>
      <c r="J45" s="1">
        <v>28.1</v>
      </c>
      <c r="K45" s="1">
        <v>0.01</v>
      </c>
      <c r="L45" s="1">
        <v>28.5</v>
      </c>
      <c r="M45" s="1">
        <v>18</v>
      </c>
      <c r="N45" s="1">
        <v>-0.06</v>
      </c>
      <c r="O45" s="1">
        <v>-0.49</v>
      </c>
      <c r="P45" s="1">
        <v>-0.04</v>
      </c>
      <c r="Q45" s="1">
        <v>-0.06</v>
      </c>
      <c r="R45" s="1">
        <v>99.7</v>
      </c>
      <c r="S45" s="1">
        <v>9.61</v>
      </c>
      <c r="T45" s="1">
        <v>9.14</v>
      </c>
      <c r="U45" s="1">
        <v>28.71</v>
      </c>
      <c r="V45" s="1">
        <v>-1.7000000000000001E-2</v>
      </c>
      <c r="W45" s="1">
        <v>-1.2E-2</v>
      </c>
    </row>
    <row r="46" spans="1:23" x14ac:dyDescent="0.2">
      <c r="A46" s="3">
        <v>43354</v>
      </c>
      <c r="B46" s="2">
        <v>0.60564814814814816</v>
      </c>
      <c r="C46" s="1">
        <v>0</v>
      </c>
      <c r="D46" s="1" t="s">
        <v>23</v>
      </c>
      <c r="E46" s="1">
        <v>0</v>
      </c>
      <c r="F46" s="1">
        <v>5.9</v>
      </c>
      <c r="G46" s="1">
        <v>0</v>
      </c>
      <c r="H46" s="1">
        <v>17.151</v>
      </c>
      <c r="I46" s="1">
        <v>23.9</v>
      </c>
      <c r="J46" s="1">
        <v>28.1</v>
      </c>
      <c r="K46" s="1">
        <v>0.01</v>
      </c>
      <c r="L46" s="1">
        <v>28.5</v>
      </c>
      <c r="M46" s="1">
        <v>18</v>
      </c>
      <c r="N46" s="1">
        <v>-0.06</v>
      </c>
      <c r="O46" s="1">
        <v>-0.51</v>
      </c>
      <c r="P46" s="1">
        <v>-0.03</v>
      </c>
      <c r="Q46" s="1">
        <v>-0.06</v>
      </c>
      <c r="R46" s="1">
        <v>99.7</v>
      </c>
      <c r="S46" s="1">
        <v>9.61</v>
      </c>
      <c r="T46" s="1">
        <v>9.14</v>
      </c>
      <c r="U46" s="1">
        <v>28.73</v>
      </c>
      <c r="V46" s="1">
        <v>-1.7000000000000001E-2</v>
      </c>
      <c r="W46" s="1">
        <v>-1.2E-2</v>
      </c>
    </row>
    <row r="47" spans="1:23" x14ac:dyDescent="0.2">
      <c r="A47" s="3">
        <v>43354</v>
      </c>
      <c r="B47" s="2">
        <v>0.60564814814814816</v>
      </c>
      <c r="C47" s="1">
        <v>0.25</v>
      </c>
      <c r="D47" s="1" t="s">
        <v>23</v>
      </c>
      <c r="E47" s="1">
        <v>0</v>
      </c>
      <c r="F47" s="1">
        <v>5.9</v>
      </c>
      <c r="G47" s="1">
        <v>0</v>
      </c>
      <c r="H47" s="1">
        <v>17.152000000000001</v>
      </c>
      <c r="I47" s="1">
        <v>23.9</v>
      </c>
      <c r="J47" s="1">
        <v>28.1</v>
      </c>
      <c r="K47" s="1">
        <v>0.01</v>
      </c>
      <c r="L47" s="1">
        <v>28.5</v>
      </c>
      <c r="M47" s="1">
        <v>18</v>
      </c>
      <c r="N47" s="1">
        <v>-0.05</v>
      </c>
      <c r="O47" s="1">
        <v>-0.42</v>
      </c>
      <c r="P47" s="1">
        <v>-7.0000000000000007E-2</v>
      </c>
      <c r="Q47" s="1">
        <v>-0.09</v>
      </c>
      <c r="R47" s="1">
        <v>99.7</v>
      </c>
      <c r="S47" s="1">
        <v>9.61</v>
      </c>
      <c r="T47" s="1">
        <v>9.14</v>
      </c>
      <c r="U47" s="1">
        <v>28.71</v>
      </c>
      <c r="V47" s="1">
        <v>-1.7000000000000001E-2</v>
      </c>
      <c r="W47" s="1">
        <v>-1.2E-2</v>
      </c>
    </row>
    <row r="48" spans="1:23" x14ac:dyDescent="0.2">
      <c r="A48" s="3">
        <v>43354</v>
      </c>
      <c r="B48" s="2">
        <v>0.60564814814814816</v>
      </c>
      <c r="C48" s="1">
        <v>0.5</v>
      </c>
      <c r="D48" s="1" t="s">
        <v>23</v>
      </c>
      <c r="E48" s="1">
        <v>0</v>
      </c>
      <c r="F48" s="1">
        <v>5.9</v>
      </c>
      <c r="G48" s="1">
        <v>0</v>
      </c>
      <c r="H48" s="1">
        <v>17.152999999999999</v>
      </c>
      <c r="I48" s="1">
        <v>23.9</v>
      </c>
      <c r="J48" s="1">
        <v>28.1</v>
      </c>
      <c r="K48" s="1">
        <v>0.01</v>
      </c>
      <c r="L48" s="1">
        <v>28.5</v>
      </c>
      <c r="M48" s="1">
        <v>18</v>
      </c>
      <c r="N48" s="1">
        <v>-0.04</v>
      </c>
      <c r="O48" s="1">
        <v>-0.37</v>
      </c>
      <c r="P48" s="1">
        <v>-0.05</v>
      </c>
      <c r="Q48" s="1">
        <v>-7.0000000000000007E-2</v>
      </c>
      <c r="R48" s="1">
        <v>99.7</v>
      </c>
      <c r="S48" s="1">
        <v>9.61</v>
      </c>
      <c r="T48" s="1">
        <v>9.15</v>
      </c>
      <c r="U48" s="1">
        <v>28.74</v>
      </c>
      <c r="V48" s="1">
        <v>-1.7000000000000001E-2</v>
      </c>
      <c r="W48" s="1">
        <v>-1.2E-2</v>
      </c>
    </row>
    <row r="49" spans="1:23" x14ac:dyDescent="0.2">
      <c r="A49" s="3">
        <v>43354</v>
      </c>
      <c r="B49" s="2">
        <v>0.60564814814814816</v>
      </c>
      <c r="C49" s="1">
        <v>0.75</v>
      </c>
      <c r="D49" s="1" t="s">
        <v>23</v>
      </c>
      <c r="E49" s="1">
        <v>0</v>
      </c>
      <c r="F49" s="1">
        <v>5.9</v>
      </c>
      <c r="G49" s="1">
        <v>0</v>
      </c>
      <c r="H49" s="1">
        <v>17.155000000000001</v>
      </c>
      <c r="I49" s="1">
        <v>23.9</v>
      </c>
      <c r="J49" s="1">
        <v>28.1</v>
      </c>
      <c r="K49" s="1">
        <v>0.01</v>
      </c>
      <c r="L49" s="1">
        <v>28.5</v>
      </c>
      <c r="M49" s="1">
        <v>18</v>
      </c>
      <c r="N49" s="1">
        <v>-0.04</v>
      </c>
      <c r="O49" s="1">
        <v>-0.37</v>
      </c>
      <c r="P49" s="1">
        <v>-0.08</v>
      </c>
      <c r="Q49" s="1">
        <v>-0.1</v>
      </c>
      <c r="R49" s="1">
        <v>99.7</v>
      </c>
      <c r="S49" s="1">
        <v>9.61</v>
      </c>
      <c r="T49" s="1">
        <v>9.15</v>
      </c>
      <c r="U49" s="1">
        <v>28.76</v>
      </c>
      <c r="V49" s="1">
        <v>-1.7000000000000001E-2</v>
      </c>
      <c r="W49" s="1">
        <v>-1.2E-2</v>
      </c>
    </row>
    <row r="50" spans="1:23" x14ac:dyDescent="0.2">
      <c r="A50" s="3">
        <v>43354</v>
      </c>
      <c r="B50" s="2">
        <v>0.6056597222222222</v>
      </c>
      <c r="C50" s="1">
        <v>0</v>
      </c>
      <c r="D50" s="1" t="s">
        <v>23</v>
      </c>
      <c r="E50" s="1">
        <v>0</v>
      </c>
      <c r="F50" s="1">
        <v>5.9</v>
      </c>
      <c r="G50" s="1">
        <v>0</v>
      </c>
      <c r="H50" s="1">
        <v>17.155000000000001</v>
      </c>
      <c r="I50" s="1">
        <v>23.9</v>
      </c>
      <c r="J50" s="1">
        <v>28.1</v>
      </c>
      <c r="K50" s="1">
        <v>0.01</v>
      </c>
      <c r="L50" s="1">
        <v>28.5</v>
      </c>
      <c r="M50" s="1">
        <v>18</v>
      </c>
      <c r="N50" s="1">
        <v>-0.04</v>
      </c>
      <c r="O50" s="1">
        <v>-0.37</v>
      </c>
      <c r="P50" s="1">
        <v>-0.08</v>
      </c>
      <c r="Q50" s="1">
        <v>-0.1</v>
      </c>
      <c r="R50" s="1">
        <v>99.7</v>
      </c>
      <c r="S50" s="1">
        <v>9.61</v>
      </c>
      <c r="T50" s="1">
        <v>9.17</v>
      </c>
      <c r="U50" s="1">
        <v>28.82</v>
      </c>
      <c r="V50" s="1">
        <v>-1.6E-2</v>
      </c>
      <c r="W50" s="1">
        <v>-1.0999999999999999E-2</v>
      </c>
    </row>
    <row r="51" spans="1:23" x14ac:dyDescent="0.2">
      <c r="A51" s="3">
        <v>43354</v>
      </c>
      <c r="B51" s="2">
        <v>0.6056597222222222</v>
      </c>
      <c r="C51" s="1">
        <v>0.25</v>
      </c>
      <c r="D51" s="1" t="s">
        <v>23</v>
      </c>
      <c r="E51" s="1">
        <v>0</v>
      </c>
      <c r="F51" s="1">
        <v>5.9</v>
      </c>
      <c r="G51" s="1">
        <v>0</v>
      </c>
      <c r="H51" s="1">
        <v>17.155000000000001</v>
      </c>
      <c r="I51" s="1">
        <v>23.9</v>
      </c>
      <c r="J51" s="1">
        <v>28.1</v>
      </c>
      <c r="K51" s="1">
        <v>0.01</v>
      </c>
      <c r="L51" s="1">
        <v>28.5</v>
      </c>
      <c r="M51" s="1">
        <v>18</v>
      </c>
      <c r="N51" s="1">
        <v>0.01</v>
      </c>
      <c r="O51" s="1">
        <v>-0.16</v>
      </c>
      <c r="P51" s="1">
        <v>-0.08</v>
      </c>
      <c r="Q51" s="1">
        <v>-0.09</v>
      </c>
      <c r="R51" s="1">
        <v>99.7</v>
      </c>
      <c r="S51" s="1">
        <v>9.61</v>
      </c>
      <c r="T51" s="1">
        <v>9.18</v>
      </c>
      <c r="U51" s="1">
        <v>28.83</v>
      </c>
      <c r="V51" s="1">
        <v>-1.6E-2</v>
      </c>
      <c r="W51" s="1">
        <v>-1.0999999999999999E-2</v>
      </c>
    </row>
    <row r="52" spans="1:23" x14ac:dyDescent="0.2">
      <c r="A52" s="3">
        <v>43354</v>
      </c>
      <c r="B52" s="2">
        <v>0.6056597222222222</v>
      </c>
      <c r="C52" s="1">
        <v>0.5</v>
      </c>
      <c r="D52" s="1" t="s">
        <v>23</v>
      </c>
      <c r="E52" s="1">
        <v>0</v>
      </c>
      <c r="F52" s="1">
        <v>5.9</v>
      </c>
      <c r="G52" s="1">
        <v>0</v>
      </c>
      <c r="H52" s="1">
        <v>17.155999999999999</v>
      </c>
      <c r="I52" s="1">
        <v>23.9</v>
      </c>
      <c r="J52" s="1">
        <v>28.1</v>
      </c>
      <c r="K52" s="1">
        <v>0.01</v>
      </c>
      <c r="L52" s="1">
        <v>28.5</v>
      </c>
      <c r="M52" s="1">
        <v>18</v>
      </c>
      <c r="N52" s="1">
        <v>0.01</v>
      </c>
      <c r="O52" s="1">
        <v>-0.13</v>
      </c>
      <c r="P52" s="1">
        <v>-0.09</v>
      </c>
      <c r="Q52" s="1">
        <v>-0.1</v>
      </c>
      <c r="R52" s="1">
        <v>99.7</v>
      </c>
      <c r="S52" s="1">
        <v>9.61</v>
      </c>
      <c r="T52" s="1">
        <v>9.18</v>
      </c>
      <c r="U52" s="1">
        <v>28.84</v>
      </c>
      <c r="V52" s="1">
        <v>-1.6E-2</v>
      </c>
      <c r="W52" s="1">
        <v>-1.2E-2</v>
      </c>
    </row>
    <row r="53" spans="1:23" x14ac:dyDescent="0.2">
      <c r="A53" s="3">
        <v>43354</v>
      </c>
      <c r="B53" s="2">
        <v>0.6056597222222222</v>
      </c>
      <c r="C53" s="1">
        <v>0.75</v>
      </c>
      <c r="D53" s="1" t="s">
        <v>23</v>
      </c>
      <c r="E53" s="1">
        <v>0</v>
      </c>
      <c r="F53" s="1">
        <v>5.9</v>
      </c>
      <c r="G53" s="1">
        <v>0</v>
      </c>
      <c r="H53" s="1">
        <v>17.155999999999999</v>
      </c>
      <c r="I53" s="1">
        <v>23.9</v>
      </c>
      <c r="J53" s="1">
        <v>28.1</v>
      </c>
      <c r="K53" s="1">
        <v>0.01</v>
      </c>
      <c r="L53" s="1">
        <v>28.5</v>
      </c>
      <c r="M53" s="1">
        <v>18</v>
      </c>
      <c r="N53" s="1">
        <v>0.01</v>
      </c>
      <c r="O53" s="1">
        <v>-0.13</v>
      </c>
      <c r="P53" s="1">
        <v>-0.09</v>
      </c>
      <c r="Q53" s="1">
        <v>-0.11</v>
      </c>
      <c r="R53" s="1">
        <v>99.7</v>
      </c>
      <c r="S53" s="1">
        <v>9.61</v>
      </c>
      <c r="T53" s="1">
        <v>9.17</v>
      </c>
      <c r="U53" s="1">
        <v>28.81</v>
      </c>
      <c r="V53" s="1">
        <v>-1.6E-2</v>
      </c>
      <c r="W53" s="1">
        <v>-1.2E-2</v>
      </c>
    </row>
    <row r="54" spans="1:23" x14ac:dyDescent="0.2">
      <c r="A54" s="3">
        <v>43354</v>
      </c>
      <c r="B54" s="2">
        <v>0.60567129629629635</v>
      </c>
      <c r="C54" s="1">
        <v>0</v>
      </c>
      <c r="D54" s="1" t="s">
        <v>23</v>
      </c>
      <c r="E54" s="1">
        <v>0</v>
      </c>
      <c r="F54" s="1">
        <v>5.9</v>
      </c>
      <c r="G54" s="1">
        <v>0</v>
      </c>
      <c r="H54" s="1">
        <v>17.157</v>
      </c>
      <c r="I54" s="1">
        <v>23.9</v>
      </c>
      <c r="J54" s="1">
        <v>28.1</v>
      </c>
      <c r="K54" s="1">
        <v>0.01</v>
      </c>
      <c r="L54" s="1">
        <v>28.5</v>
      </c>
      <c r="M54" s="1">
        <v>18</v>
      </c>
      <c r="N54" s="1">
        <v>0.02</v>
      </c>
      <c r="O54" s="1">
        <v>-0.1</v>
      </c>
      <c r="P54" s="1">
        <v>-7.0000000000000007E-2</v>
      </c>
      <c r="Q54" s="1">
        <v>-0.09</v>
      </c>
      <c r="R54" s="1">
        <v>99.7</v>
      </c>
      <c r="S54" s="1">
        <v>9.61</v>
      </c>
      <c r="T54" s="1">
        <v>9.18</v>
      </c>
      <c r="U54" s="1">
        <v>28.83</v>
      </c>
      <c r="V54" s="1">
        <v>-1.7000000000000001E-2</v>
      </c>
      <c r="W54" s="1">
        <v>-1.2E-2</v>
      </c>
    </row>
    <row r="55" spans="1:23" x14ac:dyDescent="0.2">
      <c r="A55" s="3">
        <v>43354</v>
      </c>
      <c r="B55" s="2">
        <v>0.60567129629629635</v>
      </c>
      <c r="C55" s="1">
        <v>0.25</v>
      </c>
      <c r="D55" s="1" t="s">
        <v>23</v>
      </c>
      <c r="E55" s="1">
        <v>0</v>
      </c>
      <c r="F55" s="1">
        <v>5.9</v>
      </c>
      <c r="G55" s="1">
        <v>0</v>
      </c>
      <c r="H55" s="1">
        <v>17.157</v>
      </c>
      <c r="I55" s="1">
        <v>23.9</v>
      </c>
      <c r="J55" s="1">
        <v>28.1</v>
      </c>
      <c r="K55" s="1">
        <v>0.01</v>
      </c>
      <c r="L55" s="1">
        <v>28.5</v>
      </c>
      <c r="M55" s="1">
        <v>18</v>
      </c>
      <c r="N55" s="1">
        <v>0.02</v>
      </c>
      <c r="O55" s="1">
        <v>-0.11</v>
      </c>
      <c r="P55" s="1">
        <v>-0.05</v>
      </c>
      <c r="Q55" s="1">
        <v>-0.08</v>
      </c>
      <c r="R55" s="1">
        <v>99.7</v>
      </c>
      <c r="S55" s="1">
        <v>9.61</v>
      </c>
      <c r="T55" s="1">
        <v>9.18</v>
      </c>
      <c r="U55" s="1">
        <v>28.85</v>
      </c>
      <c r="V55" s="1">
        <v>-1.7000000000000001E-2</v>
      </c>
      <c r="W55" s="1">
        <v>-1.2E-2</v>
      </c>
    </row>
    <row r="56" spans="1:23" x14ac:dyDescent="0.2">
      <c r="A56" s="3">
        <v>43354</v>
      </c>
      <c r="B56" s="2">
        <v>0.60567129629629635</v>
      </c>
      <c r="C56" s="1">
        <v>0.5</v>
      </c>
      <c r="D56" s="1" t="s">
        <v>23</v>
      </c>
      <c r="E56" s="1">
        <v>0</v>
      </c>
      <c r="F56" s="1">
        <v>5.9</v>
      </c>
      <c r="G56" s="1">
        <v>0</v>
      </c>
      <c r="H56" s="1">
        <v>17.158000000000001</v>
      </c>
      <c r="I56" s="1">
        <v>23.9</v>
      </c>
      <c r="J56" s="1">
        <v>28.1</v>
      </c>
      <c r="K56" s="1">
        <v>0.01</v>
      </c>
      <c r="L56" s="1">
        <v>28.5</v>
      </c>
      <c r="M56" s="1">
        <v>18</v>
      </c>
      <c r="N56" s="1">
        <v>0.01</v>
      </c>
      <c r="O56" s="1">
        <v>-0.12</v>
      </c>
      <c r="P56" s="1">
        <v>-7.0000000000000007E-2</v>
      </c>
      <c r="Q56" s="1">
        <v>-0.09</v>
      </c>
      <c r="R56" s="1">
        <v>99.7</v>
      </c>
      <c r="S56" s="1">
        <v>9.61</v>
      </c>
      <c r="T56" s="1">
        <v>9.17</v>
      </c>
      <c r="U56" s="1">
        <v>28.8</v>
      </c>
      <c r="V56" s="1">
        <v>-1.7000000000000001E-2</v>
      </c>
      <c r="W56" s="1">
        <v>-1.2E-2</v>
      </c>
    </row>
    <row r="57" spans="1:23" x14ac:dyDescent="0.2">
      <c r="A57" s="3">
        <v>43354</v>
      </c>
      <c r="B57" s="2">
        <v>0.60567129629629635</v>
      </c>
      <c r="C57" s="1">
        <v>0.75</v>
      </c>
      <c r="D57" s="1" t="s">
        <v>23</v>
      </c>
      <c r="E57" s="1">
        <v>0</v>
      </c>
      <c r="F57" s="1">
        <v>5.9</v>
      </c>
      <c r="G57" s="1">
        <v>0</v>
      </c>
      <c r="H57" s="1">
        <v>17.158000000000001</v>
      </c>
      <c r="I57" s="1">
        <v>23.9</v>
      </c>
      <c r="J57" s="1">
        <v>28.1</v>
      </c>
      <c r="K57" s="1">
        <v>0.01</v>
      </c>
      <c r="L57" s="1">
        <v>28.5</v>
      </c>
      <c r="M57" s="1">
        <v>18</v>
      </c>
      <c r="N57" s="1">
        <v>0.01</v>
      </c>
      <c r="O57" s="1">
        <v>-0.14000000000000001</v>
      </c>
      <c r="P57" s="1">
        <v>-0.05</v>
      </c>
      <c r="Q57" s="1">
        <v>-7.0000000000000007E-2</v>
      </c>
      <c r="R57" s="1">
        <v>99.7</v>
      </c>
      <c r="S57" s="1">
        <v>9.61</v>
      </c>
      <c r="T57" s="1">
        <v>9.16</v>
      </c>
      <c r="U57" s="1">
        <v>28.79</v>
      </c>
      <c r="V57" s="1">
        <v>-1.7000000000000001E-2</v>
      </c>
      <c r="W57" s="1">
        <v>-1.2E-2</v>
      </c>
    </row>
    <row r="58" spans="1:23" x14ac:dyDescent="0.2">
      <c r="A58" s="3">
        <v>43354</v>
      </c>
      <c r="B58" s="2">
        <v>0.60568287037037039</v>
      </c>
      <c r="C58" s="1">
        <v>0</v>
      </c>
      <c r="D58" s="1" t="s">
        <v>23</v>
      </c>
      <c r="E58" s="1">
        <v>0</v>
      </c>
      <c r="F58" s="1">
        <v>5.9</v>
      </c>
      <c r="G58" s="1">
        <v>0</v>
      </c>
      <c r="H58" s="1">
        <v>17.158999999999999</v>
      </c>
      <c r="I58" s="1">
        <v>23.9</v>
      </c>
      <c r="J58" s="1">
        <v>28.1</v>
      </c>
      <c r="K58" s="1">
        <v>0.01</v>
      </c>
      <c r="L58" s="1">
        <v>28.5</v>
      </c>
      <c r="M58" s="1">
        <v>18</v>
      </c>
      <c r="N58" s="1">
        <v>0.02</v>
      </c>
      <c r="O58" s="1">
        <v>-0.08</v>
      </c>
      <c r="P58" s="1">
        <v>0</v>
      </c>
      <c r="Q58" s="1">
        <v>-0.04</v>
      </c>
      <c r="R58" s="1">
        <v>99.7</v>
      </c>
      <c r="S58" s="1">
        <v>9.61</v>
      </c>
      <c r="T58" s="1">
        <v>9.15</v>
      </c>
      <c r="U58" s="1">
        <v>28.76</v>
      </c>
      <c r="V58" s="1">
        <v>-1.7999999999999999E-2</v>
      </c>
      <c r="W58" s="1">
        <v>-1.2999999999999999E-2</v>
      </c>
    </row>
    <row r="59" spans="1:23" x14ac:dyDescent="0.2">
      <c r="A59" s="3">
        <v>43354</v>
      </c>
      <c r="B59" s="2">
        <v>0.60568287037037039</v>
      </c>
      <c r="C59" s="1">
        <v>0.25</v>
      </c>
      <c r="D59" s="1" t="s">
        <v>23</v>
      </c>
      <c r="E59" s="1">
        <v>0</v>
      </c>
      <c r="F59" s="1">
        <v>5.9</v>
      </c>
      <c r="G59" s="1">
        <v>0</v>
      </c>
      <c r="H59" s="1">
        <v>17.16</v>
      </c>
      <c r="I59" s="1">
        <v>23.9</v>
      </c>
      <c r="J59" s="1">
        <v>28.1</v>
      </c>
      <c r="K59" s="1">
        <v>0.01</v>
      </c>
      <c r="L59" s="1">
        <v>28.5</v>
      </c>
      <c r="M59" s="1">
        <v>18</v>
      </c>
      <c r="N59" s="1">
        <v>0.12</v>
      </c>
      <c r="O59" s="1">
        <v>0.42</v>
      </c>
      <c r="P59" s="1">
        <v>0.12</v>
      </c>
      <c r="Q59" s="1">
        <v>0.06</v>
      </c>
      <c r="R59" s="1">
        <v>99.7</v>
      </c>
      <c r="S59" s="1">
        <v>9.61</v>
      </c>
      <c r="T59" s="1">
        <v>0.57999999999999996</v>
      </c>
      <c r="U59" s="1">
        <v>2.33</v>
      </c>
      <c r="V59" s="1">
        <v>-1.7999999999999999E-2</v>
      </c>
      <c r="W59" s="1">
        <v>-1.2E-2</v>
      </c>
    </row>
    <row r="60" spans="1:23" x14ac:dyDescent="0.2">
      <c r="A60" s="3">
        <v>43354</v>
      </c>
      <c r="B60" s="2">
        <v>0.60568287037037039</v>
      </c>
      <c r="C60" s="1">
        <v>0.5</v>
      </c>
      <c r="D60" s="1" t="s">
        <v>23</v>
      </c>
      <c r="E60" s="1">
        <v>0</v>
      </c>
      <c r="F60" s="1">
        <v>5.9</v>
      </c>
      <c r="G60" s="1">
        <v>0</v>
      </c>
      <c r="H60" s="1">
        <v>17.16</v>
      </c>
      <c r="I60" s="1">
        <v>22.9</v>
      </c>
      <c r="J60" s="1">
        <v>26.9</v>
      </c>
      <c r="K60" s="1">
        <v>0.01</v>
      </c>
      <c r="L60" s="1">
        <v>27.3</v>
      </c>
      <c r="M60" s="1">
        <v>17</v>
      </c>
      <c r="N60" s="1">
        <v>0.11</v>
      </c>
      <c r="O60" s="1">
        <v>0.38</v>
      </c>
      <c r="P60" s="1">
        <v>0.18</v>
      </c>
      <c r="Q60" s="1">
        <v>0.12</v>
      </c>
      <c r="R60" s="1">
        <v>99.7</v>
      </c>
      <c r="S60" s="1">
        <v>9.61</v>
      </c>
      <c r="T60" s="1">
        <v>0.65</v>
      </c>
      <c r="U60" s="1">
        <v>2.52</v>
      </c>
      <c r="V60" s="1">
        <v>-1.7000000000000001E-2</v>
      </c>
      <c r="W60" s="1">
        <v>-1.2E-2</v>
      </c>
    </row>
    <row r="61" spans="1:23" x14ac:dyDescent="0.2">
      <c r="A61" s="3">
        <v>43354</v>
      </c>
      <c r="B61" s="2">
        <v>0.60568287037037039</v>
      </c>
      <c r="C61" s="1">
        <v>0.75</v>
      </c>
      <c r="D61" s="1" t="s">
        <v>23</v>
      </c>
      <c r="E61" s="1">
        <v>0</v>
      </c>
      <c r="F61" s="1">
        <v>5.9</v>
      </c>
      <c r="G61" s="1">
        <v>0</v>
      </c>
      <c r="H61" s="1">
        <v>17.161000000000001</v>
      </c>
      <c r="I61" s="1">
        <v>20.2</v>
      </c>
      <c r="J61" s="1">
        <v>23.7</v>
      </c>
      <c r="K61" s="1">
        <v>0.01</v>
      </c>
      <c r="L61" s="1">
        <v>24</v>
      </c>
      <c r="M61" s="1">
        <v>15</v>
      </c>
      <c r="N61" s="1">
        <v>0.11</v>
      </c>
      <c r="O61" s="1">
        <v>0.34</v>
      </c>
      <c r="P61" s="1">
        <v>0.22</v>
      </c>
      <c r="Q61" s="1">
        <v>0.15</v>
      </c>
      <c r="R61" s="1">
        <v>99.7</v>
      </c>
      <c r="S61" s="1">
        <v>9.61</v>
      </c>
      <c r="T61" s="1">
        <v>0.57999999999999996</v>
      </c>
      <c r="U61" s="1">
        <v>2.2999999999999998</v>
      </c>
      <c r="V61" s="1">
        <v>-1.7999999999999999E-2</v>
      </c>
      <c r="W61" s="1">
        <v>-1.2999999999999999E-2</v>
      </c>
    </row>
    <row r="62" spans="1:23" x14ac:dyDescent="0.2">
      <c r="A62" s="3">
        <v>43354</v>
      </c>
      <c r="B62" s="2">
        <v>0.60569444444444442</v>
      </c>
      <c r="C62" s="1">
        <v>0</v>
      </c>
      <c r="D62" s="1" t="s">
        <v>23</v>
      </c>
      <c r="E62" s="1">
        <v>0</v>
      </c>
      <c r="F62" s="1">
        <v>5.9</v>
      </c>
      <c r="G62" s="1">
        <v>0</v>
      </c>
      <c r="H62" s="1">
        <v>17.161000000000001</v>
      </c>
      <c r="I62" s="1">
        <v>16.600000000000001</v>
      </c>
      <c r="J62" s="1">
        <v>19.5</v>
      </c>
      <c r="K62" s="1">
        <v>0.01</v>
      </c>
      <c r="L62" s="1">
        <v>19.8</v>
      </c>
      <c r="M62" s="1">
        <v>13</v>
      </c>
      <c r="N62" s="1">
        <v>0.13</v>
      </c>
      <c r="O62" s="1">
        <v>0.44</v>
      </c>
      <c r="P62" s="1">
        <v>0.33</v>
      </c>
      <c r="Q62" s="1">
        <v>0.23</v>
      </c>
      <c r="R62" s="1">
        <v>99.8</v>
      </c>
      <c r="S62" s="1">
        <v>9.61</v>
      </c>
      <c r="T62" s="1">
        <v>0.61</v>
      </c>
      <c r="U62" s="1">
        <v>2.39</v>
      </c>
      <c r="V62" s="1">
        <v>-1.7999999999999999E-2</v>
      </c>
      <c r="W62" s="1">
        <v>-1.2999999999999999E-2</v>
      </c>
    </row>
    <row r="63" spans="1:23" x14ac:dyDescent="0.2">
      <c r="A63" s="3">
        <v>43354</v>
      </c>
      <c r="B63" s="2">
        <v>0.60569444444444442</v>
      </c>
      <c r="C63" s="1">
        <v>0.25</v>
      </c>
      <c r="D63" s="1" t="s">
        <v>23</v>
      </c>
      <c r="E63" s="1">
        <v>0</v>
      </c>
      <c r="F63" s="1">
        <v>5.9</v>
      </c>
      <c r="G63" s="1">
        <v>0</v>
      </c>
      <c r="H63" s="1">
        <v>17.161999999999999</v>
      </c>
      <c r="I63" s="1">
        <v>12.7</v>
      </c>
      <c r="J63" s="1">
        <v>14.9</v>
      </c>
      <c r="K63" s="1">
        <v>0.01</v>
      </c>
      <c r="L63" s="1">
        <v>15.1</v>
      </c>
      <c r="M63" s="1">
        <v>10</v>
      </c>
      <c r="N63" s="1">
        <v>0.12</v>
      </c>
      <c r="O63" s="1">
        <v>0.39</v>
      </c>
      <c r="P63" s="1">
        <v>0.4</v>
      </c>
      <c r="Q63" s="1">
        <v>0.28999999999999998</v>
      </c>
      <c r="R63" s="1">
        <v>99.8</v>
      </c>
      <c r="S63" s="1">
        <v>9.61</v>
      </c>
      <c r="T63" s="1">
        <v>0.56999999999999995</v>
      </c>
      <c r="U63" s="1">
        <v>2.29</v>
      </c>
      <c r="V63" s="1">
        <v>-1.7999999999999999E-2</v>
      </c>
      <c r="W63" s="1">
        <v>-1.2999999999999999E-2</v>
      </c>
    </row>
    <row r="64" spans="1:23" ht="16" x14ac:dyDescent="0.2">
      <c r="A64" s="6">
        <v>43355</v>
      </c>
      <c r="B64" s="7">
        <v>0.61254629629629631</v>
      </c>
      <c r="C64" s="8">
        <v>0.17499999999999999</v>
      </c>
      <c r="D64" s="8" t="s">
        <v>23</v>
      </c>
      <c r="E64" s="8">
        <v>0</v>
      </c>
      <c r="F64" s="8">
        <v>5.9</v>
      </c>
      <c r="G64" s="8">
        <v>0</v>
      </c>
      <c r="H64" s="8">
        <v>16.917999999999999</v>
      </c>
      <c r="I64" s="8">
        <v>10.5</v>
      </c>
      <c r="J64" s="8">
        <v>12.5</v>
      </c>
      <c r="K64" s="8">
        <v>0</v>
      </c>
      <c r="L64" s="8">
        <v>12.6</v>
      </c>
      <c r="M64" s="8">
        <v>8</v>
      </c>
      <c r="N64" s="8">
        <v>0.01</v>
      </c>
      <c r="O64" s="8">
        <v>-0.12</v>
      </c>
      <c r="P64" s="8">
        <v>0.25</v>
      </c>
      <c r="Q64" s="8">
        <v>0.17</v>
      </c>
      <c r="R64" s="8">
        <v>96.7</v>
      </c>
      <c r="S64" s="8">
        <v>9.36</v>
      </c>
      <c r="T64" s="8">
        <v>7.74</v>
      </c>
      <c r="U64" s="8">
        <v>24.41</v>
      </c>
      <c r="V64" s="8">
        <v>5.7000000000000002E-2</v>
      </c>
      <c r="W64" s="8">
        <v>0.04</v>
      </c>
    </row>
    <row r="65" spans="1:23" ht="16" x14ac:dyDescent="0.2">
      <c r="A65" s="6">
        <v>43355</v>
      </c>
      <c r="B65" s="7">
        <v>0.61254629629629631</v>
      </c>
      <c r="C65" s="8">
        <v>0.42499999999999999</v>
      </c>
      <c r="D65" s="8" t="s">
        <v>23</v>
      </c>
      <c r="E65" s="8">
        <v>0</v>
      </c>
      <c r="F65" s="8">
        <v>5.9</v>
      </c>
      <c r="G65" s="8">
        <v>0</v>
      </c>
      <c r="H65" s="8">
        <v>16.922000000000001</v>
      </c>
      <c r="I65" s="8">
        <v>14.3</v>
      </c>
      <c r="J65" s="8">
        <v>16.899999999999999</v>
      </c>
      <c r="K65" s="8">
        <v>0.01</v>
      </c>
      <c r="L65" s="8">
        <v>17.2</v>
      </c>
      <c r="M65" s="8">
        <v>11</v>
      </c>
      <c r="N65" s="8">
        <v>0</v>
      </c>
      <c r="O65" s="8">
        <v>-0.18</v>
      </c>
      <c r="P65" s="8">
        <v>0.1</v>
      </c>
      <c r="Q65" s="8">
        <v>0.05</v>
      </c>
      <c r="R65" s="8">
        <v>96.9</v>
      </c>
      <c r="S65" s="8">
        <v>9.3800000000000008</v>
      </c>
      <c r="T65" s="8">
        <v>7.64</v>
      </c>
      <c r="U65" s="8">
        <v>24.1</v>
      </c>
      <c r="V65" s="8">
        <v>5.7000000000000002E-2</v>
      </c>
      <c r="W65" s="8">
        <v>0.04</v>
      </c>
    </row>
    <row r="66" spans="1:23" ht="16" x14ac:dyDescent="0.2">
      <c r="A66" s="6">
        <v>43355</v>
      </c>
      <c r="B66" s="7">
        <v>0.61254629629629631</v>
      </c>
      <c r="C66" s="8">
        <v>0.67500000000000004</v>
      </c>
      <c r="D66" s="8" t="s">
        <v>23</v>
      </c>
      <c r="E66" s="8">
        <v>0</v>
      </c>
      <c r="F66" s="8">
        <v>5.9</v>
      </c>
      <c r="G66" s="8">
        <v>0</v>
      </c>
      <c r="H66" s="8">
        <v>16.934999999999999</v>
      </c>
      <c r="I66" s="8">
        <v>17.899999999999999</v>
      </c>
      <c r="J66" s="8">
        <v>21.2</v>
      </c>
      <c r="K66" s="8">
        <v>0.01</v>
      </c>
      <c r="L66" s="8">
        <v>21.5</v>
      </c>
      <c r="M66" s="8">
        <v>14</v>
      </c>
      <c r="N66" s="8">
        <v>0</v>
      </c>
      <c r="O66" s="8">
        <v>-0.21</v>
      </c>
      <c r="P66" s="8">
        <v>0.05</v>
      </c>
      <c r="Q66" s="8">
        <v>0.01</v>
      </c>
      <c r="R66" s="8">
        <v>97.1</v>
      </c>
      <c r="S66" s="8">
        <v>9.4</v>
      </c>
      <c r="T66" s="8">
        <v>7.73</v>
      </c>
      <c r="U66" s="8">
        <v>24.37</v>
      </c>
      <c r="V66" s="8">
        <v>5.6000000000000001E-2</v>
      </c>
      <c r="W66" s="8">
        <v>0.04</v>
      </c>
    </row>
    <row r="67" spans="1:23" ht="16" x14ac:dyDescent="0.2">
      <c r="A67" s="6">
        <v>43355</v>
      </c>
      <c r="B67" s="7">
        <v>0.61254629629629631</v>
      </c>
      <c r="C67" s="8">
        <v>0.92500000000000004</v>
      </c>
      <c r="D67" s="8" t="s">
        <v>23</v>
      </c>
      <c r="E67" s="8">
        <v>0</v>
      </c>
      <c r="F67" s="8">
        <v>5.9</v>
      </c>
      <c r="G67" s="8">
        <v>0</v>
      </c>
      <c r="H67" s="8">
        <v>16.952999999999999</v>
      </c>
      <c r="I67" s="8">
        <v>19.899999999999999</v>
      </c>
      <c r="J67" s="8">
        <v>23.5</v>
      </c>
      <c r="K67" s="8">
        <v>0.01</v>
      </c>
      <c r="L67" s="8">
        <v>23.8</v>
      </c>
      <c r="M67" s="8">
        <v>15</v>
      </c>
      <c r="N67" s="8">
        <v>0</v>
      </c>
      <c r="O67" s="8">
        <v>-0.18</v>
      </c>
      <c r="P67" s="8">
        <v>-7.0000000000000007E-2</v>
      </c>
      <c r="Q67" s="8">
        <v>-0.09</v>
      </c>
      <c r="R67" s="8">
        <v>97.1</v>
      </c>
      <c r="S67" s="8">
        <v>9.4</v>
      </c>
      <c r="T67" s="8">
        <v>7.7</v>
      </c>
      <c r="U67" s="8">
        <v>24.26</v>
      </c>
      <c r="V67" s="8">
        <v>5.7000000000000002E-2</v>
      </c>
      <c r="W67" s="8">
        <v>0.04</v>
      </c>
    </row>
    <row r="68" spans="1:23" ht="16" x14ac:dyDescent="0.2">
      <c r="A68" s="6">
        <v>43355</v>
      </c>
      <c r="B68" s="7">
        <v>0.61255787037037035</v>
      </c>
      <c r="C68" s="8">
        <v>0.17499999999999999</v>
      </c>
      <c r="D68" s="8" t="s">
        <v>23</v>
      </c>
      <c r="E68" s="8">
        <v>0</v>
      </c>
      <c r="F68" s="8">
        <v>5.9</v>
      </c>
      <c r="G68" s="8">
        <v>0</v>
      </c>
      <c r="H68" s="8">
        <v>16.972000000000001</v>
      </c>
      <c r="I68" s="8">
        <v>20.9</v>
      </c>
      <c r="J68" s="8">
        <v>24.6</v>
      </c>
      <c r="K68" s="8">
        <v>0.01</v>
      </c>
      <c r="L68" s="8">
        <v>25</v>
      </c>
      <c r="M68" s="8">
        <v>16</v>
      </c>
      <c r="N68" s="8">
        <v>-0.02</v>
      </c>
      <c r="O68" s="8">
        <v>-0.26</v>
      </c>
      <c r="P68" s="8">
        <v>-0.08</v>
      </c>
      <c r="Q68" s="8">
        <v>-0.1</v>
      </c>
      <c r="R68" s="8">
        <v>97.1</v>
      </c>
      <c r="S68" s="8">
        <v>9.4</v>
      </c>
      <c r="T68" s="8">
        <v>7.68</v>
      </c>
      <c r="U68" s="8">
        <v>24.22</v>
      </c>
      <c r="V68" s="8">
        <v>5.7000000000000002E-2</v>
      </c>
      <c r="W68" s="8">
        <v>0.04</v>
      </c>
    </row>
    <row r="69" spans="1:23" ht="16" x14ac:dyDescent="0.2">
      <c r="A69" s="6">
        <v>43355</v>
      </c>
      <c r="B69" s="7">
        <v>0.61255787037037035</v>
      </c>
      <c r="C69" s="8">
        <v>0.42499999999999999</v>
      </c>
      <c r="D69" s="8" t="s">
        <v>23</v>
      </c>
      <c r="E69" s="8">
        <v>0</v>
      </c>
      <c r="F69" s="8">
        <v>5.9</v>
      </c>
      <c r="G69" s="8">
        <v>0</v>
      </c>
      <c r="H69" s="8">
        <v>16.989999999999998</v>
      </c>
      <c r="I69" s="8">
        <v>21.1</v>
      </c>
      <c r="J69" s="8">
        <v>25</v>
      </c>
      <c r="K69" s="8">
        <v>0.01</v>
      </c>
      <c r="L69" s="8">
        <v>25.3</v>
      </c>
      <c r="M69" s="8">
        <v>16</v>
      </c>
      <c r="N69" s="8">
        <v>0.01</v>
      </c>
      <c r="O69" s="8">
        <v>-0.15</v>
      </c>
      <c r="P69" s="8">
        <v>-7.0000000000000007E-2</v>
      </c>
      <c r="Q69" s="8">
        <v>-0.09</v>
      </c>
      <c r="R69" s="8">
        <v>97.1</v>
      </c>
      <c r="S69" s="8">
        <v>9.4</v>
      </c>
      <c r="T69" s="8">
        <v>7.68</v>
      </c>
      <c r="U69" s="8">
        <v>24.22</v>
      </c>
      <c r="V69" s="8">
        <v>5.6000000000000001E-2</v>
      </c>
      <c r="W69" s="8">
        <v>3.9E-2</v>
      </c>
    </row>
    <row r="70" spans="1:23" ht="16" x14ac:dyDescent="0.2">
      <c r="A70" s="6">
        <v>43355</v>
      </c>
      <c r="B70" s="7">
        <v>0.61255787037037035</v>
      </c>
      <c r="C70" s="8">
        <v>0.67500000000000004</v>
      </c>
      <c r="D70" s="8" t="s">
        <v>23</v>
      </c>
      <c r="E70" s="8">
        <v>0</v>
      </c>
      <c r="F70" s="8">
        <v>5.9</v>
      </c>
      <c r="G70" s="8">
        <v>0</v>
      </c>
      <c r="H70" s="8">
        <v>17.004999999999999</v>
      </c>
      <c r="I70" s="8">
        <v>21.5</v>
      </c>
      <c r="J70" s="8">
        <v>25.4</v>
      </c>
      <c r="K70" s="8">
        <v>0.01</v>
      </c>
      <c r="L70" s="8">
        <v>25.7</v>
      </c>
      <c r="M70" s="8">
        <v>16</v>
      </c>
      <c r="N70" s="8">
        <v>0.01</v>
      </c>
      <c r="O70" s="8">
        <v>-0.12</v>
      </c>
      <c r="P70" s="8">
        <v>-7.0000000000000007E-2</v>
      </c>
      <c r="Q70" s="8">
        <v>-0.09</v>
      </c>
      <c r="R70" s="8">
        <v>97.1</v>
      </c>
      <c r="S70" s="8">
        <v>9.4</v>
      </c>
      <c r="T70" s="8">
        <v>7.69</v>
      </c>
      <c r="U70" s="8">
        <v>24.25</v>
      </c>
      <c r="V70" s="8">
        <v>5.6000000000000001E-2</v>
      </c>
      <c r="W70" s="8">
        <v>0.04</v>
      </c>
    </row>
    <row r="71" spans="1:23" ht="16" x14ac:dyDescent="0.2">
      <c r="A71" s="6">
        <v>43355</v>
      </c>
      <c r="B71" s="7">
        <v>0.61255787037037035</v>
      </c>
      <c r="C71" s="8">
        <v>0.92500000000000004</v>
      </c>
      <c r="D71" s="8" t="s">
        <v>23</v>
      </c>
      <c r="E71" s="8">
        <v>0</v>
      </c>
      <c r="F71" s="8">
        <v>5.9</v>
      </c>
      <c r="G71" s="8">
        <v>0</v>
      </c>
      <c r="H71" s="8">
        <v>17.016999999999999</v>
      </c>
      <c r="I71" s="8">
        <v>21.6</v>
      </c>
      <c r="J71" s="8">
        <v>25.5</v>
      </c>
      <c r="K71" s="8">
        <v>0.01</v>
      </c>
      <c r="L71" s="8">
        <v>25.9</v>
      </c>
      <c r="M71" s="8">
        <v>17</v>
      </c>
      <c r="N71" s="8">
        <v>0</v>
      </c>
      <c r="O71" s="8">
        <v>-0.17</v>
      </c>
      <c r="P71" s="8">
        <v>-0.1</v>
      </c>
      <c r="Q71" s="8">
        <v>-0.11</v>
      </c>
      <c r="R71" s="8">
        <v>97.1</v>
      </c>
      <c r="S71" s="8">
        <v>9.39</v>
      </c>
      <c r="T71" s="8">
        <v>7.7</v>
      </c>
      <c r="U71" s="8">
        <v>24.27</v>
      </c>
      <c r="V71" s="8">
        <v>5.8000000000000003E-2</v>
      </c>
      <c r="W71" s="8">
        <v>4.1000000000000002E-2</v>
      </c>
    </row>
    <row r="72" spans="1:23" ht="16" x14ac:dyDescent="0.2">
      <c r="A72" s="6">
        <v>43355</v>
      </c>
      <c r="B72" s="7">
        <v>0.61256944444444439</v>
      </c>
      <c r="C72" s="8">
        <v>0.17499999999999999</v>
      </c>
      <c r="D72" s="8" t="s">
        <v>23</v>
      </c>
      <c r="E72" s="8">
        <v>0</v>
      </c>
      <c r="F72" s="8">
        <v>5.9</v>
      </c>
      <c r="G72" s="8">
        <v>0</v>
      </c>
      <c r="H72" s="8">
        <v>17.027000000000001</v>
      </c>
      <c r="I72" s="8">
        <v>21.7</v>
      </c>
      <c r="J72" s="8">
        <v>25.6</v>
      </c>
      <c r="K72" s="8">
        <v>0.01</v>
      </c>
      <c r="L72" s="8">
        <v>26</v>
      </c>
      <c r="M72" s="8">
        <v>17</v>
      </c>
      <c r="N72" s="8">
        <v>0</v>
      </c>
      <c r="O72" s="8">
        <v>-0.2</v>
      </c>
      <c r="P72" s="8">
        <v>-0.12</v>
      </c>
      <c r="Q72" s="8">
        <v>-0.13</v>
      </c>
      <c r="R72" s="8">
        <v>97.1</v>
      </c>
      <c r="S72" s="8">
        <v>9.39</v>
      </c>
      <c r="T72" s="8">
        <v>7.57</v>
      </c>
      <c r="U72" s="8">
        <v>23.88</v>
      </c>
      <c r="V72" s="8">
        <v>5.6000000000000001E-2</v>
      </c>
      <c r="W72" s="8">
        <v>0.04</v>
      </c>
    </row>
    <row r="73" spans="1:23" ht="16" x14ac:dyDescent="0.2">
      <c r="A73" s="6">
        <v>43355</v>
      </c>
      <c r="B73" s="7">
        <v>0.61256944444444439</v>
      </c>
      <c r="C73" s="8">
        <v>0.42499999999999999</v>
      </c>
      <c r="D73" s="8" t="s">
        <v>23</v>
      </c>
      <c r="E73" s="8">
        <v>0</v>
      </c>
      <c r="F73" s="8">
        <v>5.9</v>
      </c>
      <c r="G73" s="8">
        <v>0</v>
      </c>
      <c r="H73" s="8">
        <v>17.032</v>
      </c>
      <c r="I73" s="8">
        <v>21.8</v>
      </c>
      <c r="J73" s="8">
        <v>25.7</v>
      </c>
      <c r="K73" s="8">
        <v>0.01</v>
      </c>
      <c r="L73" s="8">
        <v>26</v>
      </c>
      <c r="M73" s="8">
        <v>17</v>
      </c>
      <c r="N73" s="8">
        <v>0</v>
      </c>
      <c r="O73" s="8">
        <v>-0.19</v>
      </c>
      <c r="P73" s="8">
        <v>-0.11</v>
      </c>
      <c r="Q73" s="8">
        <v>-0.12</v>
      </c>
      <c r="R73" s="8">
        <v>97.1</v>
      </c>
      <c r="S73" s="8">
        <v>9.3800000000000008</v>
      </c>
      <c r="T73" s="8">
        <v>7.7</v>
      </c>
      <c r="U73" s="8">
        <v>24.28</v>
      </c>
      <c r="V73" s="8">
        <v>5.7000000000000002E-2</v>
      </c>
      <c r="W73" s="8">
        <v>0.04</v>
      </c>
    </row>
    <row r="74" spans="1:23" ht="16" x14ac:dyDescent="0.2">
      <c r="A74" s="6">
        <v>43355</v>
      </c>
      <c r="B74" s="7">
        <v>0.61256944444444439</v>
      </c>
      <c r="C74" s="8">
        <v>0.67500000000000004</v>
      </c>
      <c r="D74" s="8" t="s">
        <v>23</v>
      </c>
      <c r="E74" s="8">
        <v>0</v>
      </c>
      <c r="F74" s="8">
        <v>5.9</v>
      </c>
      <c r="G74" s="8">
        <v>0</v>
      </c>
      <c r="H74" s="8">
        <v>17.039000000000001</v>
      </c>
      <c r="I74" s="8">
        <v>21.8</v>
      </c>
      <c r="J74" s="8">
        <v>25.7</v>
      </c>
      <c r="K74" s="8">
        <v>0.01</v>
      </c>
      <c r="L74" s="8">
        <v>26</v>
      </c>
      <c r="M74" s="8">
        <v>17</v>
      </c>
      <c r="N74" s="8">
        <v>0</v>
      </c>
      <c r="O74" s="8">
        <v>-0.19</v>
      </c>
      <c r="P74" s="8">
        <v>-0.11</v>
      </c>
      <c r="Q74" s="8">
        <v>-0.12</v>
      </c>
      <c r="R74" s="8">
        <v>97</v>
      </c>
      <c r="S74" s="8">
        <v>9.3699999999999992</v>
      </c>
      <c r="T74" s="8">
        <v>7.62</v>
      </c>
      <c r="U74" s="8">
        <v>24.04</v>
      </c>
      <c r="V74" s="8">
        <v>5.8000000000000003E-2</v>
      </c>
      <c r="W74" s="8">
        <v>4.1000000000000002E-2</v>
      </c>
    </row>
    <row r="75" spans="1:23" ht="16" x14ac:dyDescent="0.2">
      <c r="A75" s="6">
        <v>43355</v>
      </c>
      <c r="B75" s="7">
        <v>0.61256944444444439</v>
      </c>
      <c r="C75" s="8">
        <v>0.92500000000000004</v>
      </c>
      <c r="D75" s="8" t="s">
        <v>23</v>
      </c>
      <c r="E75" s="8">
        <v>0</v>
      </c>
      <c r="F75" s="8">
        <v>5.9</v>
      </c>
      <c r="G75" s="8">
        <v>0</v>
      </c>
      <c r="H75" s="8">
        <v>17.045999999999999</v>
      </c>
      <c r="I75" s="8">
        <v>21.8</v>
      </c>
      <c r="J75" s="8">
        <v>25.7</v>
      </c>
      <c r="K75" s="8">
        <v>0.01</v>
      </c>
      <c r="L75" s="8">
        <v>26</v>
      </c>
      <c r="M75" s="8">
        <v>17</v>
      </c>
      <c r="N75" s="8">
        <v>0.02</v>
      </c>
      <c r="O75" s="8">
        <v>-0.1</v>
      </c>
      <c r="P75" s="8">
        <v>-0.11</v>
      </c>
      <c r="Q75" s="8">
        <v>-0.12</v>
      </c>
      <c r="R75" s="8">
        <v>97</v>
      </c>
      <c r="S75" s="8">
        <v>9.3699999999999992</v>
      </c>
      <c r="T75" s="8">
        <v>7.75</v>
      </c>
      <c r="U75" s="8">
        <v>24.42</v>
      </c>
      <c r="V75" s="8">
        <v>5.7000000000000002E-2</v>
      </c>
      <c r="W75" s="8">
        <v>0.04</v>
      </c>
    </row>
    <row r="76" spans="1:23" ht="16" x14ac:dyDescent="0.2">
      <c r="A76" s="6">
        <v>43355</v>
      </c>
      <c r="B76" s="7">
        <v>0.61258101851851854</v>
      </c>
      <c r="C76" s="8">
        <v>0.17499999999999999</v>
      </c>
      <c r="D76" s="8" t="s">
        <v>23</v>
      </c>
      <c r="E76" s="8">
        <v>0</v>
      </c>
      <c r="F76" s="8">
        <v>5.9</v>
      </c>
      <c r="G76" s="8">
        <v>0</v>
      </c>
      <c r="H76" s="8">
        <v>17.053000000000001</v>
      </c>
      <c r="I76" s="8">
        <v>21.8</v>
      </c>
      <c r="J76" s="8">
        <v>25.7</v>
      </c>
      <c r="K76" s="8">
        <v>0.01</v>
      </c>
      <c r="L76" s="8">
        <v>26.1</v>
      </c>
      <c r="M76" s="8">
        <v>17</v>
      </c>
      <c r="N76" s="8">
        <v>0.02</v>
      </c>
      <c r="O76" s="8">
        <v>-0.1</v>
      </c>
      <c r="P76" s="8">
        <v>-0.13</v>
      </c>
      <c r="Q76" s="8">
        <v>-0.14000000000000001</v>
      </c>
      <c r="R76" s="8">
        <v>97</v>
      </c>
      <c r="S76" s="8">
        <v>9.3699999999999992</v>
      </c>
      <c r="T76" s="8">
        <v>7.75</v>
      </c>
      <c r="U76" s="8">
        <v>24.42</v>
      </c>
      <c r="V76" s="8">
        <v>5.7000000000000002E-2</v>
      </c>
      <c r="W76" s="8">
        <v>0.04</v>
      </c>
    </row>
    <row r="77" spans="1:23" ht="16" x14ac:dyDescent="0.2">
      <c r="A77" s="6">
        <v>43355</v>
      </c>
      <c r="B77" s="7">
        <v>0.61258101851851854</v>
      </c>
      <c r="C77" s="8">
        <v>0.42499999999999999</v>
      </c>
      <c r="D77" s="8" t="s">
        <v>23</v>
      </c>
      <c r="E77" s="8">
        <v>0</v>
      </c>
      <c r="F77" s="8">
        <v>5.9</v>
      </c>
      <c r="G77" s="8">
        <v>0</v>
      </c>
      <c r="H77" s="8">
        <v>17.059000000000001</v>
      </c>
      <c r="I77" s="8">
        <v>21.8</v>
      </c>
      <c r="J77" s="8">
        <v>25.7</v>
      </c>
      <c r="K77" s="8">
        <v>0.01</v>
      </c>
      <c r="L77" s="8">
        <v>26</v>
      </c>
      <c r="M77" s="8">
        <v>17</v>
      </c>
      <c r="N77" s="8">
        <v>0.01</v>
      </c>
      <c r="O77" s="8">
        <v>-0.12</v>
      </c>
      <c r="P77" s="8">
        <v>-0.15</v>
      </c>
      <c r="Q77" s="8">
        <v>-0.15</v>
      </c>
      <c r="R77" s="8">
        <v>96.9</v>
      </c>
      <c r="S77" s="8">
        <v>9.36</v>
      </c>
      <c r="T77" s="8">
        <v>7.74</v>
      </c>
      <c r="U77" s="8">
        <v>24.41</v>
      </c>
      <c r="V77" s="8">
        <v>5.8000000000000003E-2</v>
      </c>
      <c r="W77" s="8">
        <v>4.1000000000000002E-2</v>
      </c>
    </row>
    <row r="78" spans="1:23" ht="16" x14ac:dyDescent="0.2">
      <c r="A78" s="6">
        <v>43355</v>
      </c>
      <c r="B78" s="7">
        <v>0.61258101851851854</v>
      </c>
      <c r="C78" s="8">
        <v>0.67500000000000004</v>
      </c>
      <c r="D78" s="8" t="s">
        <v>23</v>
      </c>
      <c r="E78" s="8">
        <v>0</v>
      </c>
      <c r="F78" s="8">
        <v>5.9</v>
      </c>
      <c r="G78" s="8">
        <v>0</v>
      </c>
      <c r="H78" s="8">
        <v>17.065000000000001</v>
      </c>
      <c r="I78" s="8">
        <v>21.8</v>
      </c>
      <c r="J78" s="8">
        <v>25.7</v>
      </c>
      <c r="K78" s="8">
        <v>0.01</v>
      </c>
      <c r="L78" s="8">
        <v>26</v>
      </c>
      <c r="M78" s="8">
        <v>17</v>
      </c>
      <c r="N78" s="8">
        <v>-0.01</v>
      </c>
      <c r="O78" s="8">
        <v>-0.23</v>
      </c>
      <c r="P78" s="8">
        <v>-0.14000000000000001</v>
      </c>
      <c r="Q78" s="8">
        <v>-0.15</v>
      </c>
      <c r="R78" s="8">
        <v>96.9</v>
      </c>
      <c r="S78" s="8">
        <v>9.36</v>
      </c>
      <c r="T78" s="8">
        <v>7.74</v>
      </c>
      <c r="U78" s="8">
        <v>24.41</v>
      </c>
      <c r="V78" s="8">
        <v>5.7000000000000002E-2</v>
      </c>
      <c r="W78" s="8">
        <v>0.04</v>
      </c>
    </row>
    <row r="79" spans="1:23" ht="16" x14ac:dyDescent="0.2">
      <c r="A79" s="6">
        <v>43355</v>
      </c>
      <c r="B79" s="7">
        <v>0.61258101851851854</v>
      </c>
      <c r="C79" s="8">
        <v>0.92500000000000004</v>
      </c>
      <c r="D79" s="8" t="s">
        <v>23</v>
      </c>
      <c r="E79" s="8">
        <v>0</v>
      </c>
      <c r="F79" s="8">
        <v>5.9</v>
      </c>
      <c r="G79" s="8">
        <v>0</v>
      </c>
      <c r="H79" s="8">
        <v>17.071999999999999</v>
      </c>
      <c r="I79" s="8">
        <v>21.8</v>
      </c>
      <c r="J79" s="8">
        <v>25.7</v>
      </c>
      <c r="K79" s="8">
        <v>0.01</v>
      </c>
      <c r="L79" s="8">
        <v>26</v>
      </c>
      <c r="M79" s="8">
        <v>17</v>
      </c>
      <c r="N79" s="8">
        <v>0.01</v>
      </c>
      <c r="O79" s="8">
        <v>-0.12</v>
      </c>
      <c r="P79" s="8">
        <v>-0.15</v>
      </c>
      <c r="Q79" s="8">
        <v>-0.15</v>
      </c>
      <c r="R79" s="8">
        <v>96.9</v>
      </c>
      <c r="S79" s="8">
        <v>9.35</v>
      </c>
      <c r="T79" s="8">
        <v>7.73</v>
      </c>
      <c r="U79" s="8">
        <v>24.36</v>
      </c>
      <c r="V79" s="8">
        <v>5.6000000000000001E-2</v>
      </c>
      <c r="W79" s="8">
        <v>0.04</v>
      </c>
    </row>
    <row r="80" spans="1:23" ht="16" x14ac:dyDescent="0.2">
      <c r="A80" s="6">
        <v>43355</v>
      </c>
      <c r="B80" s="7">
        <v>0.61259259259259258</v>
      </c>
      <c r="C80" s="8">
        <v>0.17499999999999999</v>
      </c>
      <c r="D80" s="8" t="s">
        <v>23</v>
      </c>
      <c r="E80" s="8">
        <v>0</v>
      </c>
      <c r="F80" s="8">
        <v>5.9</v>
      </c>
      <c r="G80" s="8">
        <v>0</v>
      </c>
      <c r="H80" s="8">
        <v>17.077999999999999</v>
      </c>
      <c r="I80" s="8">
        <v>21.8</v>
      </c>
      <c r="J80" s="8">
        <v>25.7</v>
      </c>
      <c r="K80" s="8">
        <v>0.01</v>
      </c>
      <c r="L80" s="8">
        <v>26</v>
      </c>
      <c r="M80" s="8">
        <v>17</v>
      </c>
      <c r="N80" s="8">
        <v>0</v>
      </c>
      <c r="O80" s="8">
        <v>-0.16</v>
      </c>
      <c r="P80" s="8">
        <v>-0.13</v>
      </c>
      <c r="Q80" s="8">
        <v>-0.13</v>
      </c>
      <c r="R80" s="8">
        <v>96.9</v>
      </c>
      <c r="S80" s="8">
        <v>9.35</v>
      </c>
      <c r="T80" s="8">
        <v>7.71</v>
      </c>
      <c r="U80" s="8">
        <v>24.32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0.61259259259259258</v>
      </c>
      <c r="C81" s="8">
        <v>0.42499999999999999</v>
      </c>
      <c r="D81" s="8" t="s">
        <v>23</v>
      </c>
      <c r="E81" s="8">
        <v>0</v>
      </c>
      <c r="F81" s="8">
        <v>5.9</v>
      </c>
      <c r="G81" s="8">
        <v>0</v>
      </c>
      <c r="H81" s="8">
        <v>17.085000000000001</v>
      </c>
      <c r="I81" s="8">
        <v>21.8</v>
      </c>
      <c r="J81" s="8">
        <v>25.7</v>
      </c>
      <c r="K81" s="8">
        <v>0.01</v>
      </c>
      <c r="L81" s="8">
        <v>26</v>
      </c>
      <c r="M81" s="8">
        <v>17</v>
      </c>
      <c r="N81" s="8">
        <v>0</v>
      </c>
      <c r="O81" s="8">
        <v>-0.19</v>
      </c>
      <c r="P81" s="8">
        <v>-0.14000000000000001</v>
      </c>
      <c r="Q81" s="8">
        <v>-0.15</v>
      </c>
      <c r="R81" s="8">
        <v>96.9</v>
      </c>
      <c r="S81" s="8">
        <v>9.35</v>
      </c>
      <c r="T81" s="8">
        <v>7.7</v>
      </c>
      <c r="U81" s="8">
        <v>24.27</v>
      </c>
      <c r="V81" s="8">
        <v>5.7000000000000002E-2</v>
      </c>
      <c r="W81" s="8">
        <v>0.04</v>
      </c>
    </row>
    <row r="82" spans="1:23" ht="16" x14ac:dyDescent="0.2">
      <c r="A82" s="6">
        <v>43355</v>
      </c>
      <c r="B82" s="7">
        <v>0.61259259259259258</v>
      </c>
      <c r="C82" s="8">
        <v>0.67500000000000004</v>
      </c>
      <c r="D82" s="8" t="s">
        <v>23</v>
      </c>
      <c r="E82" s="8">
        <v>0</v>
      </c>
      <c r="F82" s="8">
        <v>5.9</v>
      </c>
      <c r="G82" s="8">
        <v>0</v>
      </c>
      <c r="H82" s="8">
        <v>17.087</v>
      </c>
      <c r="I82" s="8">
        <v>21.8</v>
      </c>
      <c r="J82" s="8">
        <v>25.7</v>
      </c>
      <c r="K82" s="8">
        <v>0.01</v>
      </c>
      <c r="L82" s="8">
        <v>26</v>
      </c>
      <c r="M82" s="8">
        <v>17</v>
      </c>
      <c r="N82" s="8">
        <v>0</v>
      </c>
      <c r="O82" s="8">
        <v>-0.17</v>
      </c>
      <c r="P82" s="8">
        <v>-0.15</v>
      </c>
      <c r="Q82" s="8">
        <v>-0.16</v>
      </c>
      <c r="R82" s="8">
        <v>96.8</v>
      </c>
      <c r="S82" s="8">
        <v>9.35</v>
      </c>
      <c r="T82" s="8">
        <v>7.68</v>
      </c>
      <c r="U82" s="8">
        <v>24.22</v>
      </c>
      <c r="V82" s="8">
        <v>5.7000000000000002E-2</v>
      </c>
      <c r="W82" s="8">
        <v>0.04</v>
      </c>
    </row>
    <row r="83" spans="1:23" ht="16" x14ac:dyDescent="0.2">
      <c r="A83" s="6">
        <v>43355</v>
      </c>
      <c r="B83" s="7">
        <v>0.61259259259259258</v>
      </c>
      <c r="C83" s="8">
        <v>0.92500000000000004</v>
      </c>
      <c r="D83" s="8" t="s">
        <v>23</v>
      </c>
      <c r="E83" s="8">
        <v>0</v>
      </c>
      <c r="F83" s="8">
        <v>5.9</v>
      </c>
      <c r="G83" s="8">
        <v>0</v>
      </c>
      <c r="H83" s="8">
        <v>17.091999999999999</v>
      </c>
      <c r="I83" s="8">
        <v>21.8</v>
      </c>
      <c r="J83" s="8">
        <v>25.7</v>
      </c>
      <c r="K83" s="8">
        <v>0.01</v>
      </c>
      <c r="L83" s="8">
        <v>26</v>
      </c>
      <c r="M83" s="8">
        <v>17</v>
      </c>
      <c r="N83" s="8">
        <v>-0.01</v>
      </c>
      <c r="O83" s="8">
        <v>-0.26</v>
      </c>
      <c r="P83" s="8">
        <v>-0.15</v>
      </c>
      <c r="Q83" s="8">
        <v>-0.15</v>
      </c>
      <c r="R83" s="8">
        <v>96.8</v>
      </c>
      <c r="S83" s="8">
        <v>9.34</v>
      </c>
      <c r="T83" s="8">
        <v>7.68</v>
      </c>
      <c r="U83" s="8">
        <v>24.22</v>
      </c>
      <c r="V83" s="8">
        <v>5.8000000000000003E-2</v>
      </c>
      <c r="W83" s="8">
        <v>4.1000000000000002E-2</v>
      </c>
    </row>
    <row r="84" spans="1:23" ht="16" x14ac:dyDescent="0.2">
      <c r="A84" s="6">
        <v>43355</v>
      </c>
      <c r="B84" s="7">
        <v>0.61260416666666673</v>
      </c>
      <c r="C84" s="8">
        <v>0.17499999999999999</v>
      </c>
      <c r="D84" s="8" t="s">
        <v>23</v>
      </c>
      <c r="E84" s="8">
        <v>0</v>
      </c>
      <c r="F84" s="8">
        <v>5.9</v>
      </c>
      <c r="G84" s="8">
        <v>0</v>
      </c>
      <c r="H84" s="8">
        <v>17.097999999999999</v>
      </c>
      <c r="I84" s="8">
        <v>21.8</v>
      </c>
      <c r="J84" s="8">
        <v>25.7</v>
      </c>
      <c r="K84" s="8">
        <v>0.01</v>
      </c>
      <c r="L84" s="8">
        <v>26</v>
      </c>
      <c r="M84" s="8">
        <v>17</v>
      </c>
      <c r="N84" s="8">
        <v>0</v>
      </c>
      <c r="O84" s="8">
        <v>-0.2</v>
      </c>
      <c r="P84" s="8">
        <v>-0.14000000000000001</v>
      </c>
      <c r="Q84" s="8">
        <v>-0.15</v>
      </c>
      <c r="R84" s="8">
        <v>96.8</v>
      </c>
      <c r="S84" s="8">
        <v>9.34</v>
      </c>
      <c r="T84" s="8">
        <v>7.68</v>
      </c>
      <c r="U84" s="8">
        <v>24.21</v>
      </c>
      <c r="V84" s="8">
        <v>5.8000000000000003E-2</v>
      </c>
      <c r="W84" s="8">
        <v>4.1000000000000002E-2</v>
      </c>
    </row>
    <row r="85" spans="1:23" ht="16" x14ac:dyDescent="0.2">
      <c r="A85" s="6">
        <v>43355</v>
      </c>
      <c r="B85" s="7">
        <v>0.61260416666666673</v>
      </c>
      <c r="C85" s="8">
        <v>0.42499999999999999</v>
      </c>
      <c r="D85" s="8" t="s">
        <v>23</v>
      </c>
      <c r="E85" s="8">
        <v>0</v>
      </c>
      <c r="F85" s="8">
        <v>5.9</v>
      </c>
      <c r="G85" s="8">
        <v>0</v>
      </c>
      <c r="H85" s="8">
        <v>17.103000000000002</v>
      </c>
      <c r="I85" s="8">
        <v>21.8</v>
      </c>
      <c r="J85" s="8">
        <v>25.7</v>
      </c>
      <c r="K85" s="8">
        <v>0.01</v>
      </c>
      <c r="L85" s="8">
        <v>26</v>
      </c>
      <c r="M85" s="8">
        <v>17</v>
      </c>
      <c r="N85" s="8">
        <v>0</v>
      </c>
      <c r="O85" s="8">
        <v>-0.2</v>
      </c>
      <c r="P85" s="8">
        <v>-0.14000000000000001</v>
      </c>
      <c r="Q85" s="8">
        <v>-0.15</v>
      </c>
      <c r="R85" s="8">
        <v>96.8</v>
      </c>
      <c r="S85" s="8">
        <v>9.34</v>
      </c>
      <c r="T85" s="8">
        <v>7.69</v>
      </c>
      <c r="U85" s="8">
        <v>24.24</v>
      </c>
      <c r="V85" s="8">
        <v>5.7000000000000002E-2</v>
      </c>
      <c r="W85" s="8">
        <v>0.04</v>
      </c>
    </row>
    <row r="86" spans="1:23" ht="16" x14ac:dyDescent="0.2">
      <c r="A86" s="6">
        <v>43355</v>
      </c>
      <c r="B86" s="7">
        <v>0.61260416666666673</v>
      </c>
      <c r="C86" s="8">
        <v>0.67500000000000004</v>
      </c>
      <c r="D86" s="8" t="s">
        <v>23</v>
      </c>
      <c r="E86" s="8">
        <v>0</v>
      </c>
      <c r="F86" s="8">
        <v>5.9</v>
      </c>
      <c r="G86" s="8">
        <v>0</v>
      </c>
      <c r="H86" s="8">
        <v>17.106999999999999</v>
      </c>
      <c r="I86" s="8">
        <v>21.8</v>
      </c>
      <c r="J86" s="8">
        <v>25.7</v>
      </c>
      <c r="K86" s="8">
        <v>0.01</v>
      </c>
      <c r="L86" s="8">
        <v>26</v>
      </c>
      <c r="M86" s="8">
        <v>17</v>
      </c>
      <c r="N86" s="8">
        <v>0.02</v>
      </c>
      <c r="O86" s="8">
        <v>-0.06</v>
      </c>
      <c r="P86" s="8">
        <v>-0.15</v>
      </c>
      <c r="Q86" s="8">
        <v>-0.15</v>
      </c>
      <c r="R86" s="8">
        <v>96.8</v>
      </c>
      <c r="S86" s="8">
        <v>9.34</v>
      </c>
      <c r="T86" s="8">
        <v>7.68</v>
      </c>
      <c r="U86" s="8">
        <v>24.23</v>
      </c>
      <c r="V86" s="8">
        <v>5.7000000000000002E-2</v>
      </c>
      <c r="W86" s="8">
        <v>0.04</v>
      </c>
    </row>
    <row r="87" spans="1:23" ht="16" x14ac:dyDescent="0.2">
      <c r="A87" s="6">
        <v>43355</v>
      </c>
      <c r="B87" s="7">
        <v>0.61260416666666673</v>
      </c>
      <c r="C87" s="8">
        <v>0.92500000000000004</v>
      </c>
      <c r="D87" s="8" t="s">
        <v>23</v>
      </c>
      <c r="E87" s="8">
        <v>0</v>
      </c>
      <c r="F87" s="8">
        <v>5.9</v>
      </c>
      <c r="G87" s="8">
        <v>0</v>
      </c>
      <c r="H87" s="8">
        <v>17.111999999999998</v>
      </c>
      <c r="I87" s="8">
        <v>21.8</v>
      </c>
      <c r="J87" s="8">
        <v>25.7</v>
      </c>
      <c r="K87" s="8">
        <v>0.01</v>
      </c>
      <c r="L87" s="8">
        <v>26</v>
      </c>
      <c r="M87" s="8">
        <v>17</v>
      </c>
      <c r="N87" s="8">
        <v>0</v>
      </c>
      <c r="O87" s="8">
        <v>-0.17</v>
      </c>
      <c r="P87" s="8">
        <v>-0.13</v>
      </c>
      <c r="Q87" s="8">
        <v>-0.14000000000000001</v>
      </c>
      <c r="R87" s="8">
        <v>96.8</v>
      </c>
      <c r="S87" s="8">
        <v>9.34</v>
      </c>
      <c r="T87" s="8">
        <v>7.69</v>
      </c>
      <c r="U87" s="8">
        <v>24.26</v>
      </c>
      <c r="V87" s="8">
        <v>5.7000000000000002E-2</v>
      </c>
      <c r="W87" s="8">
        <v>0.04</v>
      </c>
    </row>
    <row r="88" spans="1:23" ht="16" x14ac:dyDescent="0.2">
      <c r="A88" s="6">
        <v>43355</v>
      </c>
      <c r="B88" s="7">
        <v>0.61261574074074077</v>
      </c>
      <c r="C88" s="8">
        <v>0.17499999999999999</v>
      </c>
      <c r="D88" s="8" t="s">
        <v>23</v>
      </c>
      <c r="E88" s="8">
        <v>0</v>
      </c>
      <c r="F88" s="8">
        <v>5.9</v>
      </c>
      <c r="G88" s="8">
        <v>0</v>
      </c>
      <c r="H88" s="8">
        <v>17.116</v>
      </c>
      <c r="I88" s="8">
        <v>21.8</v>
      </c>
      <c r="J88" s="8">
        <v>25.7</v>
      </c>
      <c r="K88" s="8">
        <v>0.01</v>
      </c>
      <c r="L88" s="8">
        <v>26</v>
      </c>
      <c r="M88" s="8">
        <v>17</v>
      </c>
      <c r="N88" s="8">
        <v>-0.01</v>
      </c>
      <c r="O88" s="8">
        <v>-0.23</v>
      </c>
      <c r="P88" s="8">
        <v>-0.13</v>
      </c>
      <c r="Q88" s="8">
        <v>-0.14000000000000001</v>
      </c>
      <c r="R88" s="8">
        <v>96.8</v>
      </c>
      <c r="S88" s="8">
        <v>9.33</v>
      </c>
      <c r="T88" s="8">
        <v>7.7</v>
      </c>
      <c r="U88" s="8">
        <v>24.28</v>
      </c>
      <c r="V88" s="8">
        <v>5.6000000000000001E-2</v>
      </c>
      <c r="W88" s="8">
        <v>3.9E-2</v>
      </c>
    </row>
    <row r="89" spans="1:23" ht="16" x14ac:dyDescent="0.2">
      <c r="A89" s="6">
        <v>43355</v>
      </c>
      <c r="B89" s="7">
        <v>0.61261574074074077</v>
      </c>
      <c r="C89" s="8">
        <v>0.42499999999999999</v>
      </c>
      <c r="D89" s="8" t="s">
        <v>23</v>
      </c>
      <c r="E89" s="8">
        <v>0</v>
      </c>
      <c r="F89" s="8">
        <v>5.9</v>
      </c>
      <c r="G89" s="8">
        <v>0</v>
      </c>
      <c r="H89" s="8">
        <v>17.119</v>
      </c>
      <c r="I89" s="8">
        <v>21.8</v>
      </c>
      <c r="J89" s="8">
        <v>25.7</v>
      </c>
      <c r="K89" s="8">
        <v>0.01</v>
      </c>
      <c r="L89" s="8">
        <v>26</v>
      </c>
      <c r="M89" s="8">
        <v>17</v>
      </c>
      <c r="N89" s="8">
        <v>0</v>
      </c>
      <c r="O89" s="8">
        <v>-0.2</v>
      </c>
      <c r="P89" s="8">
        <v>-0.14000000000000001</v>
      </c>
      <c r="Q89" s="8">
        <v>-0.14000000000000001</v>
      </c>
      <c r="R89" s="8">
        <v>96.8</v>
      </c>
      <c r="S89" s="8">
        <v>9.33</v>
      </c>
      <c r="T89" s="8">
        <v>7.7</v>
      </c>
      <c r="U89" s="8">
        <v>24.27</v>
      </c>
      <c r="V89" s="8">
        <v>5.6000000000000001E-2</v>
      </c>
      <c r="W89" s="8">
        <v>0.04</v>
      </c>
    </row>
    <row r="90" spans="1:23" ht="16" x14ac:dyDescent="0.2">
      <c r="A90" s="6">
        <v>43355</v>
      </c>
      <c r="B90" s="7">
        <v>0.61261574074074077</v>
      </c>
      <c r="C90" s="8">
        <v>0.67500000000000004</v>
      </c>
      <c r="D90" s="8" t="s">
        <v>23</v>
      </c>
      <c r="E90" s="8">
        <v>0</v>
      </c>
      <c r="F90" s="8">
        <v>5.9</v>
      </c>
      <c r="G90" s="8">
        <v>0</v>
      </c>
      <c r="H90" s="8">
        <v>17.120999999999999</v>
      </c>
      <c r="I90" s="8">
        <v>21.8</v>
      </c>
      <c r="J90" s="8">
        <v>25.7</v>
      </c>
      <c r="K90" s="8">
        <v>0.01</v>
      </c>
      <c r="L90" s="8">
        <v>26</v>
      </c>
      <c r="M90" s="8">
        <v>17</v>
      </c>
      <c r="N90" s="8">
        <v>0</v>
      </c>
      <c r="O90" s="8">
        <v>-0.19</v>
      </c>
      <c r="P90" s="8">
        <v>-0.14000000000000001</v>
      </c>
      <c r="Q90" s="8">
        <v>-0.15</v>
      </c>
      <c r="R90" s="8">
        <v>96.7</v>
      </c>
      <c r="S90" s="8">
        <v>9.33</v>
      </c>
      <c r="T90" s="8">
        <v>7.71</v>
      </c>
      <c r="U90" s="8">
        <v>24.29</v>
      </c>
      <c r="V90" s="8">
        <v>5.7000000000000002E-2</v>
      </c>
      <c r="W90" s="8">
        <v>0.04</v>
      </c>
    </row>
    <row r="91" spans="1:23" ht="16" x14ac:dyDescent="0.2">
      <c r="A91" s="6">
        <v>43355</v>
      </c>
      <c r="B91" s="7">
        <v>0.61261574074074077</v>
      </c>
      <c r="C91" s="8">
        <v>0.92500000000000004</v>
      </c>
      <c r="D91" s="8" t="s">
        <v>23</v>
      </c>
      <c r="E91" s="8">
        <v>0</v>
      </c>
      <c r="F91" s="8">
        <v>5.9</v>
      </c>
      <c r="G91" s="8">
        <v>0</v>
      </c>
      <c r="H91" s="8">
        <v>17.123000000000001</v>
      </c>
      <c r="I91" s="8">
        <v>21.8</v>
      </c>
      <c r="J91" s="8">
        <v>25.7</v>
      </c>
      <c r="K91" s="8">
        <v>0.01</v>
      </c>
      <c r="L91" s="8">
        <v>26</v>
      </c>
      <c r="M91" s="8">
        <v>17</v>
      </c>
      <c r="N91" s="8">
        <v>0</v>
      </c>
      <c r="O91" s="8">
        <v>-0.17</v>
      </c>
      <c r="P91" s="8">
        <v>-0.15</v>
      </c>
      <c r="Q91" s="8">
        <v>-0.15</v>
      </c>
      <c r="R91" s="8">
        <v>96.7</v>
      </c>
      <c r="S91" s="8">
        <v>9.33</v>
      </c>
      <c r="T91" s="8">
        <v>7.71</v>
      </c>
      <c r="U91" s="8">
        <v>24.3</v>
      </c>
      <c r="V91" s="8">
        <v>5.5E-2</v>
      </c>
      <c r="W91" s="8">
        <v>3.9E-2</v>
      </c>
    </row>
    <row r="92" spans="1:23" ht="16" x14ac:dyDescent="0.2">
      <c r="A92" s="6">
        <v>43355</v>
      </c>
      <c r="B92" s="7">
        <v>0.61262731481481481</v>
      </c>
      <c r="C92" s="8">
        <v>0.17499999999999999</v>
      </c>
      <c r="D92" s="8" t="s">
        <v>23</v>
      </c>
      <c r="E92" s="8">
        <v>0</v>
      </c>
      <c r="F92" s="8">
        <v>5.9</v>
      </c>
      <c r="G92" s="8">
        <v>0</v>
      </c>
      <c r="H92" s="8">
        <v>17.126000000000001</v>
      </c>
      <c r="I92" s="8">
        <v>21.8</v>
      </c>
      <c r="J92" s="8">
        <v>25.7</v>
      </c>
      <c r="K92" s="8">
        <v>0.01</v>
      </c>
      <c r="L92" s="8">
        <v>26</v>
      </c>
      <c r="M92" s="8">
        <v>17</v>
      </c>
      <c r="N92" s="8">
        <v>-0.01</v>
      </c>
      <c r="O92" s="8">
        <v>-0.25</v>
      </c>
      <c r="P92" s="8">
        <v>-0.12</v>
      </c>
      <c r="Q92" s="8">
        <v>-0.13</v>
      </c>
      <c r="R92" s="8">
        <v>96.7</v>
      </c>
      <c r="S92" s="8">
        <v>9.32</v>
      </c>
      <c r="T92" s="8">
        <v>7.71</v>
      </c>
      <c r="U92" s="8">
        <v>24.31</v>
      </c>
      <c r="V92" s="8">
        <v>5.5E-2</v>
      </c>
      <c r="W92" s="8">
        <v>3.9E-2</v>
      </c>
    </row>
    <row r="93" spans="1:23" ht="16" x14ac:dyDescent="0.2">
      <c r="A93" s="6">
        <v>43355</v>
      </c>
      <c r="B93" s="7">
        <v>0.61262731481481481</v>
      </c>
      <c r="C93" s="8">
        <v>0.42499999999999999</v>
      </c>
      <c r="D93" s="8" t="s">
        <v>23</v>
      </c>
      <c r="E93" s="8">
        <v>0</v>
      </c>
      <c r="F93" s="8">
        <v>5.9</v>
      </c>
      <c r="G93" s="8">
        <v>0</v>
      </c>
      <c r="H93" s="8">
        <v>17.129000000000001</v>
      </c>
      <c r="I93" s="8">
        <v>21.8</v>
      </c>
      <c r="J93" s="8">
        <v>25.7</v>
      </c>
      <c r="K93" s="8">
        <v>0.01</v>
      </c>
      <c r="L93" s="8">
        <v>26</v>
      </c>
      <c r="M93" s="8">
        <v>17</v>
      </c>
      <c r="N93" s="8">
        <v>0.01</v>
      </c>
      <c r="O93" s="8">
        <v>-0.15</v>
      </c>
      <c r="P93" s="8">
        <v>-7.0000000000000007E-2</v>
      </c>
      <c r="Q93" s="8">
        <v>-0.09</v>
      </c>
      <c r="R93" s="8">
        <v>96.7</v>
      </c>
      <c r="S93" s="8">
        <v>9.33</v>
      </c>
      <c r="T93" s="8">
        <v>7.72</v>
      </c>
      <c r="U93" s="8">
        <v>24.33</v>
      </c>
      <c r="V93" s="8">
        <v>5.8000000000000003E-2</v>
      </c>
      <c r="W93" s="8">
        <v>4.1000000000000002E-2</v>
      </c>
    </row>
    <row r="94" spans="1:23" ht="16" x14ac:dyDescent="0.2">
      <c r="A94" s="6">
        <v>43355</v>
      </c>
      <c r="B94" s="7">
        <v>0.61262731481481481</v>
      </c>
      <c r="C94" s="8">
        <v>0.67500000000000004</v>
      </c>
      <c r="D94" s="8" t="s">
        <v>23</v>
      </c>
      <c r="E94" s="8">
        <v>0</v>
      </c>
      <c r="F94" s="8">
        <v>5.9</v>
      </c>
      <c r="G94" s="8">
        <v>0</v>
      </c>
      <c r="H94" s="8">
        <v>17.132000000000001</v>
      </c>
      <c r="I94" s="8">
        <v>21.8</v>
      </c>
      <c r="J94" s="8">
        <v>25.7</v>
      </c>
      <c r="K94" s="8">
        <v>0.01</v>
      </c>
      <c r="L94" s="8">
        <v>26</v>
      </c>
      <c r="M94" s="8">
        <v>17</v>
      </c>
      <c r="N94" s="8">
        <v>0</v>
      </c>
      <c r="O94" s="8">
        <v>-0.18</v>
      </c>
      <c r="P94" s="8">
        <v>-0.08</v>
      </c>
      <c r="Q94" s="8">
        <v>-0.1</v>
      </c>
      <c r="R94" s="8">
        <v>96.7</v>
      </c>
      <c r="S94" s="8">
        <v>9.32</v>
      </c>
      <c r="T94" s="8">
        <v>7.72</v>
      </c>
      <c r="U94" s="8">
        <v>24.33</v>
      </c>
      <c r="V94" s="8">
        <v>5.7000000000000002E-2</v>
      </c>
      <c r="W94" s="8">
        <v>0.04</v>
      </c>
    </row>
    <row r="95" spans="1:23" ht="16" x14ac:dyDescent="0.2">
      <c r="A95" s="6">
        <v>43355</v>
      </c>
      <c r="B95" s="7">
        <v>0.61262731481481481</v>
      </c>
      <c r="C95" s="8">
        <v>0.92500000000000004</v>
      </c>
      <c r="D95" s="8" t="s">
        <v>23</v>
      </c>
      <c r="E95" s="8">
        <v>0</v>
      </c>
      <c r="F95" s="8">
        <v>5.9</v>
      </c>
      <c r="G95" s="8">
        <v>0</v>
      </c>
      <c r="H95" s="8">
        <v>17.135000000000002</v>
      </c>
      <c r="I95" s="8">
        <v>21.8</v>
      </c>
      <c r="J95" s="8">
        <v>25.7</v>
      </c>
      <c r="K95" s="8">
        <v>0.01</v>
      </c>
      <c r="L95" s="8">
        <v>26</v>
      </c>
      <c r="M95" s="8">
        <v>17</v>
      </c>
      <c r="N95" s="8">
        <v>0.05</v>
      </c>
      <c r="O95" s="8">
        <v>0.06</v>
      </c>
      <c r="P95" s="8">
        <v>-0.01</v>
      </c>
      <c r="Q95" s="8">
        <v>-0.04</v>
      </c>
      <c r="R95" s="8">
        <v>96.7</v>
      </c>
      <c r="S95" s="8">
        <v>9.32</v>
      </c>
      <c r="T95" s="8">
        <v>7.71</v>
      </c>
      <c r="U95" s="8">
        <v>24.31</v>
      </c>
      <c r="V95" s="8">
        <v>5.6000000000000001E-2</v>
      </c>
      <c r="W95" s="8">
        <v>3.9E-2</v>
      </c>
    </row>
    <row r="96" spans="1:23" ht="16" x14ac:dyDescent="0.2">
      <c r="A96" s="6">
        <v>43355</v>
      </c>
      <c r="B96" s="7">
        <v>0.61263888888888884</v>
      </c>
      <c r="C96" s="8">
        <v>0.17499999999999999</v>
      </c>
      <c r="D96" s="8" t="s">
        <v>23</v>
      </c>
      <c r="E96" s="8">
        <v>0</v>
      </c>
      <c r="F96" s="8">
        <v>5.9</v>
      </c>
      <c r="G96" s="8">
        <v>0</v>
      </c>
      <c r="H96" s="8">
        <v>17.138999999999999</v>
      </c>
      <c r="I96" s="8">
        <v>21.5</v>
      </c>
      <c r="J96" s="8">
        <v>25.3</v>
      </c>
      <c r="K96" s="8">
        <v>0.01</v>
      </c>
      <c r="L96" s="8">
        <v>25.6</v>
      </c>
      <c r="M96" s="8">
        <v>16</v>
      </c>
      <c r="N96" s="8">
        <v>0.1</v>
      </c>
      <c r="O96" s="8">
        <v>0.31</v>
      </c>
      <c r="P96" s="8">
        <v>0.06</v>
      </c>
      <c r="Q96" s="8">
        <v>0.02</v>
      </c>
      <c r="R96" s="8">
        <v>96.7</v>
      </c>
      <c r="S96" s="8">
        <v>9.32</v>
      </c>
      <c r="T96" s="8">
        <v>0.37</v>
      </c>
      <c r="U96" s="8">
        <v>1.65</v>
      </c>
      <c r="V96" s="8">
        <v>5.6000000000000001E-2</v>
      </c>
      <c r="W96" s="8">
        <v>0.04</v>
      </c>
    </row>
    <row r="97" spans="1:23" ht="16" x14ac:dyDescent="0.2">
      <c r="A97" s="6">
        <v>43355</v>
      </c>
      <c r="B97" s="7">
        <v>0.61263888888888884</v>
      </c>
      <c r="C97" s="8">
        <v>0.42499999999999999</v>
      </c>
      <c r="D97" s="8" t="s">
        <v>23</v>
      </c>
      <c r="E97" s="8">
        <v>0</v>
      </c>
      <c r="F97" s="8">
        <v>5.9</v>
      </c>
      <c r="G97" s="8">
        <v>0</v>
      </c>
      <c r="H97" s="8">
        <v>17.143000000000001</v>
      </c>
      <c r="I97" s="8">
        <v>19.5</v>
      </c>
      <c r="J97" s="8">
        <v>22.9</v>
      </c>
      <c r="K97" s="8">
        <v>0.01</v>
      </c>
      <c r="L97" s="8">
        <v>23.2</v>
      </c>
      <c r="M97" s="8">
        <v>15</v>
      </c>
      <c r="N97" s="8">
        <v>0.11</v>
      </c>
      <c r="O97" s="8">
        <v>0.34</v>
      </c>
      <c r="P97" s="8">
        <v>0.14000000000000001</v>
      </c>
      <c r="Q97" s="8">
        <v>0.08</v>
      </c>
      <c r="R97" s="8">
        <v>96.7</v>
      </c>
      <c r="S97" s="8">
        <v>9.32</v>
      </c>
      <c r="T97" s="8">
        <v>0.51</v>
      </c>
      <c r="U97" s="8">
        <v>2.1</v>
      </c>
      <c r="V97" s="8">
        <v>5.6000000000000001E-2</v>
      </c>
      <c r="W97" s="8">
        <v>0.04</v>
      </c>
    </row>
    <row r="98" spans="1:23" ht="16" x14ac:dyDescent="0.2">
      <c r="A98" s="6">
        <v>43355</v>
      </c>
      <c r="B98" s="7">
        <v>0.61263888888888884</v>
      </c>
      <c r="C98" s="8">
        <v>0.67500000000000004</v>
      </c>
      <c r="D98" s="8" t="s">
        <v>23</v>
      </c>
      <c r="E98" s="8">
        <v>0</v>
      </c>
      <c r="F98" s="8">
        <v>5.9</v>
      </c>
      <c r="G98" s="8">
        <v>0</v>
      </c>
      <c r="H98" s="8">
        <v>17.146000000000001</v>
      </c>
      <c r="I98" s="8">
        <v>16.5</v>
      </c>
      <c r="J98" s="8">
        <v>19.399999999999999</v>
      </c>
      <c r="K98" s="8">
        <v>0.01</v>
      </c>
      <c r="L98" s="8">
        <v>19.600000000000001</v>
      </c>
      <c r="M98" s="8">
        <v>13</v>
      </c>
      <c r="N98" s="8">
        <v>0.09</v>
      </c>
      <c r="O98" s="8">
        <v>0.28000000000000003</v>
      </c>
      <c r="P98" s="8">
        <v>0.27</v>
      </c>
      <c r="Q98" s="8">
        <v>0.19</v>
      </c>
      <c r="R98" s="8">
        <v>96.7</v>
      </c>
      <c r="S98" s="8">
        <v>9.32</v>
      </c>
      <c r="T98" s="8">
        <v>0.62</v>
      </c>
      <c r="U98" s="8">
        <v>2.44</v>
      </c>
      <c r="V98" s="8">
        <v>5.6000000000000001E-2</v>
      </c>
      <c r="W98" s="8">
        <v>3.9E-2</v>
      </c>
    </row>
    <row r="99" spans="1:23" ht="16" x14ac:dyDescent="0.2">
      <c r="A99" s="6">
        <v>43355</v>
      </c>
      <c r="B99" s="7">
        <v>0.61263888888888884</v>
      </c>
      <c r="C99" s="8">
        <v>0.92500000000000004</v>
      </c>
      <c r="D99" s="8" t="s">
        <v>23</v>
      </c>
      <c r="E99" s="8">
        <v>0</v>
      </c>
      <c r="F99" s="8">
        <v>5.9</v>
      </c>
      <c r="G99" s="8">
        <v>0</v>
      </c>
      <c r="H99" s="8">
        <v>17.149000000000001</v>
      </c>
      <c r="I99" s="8">
        <v>13</v>
      </c>
      <c r="J99" s="8">
        <v>15.3</v>
      </c>
      <c r="K99" s="8">
        <v>0.01</v>
      </c>
      <c r="L99" s="8">
        <v>15.5</v>
      </c>
      <c r="M99" s="8">
        <v>10</v>
      </c>
      <c r="N99" s="8">
        <v>0.08</v>
      </c>
      <c r="O99" s="8">
        <v>0.23</v>
      </c>
      <c r="P99" s="8">
        <v>0.38</v>
      </c>
      <c r="Q99" s="8">
        <v>0.27</v>
      </c>
      <c r="R99" s="8">
        <v>96.7</v>
      </c>
      <c r="S99" s="8">
        <v>9.32</v>
      </c>
      <c r="T99" s="8">
        <v>0.67</v>
      </c>
      <c r="U99" s="8">
        <v>2.6</v>
      </c>
      <c r="V99" s="8">
        <v>5.6000000000000001E-2</v>
      </c>
      <c r="W99" s="8">
        <v>0.04</v>
      </c>
    </row>
    <row r="100" spans="1:23" ht="16" x14ac:dyDescent="0.2">
      <c r="A100" s="4">
        <v>43356</v>
      </c>
      <c r="B100" s="5">
        <v>0.5901157407407408</v>
      </c>
      <c r="C100">
        <v>0.75</v>
      </c>
      <c r="D100" t="s">
        <v>23</v>
      </c>
      <c r="E100">
        <v>0</v>
      </c>
      <c r="F100">
        <v>5.8</v>
      </c>
      <c r="G100">
        <v>0</v>
      </c>
      <c r="H100">
        <v>17.765999999999998</v>
      </c>
      <c r="I100">
        <v>12.2</v>
      </c>
      <c r="J100">
        <v>14.2</v>
      </c>
      <c r="K100">
        <v>0.01</v>
      </c>
      <c r="L100">
        <v>14.3</v>
      </c>
      <c r="M100">
        <v>9</v>
      </c>
      <c r="N100">
        <v>-0.01</v>
      </c>
      <c r="O100">
        <v>-0.24</v>
      </c>
      <c r="P100">
        <v>7.0000000000000007E-2</v>
      </c>
      <c r="Q100">
        <v>0.03</v>
      </c>
      <c r="R100">
        <v>99.1</v>
      </c>
      <c r="S100">
        <v>9.43</v>
      </c>
      <c r="T100">
        <v>6.83</v>
      </c>
      <c r="U100">
        <v>21.58</v>
      </c>
      <c r="V100">
        <v>-1.7999999999999999E-2</v>
      </c>
      <c r="W100">
        <v>-1.2E-2</v>
      </c>
    </row>
    <row r="101" spans="1:23" ht="16" x14ac:dyDescent="0.2">
      <c r="A101" s="4">
        <v>43356</v>
      </c>
      <c r="B101" s="5">
        <v>0.59012731481481484</v>
      </c>
      <c r="C101">
        <v>0</v>
      </c>
      <c r="D101" t="s">
        <v>23</v>
      </c>
      <c r="E101">
        <v>0</v>
      </c>
      <c r="F101">
        <v>5.8</v>
      </c>
      <c r="G101">
        <v>0</v>
      </c>
      <c r="H101">
        <v>17.763000000000002</v>
      </c>
      <c r="I101">
        <v>16</v>
      </c>
      <c r="J101">
        <v>18.600000000000001</v>
      </c>
      <c r="K101">
        <v>0.01</v>
      </c>
      <c r="L101">
        <v>18.8</v>
      </c>
      <c r="M101">
        <v>12</v>
      </c>
      <c r="N101">
        <v>-0.01</v>
      </c>
      <c r="O101">
        <v>-0.23</v>
      </c>
      <c r="P101">
        <v>0.03</v>
      </c>
      <c r="Q101">
        <v>-0.01</v>
      </c>
      <c r="R101">
        <v>99.1</v>
      </c>
      <c r="S101">
        <v>9.43</v>
      </c>
      <c r="T101">
        <v>6.87</v>
      </c>
      <c r="U101">
        <v>21.73</v>
      </c>
      <c r="V101">
        <v>-1.6E-2</v>
      </c>
      <c r="W101">
        <v>-1.0999999999999999E-2</v>
      </c>
    </row>
    <row r="102" spans="1:23" ht="16" x14ac:dyDescent="0.2">
      <c r="A102" s="4">
        <v>43356</v>
      </c>
      <c r="B102" s="5">
        <v>0.59012731481481484</v>
      </c>
      <c r="C102">
        <v>0.25</v>
      </c>
      <c r="D102" t="s">
        <v>23</v>
      </c>
      <c r="E102">
        <v>0</v>
      </c>
      <c r="F102">
        <v>5.8</v>
      </c>
      <c r="G102">
        <v>0</v>
      </c>
      <c r="H102">
        <v>17.759</v>
      </c>
      <c r="I102">
        <v>19</v>
      </c>
      <c r="J102">
        <v>22</v>
      </c>
      <c r="K102">
        <v>0.01</v>
      </c>
      <c r="L102">
        <v>22.3</v>
      </c>
      <c r="M102">
        <v>14</v>
      </c>
      <c r="N102">
        <v>-0.02</v>
      </c>
      <c r="O102">
        <v>-0.28999999999999998</v>
      </c>
      <c r="P102">
        <v>-7.0000000000000007E-2</v>
      </c>
      <c r="Q102">
        <v>-0.09</v>
      </c>
      <c r="R102">
        <v>99.1</v>
      </c>
      <c r="S102">
        <v>9.43</v>
      </c>
      <c r="T102">
        <v>6.93</v>
      </c>
      <c r="U102">
        <v>21.9</v>
      </c>
      <c r="V102">
        <v>-1.4999999999999999E-2</v>
      </c>
      <c r="W102">
        <v>-0.01</v>
      </c>
    </row>
    <row r="103" spans="1:23" ht="16" x14ac:dyDescent="0.2">
      <c r="A103" s="4">
        <v>43356</v>
      </c>
      <c r="B103" s="5">
        <v>0.59012731481481484</v>
      </c>
      <c r="C103">
        <v>0.5</v>
      </c>
      <c r="D103" t="s">
        <v>23</v>
      </c>
      <c r="E103">
        <v>0</v>
      </c>
      <c r="F103">
        <v>5.8</v>
      </c>
      <c r="G103">
        <v>0</v>
      </c>
      <c r="H103">
        <v>17.756</v>
      </c>
      <c r="I103">
        <v>20.399999999999999</v>
      </c>
      <c r="J103">
        <v>23.7</v>
      </c>
      <c r="K103">
        <v>0.01</v>
      </c>
      <c r="L103">
        <v>23.9</v>
      </c>
      <c r="M103">
        <v>15</v>
      </c>
      <c r="N103">
        <v>-0.02</v>
      </c>
      <c r="O103">
        <v>-0.28999999999999998</v>
      </c>
      <c r="P103">
        <v>-7.0000000000000007E-2</v>
      </c>
      <c r="Q103">
        <v>-0.09</v>
      </c>
      <c r="R103">
        <v>99.1</v>
      </c>
      <c r="S103">
        <v>9.43</v>
      </c>
      <c r="T103">
        <v>6.87</v>
      </c>
      <c r="U103">
        <v>21.7</v>
      </c>
      <c r="V103">
        <v>-1.6E-2</v>
      </c>
      <c r="W103">
        <v>-1.0999999999999999E-2</v>
      </c>
    </row>
    <row r="104" spans="1:23" ht="16" x14ac:dyDescent="0.2">
      <c r="A104" s="4">
        <v>43356</v>
      </c>
      <c r="B104" s="5">
        <v>0.59012731481481484</v>
      </c>
      <c r="C104">
        <v>0.75</v>
      </c>
      <c r="D104" t="s">
        <v>23</v>
      </c>
      <c r="E104">
        <v>0</v>
      </c>
      <c r="F104">
        <v>5.8</v>
      </c>
      <c r="G104">
        <v>0</v>
      </c>
      <c r="H104">
        <v>17.754000000000001</v>
      </c>
      <c r="I104">
        <v>21.1</v>
      </c>
      <c r="J104">
        <v>24.5</v>
      </c>
      <c r="K104">
        <v>0.01</v>
      </c>
      <c r="L104">
        <v>24.8</v>
      </c>
      <c r="M104">
        <v>16</v>
      </c>
      <c r="N104">
        <v>-0.02</v>
      </c>
      <c r="O104">
        <v>-0.3</v>
      </c>
      <c r="P104">
        <v>-0.09</v>
      </c>
      <c r="Q104">
        <v>-0.11</v>
      </c>
      <c r="R104">
        <v>99.1</v>
      </c>
      <c r="S104">
        <v>9.43</v>
      </c>
      <c r="T104">
        <v>6.84</v>
      </c>
      <c r="U104">
        <v>21.64</v>
      </c>
      <c r="V104">
        <v>-1.6E-2</v>
      </c>
      <c r="W104">
        <v>-1.0999999999999999E-2</v>
      </c>
    </row>
    <row r="105" spans="1:23" ht="16" x14ac:dyDescent="0.2">
      <c r="A105" s="4">
        <v>43356</v>
      </c>
      <c r="B105" s="5">
        <v>0.59013888888888888</v>
      </c>
      <c r="C105">
        <v>0</v>
      </c>
      <c r="D105" t="s">
        <v>23</v>
      </c>
      <c r="E105">
        <v>0</v>
      </c>
      <c r="F105">
        <v>5.8</v>
      </c>
      <c r="G105">
        <v>0</v>
      </c>
      <c r="H105">
        <v>17.753</v>
      </c>
      <c r="I105">
        <v>21.4</v>
      </c>
      <c r="J105">
        <v>24.9</v>
      </c>
      <c r="K105">
        <v>0.01</v>
      </c>
      <c r="L105">
        <v>25.2</v>
      </c>
      <c r="M105">
        <v>16</v>
      </c>
      <c r="N105">
        <v>-0.01</v>
      </c>
      <c r="O105">
        <v>-0.26</v>
      </c>
      <c r="P105">
        <v>-7.0000000000000007E-2</v>
      </c>
      <c r="Q105">
        <v>-0.09</v>
      </c>
      <c r="R105">
        <v>99.1</v>
      </c>
      <c r="S105">
        <v>9.43</v>
      </c>
      <c r="T105">
        <v>6.88</v>
      </c>
      <c r="U105">
        <v>21.74</v>
      </c>
      <c r="V105">
        <v>-1.4E-2</v>
      </c>
      <c r="W105">
        <v>-0.01</v>
      </c>
    </row>
    <row r="106" spans="1:23" ht="16" x14ac:dyDescent="0.2">
      <c r="A106" s="4">
        <v>43356</v>
      </c>
      <c r="B106" s="5">
        <v>0.59013888888888888</v>
      </c>
      <c r="C106">
        <v>0.25</v>
      </c>
      <c r="D106" t="s">
        <v>23</v>
      </c>
      <c r="E106">
        <v>0</v>
      </c>
      <c r="F106">
        <v>5.8</v>
      </c>
      <c r="G106">
        <v>0</v>
      </c>
      <c r="H106">
        <v>17.751000000000001</v>
      </c>
      <c r="I106">
        <v>21.6</v>
      </c>
      <c r="J106">
        <v>25.1</v>
      </c>
      <c r="K106">
        <v>0.01</v>
      </c>
      <c r="L106">
        <v>25.4</v>
      </c>
      <c r="M106">
        <v>16</v>
      </c>
      <c r="N106">
        <v>-0.02</v>
      </c>
      <c r="O106">
        <v>-0.28999999999999998</v>
      </c>
      <c r="P106">
        <v>-0.04</v>
      </c>
      <c r="Q106">
        <v>-7.0000000000000007E-2</v>
      </c>
      <c r="R106">
        <v>99.1</v>
      </c>
      <c r="S106">
        <v>9.43</v>
      </c>
      <c r="T106">
        <v>6.93</v>
      </c>
      <c r="U106">
        <v>21.91</v>
      </c>
      <c r="V106">
        <v>-1.4E-2</v>
      </c>
      <c r="W106">
        <v>-0.01</v>
      </c>
    </row>
    <row r="107" spans="1:23" ht="16" x14ac:dyDescent="0.2">
      <c r="A107" s="4">
        <v>43356</v>
      </c>
      <c r="B107" s="5">
        <v>0.59013888888888888</v>
      </c>
      <c r="C107">
        <v>0.5</v>
      </c>
      <c r="D107" t="s">
        <v>23</v>
      </c>
      <c r="E107">
        <v>0</v>
      </c>
      <c r="F107">
        <v>5.8</v>
      </c>
      <c r="G107">
        <v>0</v>
      </c>
      <c r="H107">
        <v>17.75</v>
      </c>
      <c r="I107">
        <v>21.7</v>
      </c>
      <c r="J107">
        <v>25.2</v>
      </c>
      <c r="K107">
        <v>0.01</v>
      </c>
      <c r="L107">
        <v>25.5</v>
      </c>
      <c r="M107">
        <v>16</v>
      </c>
      <c r="N107">
        <v>-0.05</v>
      </c>
      <c r="O107">
        <v>-0.45</v>
      </c>
      <c r="P107">
        <v>-0.05</v>
      </c>
      <c r="Q107">
        <v>-7.0000000000000007E-2</v>
      </c>
      <c r="R107">
        <v>99.1</v>
      </c>
      <c r="S107">
        <v>9.43</v>
      </c>
      <c r="T107">
        <v>6.85</v>
      </c>
      <c r="U107">
        <v>21.66</v>
      </c>
      <c r="V107">
        <v>-1.6E-2</v>
      </c>
      <c r="W107">
        <v>-1.0999999999999999E-2</v>
      </c>
    </row>
    <row r="108" spans="1:23" ht="16" x14ac:dyDescent="0.2">
      <c r="A108" s="4">
        <v>43356</v>
      </c>
      <c r="B108" s="5">
        <v>0.59013888888888888</v>
      </c>
      <c r="C108">
        <v>0.75</v>
      </c>
      <c r="D108" t="s">
        <v>23</v>
      </c>
      <c r="E108">
        <v>0</v>
      </c>
      <c r="F108">
        <v>5.8</v>
      </c>
      <c r="G108">
        <v>0</v>
      </c>
      <c r="H108">
        <v>17.748999999999999</v>
      </c>
      <c r="I108">
        <v>21.7</v>
      </c>
      <c r="J108">
        <v>25.2</v>
      </c>
      <c r="K108">
        <v>0.01</v>
      </c>
      <c r="L108">
        <v>25.5</v>
      </c>
      <c r="M108">
        <v>16</v>
      </c>
      <c r="N108">
        <v>-0.03</v>
      </c>
      <c r="O108">
        <v>-0.35</v>
      </c>
      <c r="P108">
        <v>-0.05</v>
      </c>
      <c r="Q108">
        <v>-7.0000000000000007E-2</v>
      </c>
      <c r="R108">
        <v>99.1</v>
      </c>
      <c r="S108">
        <v>9.43</v>
      </c>
      <c r="T108">
        <v>6.89</v>
      </c>
      <c r="U108">
        <v>21.77</v>
      </c>
      <c r="V108">
        <v>-1.4999999999999999E-2</v>
      </c>
      <c r="W108">
        <v>-1.0999999999999999E-2</v>
      </c>
    </row>
    <row r="109" spans="1:23" ht="16" x14ac:dyDescent="0.2">
      <c r="A109" s="4">
        <v>43356</v>
      </c>
      <c r="B109" s="5">
        <v>0.59015046296296292</v>
      </c>
      <c r="C109">
        <v>0</v>
      </c>
      <c r="D109" t="s">
        <v>23</v>
      </c>
      <c r="E109">
        <v>0</v>
      </c>
      <c r="F109">
        <v>5.8</v>
      </c>
      <c r="G109">
        <v>0</v>
      </c>
      <c r="H109">
        <v>17.748000000000001</v>
      </c>
      <c r="I109">
        <v>21.8</v>
      </c>
      <c r="J109">
        <v>25.2</v>
      </c>
      <c r="K109">
        <v>0.01</v>
      </c>
      <c r="L109">
        <v>25.6</v>
      </c>
      <c r="M109">
        <v>16</v>
      </c>
      <c r="N109">
        <v>-0.06</v>
      </c>
      <c r="O109">
        <v>-0.48</v>
      </c>
      <c r="P109">
        <v>-0.05</v>
      </c>
      <c r="Q109">
        <v>-0.08</v>
      </c>
      <c r="R109">
        <v>99.1</v>
      </c>
      <c r="S109">
        <v>9.43</v>
      </c>
      <c r="T109">
        <v>6.83</v>
      </c>
      <c r="U109">
        <v>21.59</v>
      </c>
      <c r="V109">
        <v>-1.4E-2</v>
      </c>
      <c r="W109">
        <v>-0.01</v>
      </c>
    </row>
    <row r="110" spans="1:23" ht="16" x14ac:dyDescent="0.2">
      <c r="A110" s="4">
        <v>43356</v>
      </c>
      <c r="B110" s="5">
        <v>0.59015046296296292</v>
      </c>
      <c r="C110">
        <v>0.25</v>
      </c>
      <c r="D110" t="s">
        <v>23</v>
      </c>
      <c r="E110">
        <v>0</v>
      </c>
      <c r="F110">
        <v>5.7</v>
      </c>
      <c r="G110">
        <v>0</v>
      </c>
      <c r="H110">
        <v>17.748000000000001</v>
      </c>
      <c r="I110">
        <v>21.8</v>
      </c>
      <c r="J110">
        <v>25.3</v>
      </c>
      <c r="K110">
        <v>0.01</v>
      </c>
      <c r="L110">
        <v>25.6</v>
      </c>
      <c r="M110">
        <v>16</v>
      </c>
      <c r="N110">
        <v>-0.06</v>
      </c>
      <c r="O110">
        <v>-0.47</v>
      </c>
      <c r="P110">
        <v>-0.06</v>
      </c>
      <c r="Q110">
        <v>-0.08</v>
      </c>
      <c r="R110">
        <v>99.1</v>
      </c>
      <c r="S110">
        <v>9.43</v>
      </c>
      <c r="T110">
        <v>6.92</v>
      </c>
      <c r="U110">
        <v>21.89</v>
      </c>
      <c r="V110">
        <v>-1.4999999999999999E-2</v>
      </c>
      <c r="W110">
        <v>-1.0999999999999999E-2</v>
      </c>
    </row>
    <row r="111" spans="1:23" ht="16" x14ac:dyDescent="0.2">
      <c r="A111" s="4">
        <v>43356</v>
      </c>
      <c r="B111" s="5">
        <v>0.59015046296296292</v>
      </c>
      <c r="C111">
        <v>0.5</v>
      </c>
      <c r="D111" t="s">
        <v>23</v>
      </c>
      <c r="E111">
        <v>0</v>
      </c>
      <c r="F111">
        <v>5.7</v>
      </c>
      <c r="G111">
        <v>0</v>
      </c>
      <c r="H111">
        <v>17.748000000000001</v>
      </c>
      <c r="I111">
        <v>21.8</v>
      </c>
      <c r="J111">
        <v>25.3</v>
      </c>
      <c r="K111">
        <v>0.01</v>
      </c>
      <c r="L111">
        <v>25.6</v>
      </c>
      <c r="M111">
        <v>16</v>
      </c>
      <c r="N111">
        <v>-7.0000000000000007E-2</v>
      </c>
      <c r="O111">
        <v>-0.54</v>
      </c>
      <c r="P111">
        <v>-0.05</v>
      </c>
      <c r="Q111">
        <v>-7.0000000000000007E-2</v>
      </c>
      <c r="R111">
        <v>99.1</v>
      </c>
      <c r="S111">
        <v>9.43</v>
      </c>
      <c r="T111">
        <v>6.84</v>
      </c>
      <c r="U111">
        <v>21.64</v>
      </c>
      <c r="V111">
        <v>-1.4E-2</v>
      </c>
      <c r="W111">
        <v>-0.01</v>
      </c>
    </row>
    <row r="112" spans="1:23" ht="16" x14ac:dyDescent="0.2">
      <c r="A112" s="4">
        <v>43356</v>
      </c>
      <c r="B112" s="5">
        <v>0.59015046296296292</v>
      </c>
      <c r="C112">
        <v>0.75</v>
      </c>
      <c r="D112" t="s">
        <v>23</v>
      </c>
      <c r="E112">
        <v>0</v>
      </c>
      <c r="F112">
        <v>5.7</v>
      </c>
      <c r="G112">
        <v>0</v>
      </c>
      <c r="H112">
        <v>17.747</v>
      </c>
      <c r="I112">
        <v>21.8</v>
      </c>
      <c r="J112">
        <v>25.3</v>
      </c>
      <c r="K112">
        <v>0.01</v>
      </c>
      <c r="L112">
        <v>25.6</v>
      </c>
      <c r="M112">
        <v>16</v>
      </c>
      <c r="N112">
        <v>-7.0000000000000007E-2</v>
      </c>
      <c r="O112">
        <v>-0.55000000000000004</v>
      </c>
      <c r="P112">
        <v>-0.04</v>
      </c>
      <c r="Q112">
        <v>-7.0000000000000007E-2</v>
      </c>
      <c r="R112">
        <v>99.1</v>
      </c>
      <c r="S112">
        <v>9.43</v>
      </c>
      <c r="T112">
        <v>6.84</v>
      </c>
      <c r="U112">
        <v>21.64</v>
      </c>
      <c r="V112">
        <v>-1.4E-2</v>
      </c>
      <c r="W112">
        <v>-0.01</v>
      </c>
    </row>
    <row r="113" spans="1:23" ht="16" x14ac:dyDescent="0.2">
      <c r="A113" s="4">
        <v>43356</v>
      </c>
      <c r="B113" s="5">
        <v>0.59016203703703707</v>
      </c>
      <c r="C113">
        <v>0</v>
      </c>
      <c r="D113" t="s">
        <v>23</v>
      </c>
      <c r="E113">
        <v>0</v>
      </c>
      <c r="F113">
        <v>5.7</v>
      </c>
      <c r="G113">
        <v>0</v>
      </c>
      <c r="H113">
        <v>17.747</v>
      </c>
      <c r="I113">
        <v>21.8</v>
      </c>
      <c r="J113">
        <v>25.3</v>
      </c>
      <c r="K113">
        <v>0.01</v>
      </c>
      <c r="L113">
        <v>25.6</v>
      </c>
      <c r="M113">
        <v>16</v>
      </c>
      <c r="N113">
        <v>-0.1</v>
      </c>
      <c r="O113">
        <v>-0.68</v>
      </c>
      <c r="P113">
        <v>-0.03</v>
      </c>
      <c r="Q113">
        <v>-0.05</v>
      </c>
      <c r="R113">
        <v>99.1</v>
      </c>
      <c r="S113">
        <v>9.43</v>
      </c>
      <c r="T113">
        <v>6.84</v>
      </c>
      <c r="U113">
        <v>21.64</v>
      </c>
      <c r="V113">
        <v>-1.4999999999999999E-2</v>
      </c>
      <c r="W113">
        <v>-1.0999999999999999E-2</v>
      </c>
    </row>
    <row r="114" spans="1:23" ht="16" x14ac:dyDescent="0.2">
      <c r="A114" s="4">
        <v>43356</v>
      </c>
      <c r="B114" s="5">
        <v>0.59016203703703707</v>
      </c>
      <c r="C114">
        <v>0.25</v>
      </c>
      <c r="D114" t="s">
        <v>23</v>
      </c>
      <c r="E114">
        <v>0</v>
      </c>
      <c r="F114">
        <v>5.7</v>
      </c>
      <c r="G114">
        <v>0</v>
      </c>
      <c r="H114">
        <v>17.745999999999999</v>
      </c>
      <c r="I114">
        <v>21.8</v>
      </c>
      <c r="J114">
        <v>25.3</v>
      </c>
      <c r="K114">
        <v>0.01</v>
      </c>
      <c r="L114">
        <v>25.6</v>
      </c>
      <c r="M114">
        <v>16</v>
      </c>
      <c r="N114">
        <v>-0.08</v>
      </c>
      <c r="O114">
        <v>-0.57999999999999996</v>
      </c>
      <c r="P114">
        <v>-0.02</v>
      </c>
      <c r="Q114">
        <v>-0.05</v>
      </c>
      <c r="R114">
        <v>99.1</v>
      </c>
      <c r="S114">
        <v>9.43</v>
      </c>
      <c r="T114">
        <v>6.84</v>
      </c>
      <c r="U114">
        <v>21.64</v>
      </c>
      <c r="V114">
        <v>-1.4999999999999999E-2</v>
      </c>
      <c r="W114">
        <v>-0.01</v>
      </c>
    </row>
    <row r="115" spans="1:23" ht="16" x14ac:dyDescent="0.2">
      <c r="A115" s="4">
        <v>43356</v>
      </c>
      <c r="B115" s="5">
        <v>0.59016203703703707</v>
      </c>
      <c r="C115">
        <v>0.5</v>
      </c>
      <c r="D115" t="s">
        <v>23</v>
      </c>
      <c r="E115">
        <v>0</v>
      </c>
      <c r="F115">
        <v>5.7</v>
      </c>
      <c r="G115">
        <v>0</v>
      </c>
      <c r="H115">
        <v>17.745999999999999</v>
      </c>
      <c r="I115">
        <v>21.8</v>
      </c>
      <c r="J115">
        <v>25.3</v>
      </c>
      <c r="K115">
        <v>0.01</v>
      </c>
      <c r="L115">
        <v>25.6</v>
      </c>
      <c r="M115">
        <v>16</v>
      </c>
      <c r="N115">
        <v>-0.05</v>
      </c>
      <c r="O115">
        <v>-0.46</v>
      </c>
      <c r="P115">
        <v>0</v>
      </c>
      <c r="Q115">
        <v>-0.03</v>
      </c>
      <c r="R115">
        <v>99.1</v>
      </c>
      <c r="S115">
        <v>9.43</v>
      </c>
      <c r="T115">
        <v>6.86</v>
      </c>
      <c r="U115">
        <v>21.68</v>
      </c>
      <c r="V115">
        <v>-1.2999999999999999E-2</v>
      </c>
      <c r="W115">
        <v>-8.9999999999999993E-3</v>
      </c>
    </row>
    <row r="116" spans="1:23" ht="16" x14ac:dyDescent="0.2">
      <c r="A116" s="4">
        <v>43356</v>
      </c>
      <c r="B116" s="5">
        <v>0.59016203703703707</v>
      </c>
      <c r="C116">
        <v>0.75</v>
      </c>
      <c r="D116" t="s">
        <v>23</v>
      </c>
      <c r="E116">
        <v>0</v>
      </c>
      <c r="F116">
        <v>5.7</v>
      </c>
      <c r="G116">
        <v>0</v>
      </c>
      <c r="H116">
        <v>17.745999999999999</v>
      </c>
      <c r="I116">
        <v>21.8</v>
      </c>
      <c r="J116">
        <v>25.3</v>
      </c>
      <c r="K116">
        <v>0.01</v>
      </c>
      <c r="L116">
        <v>25.6</v>
      </c>
      <c r="M116">
        <v>16</v>
      </c>
      <c r="N116">
        <v>-0.06</v>
      </c>
      <c r="O116">
        <v>-0.51</v>
      </c>
      <c r="P116">
        <v>0.01</v>
      </c>
      <c r="Q116">
        <v>-0.03</v>
      </c>
      <c r="R116">
        <v>99.1</v>
      </c>
      <c r="S116">
        <v>9.43</v>
      </c>
      <c r="T116">
        <v>6.87</v>
      </c>
      <c r="U116">
        <v>21.72</v>
      </c>
      <c r="V116">
        <v>-1.2999999999999999E-2</v>
      </c>
      <c r="W116">
        <v>-8.9999999999999993E-3</v>
      </c>
    </row>
    <row r="117" spans="1:23" ht="16" x14ac:dyDescent="0.2">
      <c r="A117" s="4">
        <v>43356</v>
      </c>
      <c r="B117" s="5">
        <v>0.59017361111111111</v>
      </c>
      <c r="C117">
        <v>0</v>
      </c>
      <c r="D117" t="s">
        <v>23</v>
      </c>
      <c r="E117">
        <v>0</v>
      </c>
      <c r="F117">
        <v>5.7</v>
      </c>
      <c r="G117">
        <v>0</v>
      </c>
      <c r="H117">
        <v>17.745999999999999</v>
      </c>
      <c r="I117">
        <v>21.8</v>
      </c>
      <c r="J117">
        <v>25.3</v>
      </c>
      <c r="K117">
        <v>0.01</v>
      </c>
      <c r="L117">
        <v>25.6</v>
      </c>
      <c r="M117">
        <v>16</v>
      </c>
      <c r="N117">
        <v>-0.06</v>
      </c>
      <c r="O117">
        <v>-0.47</v>
      </c>
      <c r="P117">
        <v>0.03</v>
      </c>
      <c r="Q117">
        <v>-0.01</v>
      </c>
      <c r="R117">
        <v>99.1</v>
      </c>
      <c r="S117">
        <v>9.43</v>
      </c>
      <c r="T117">
        <v>6.89</v>
      </c>
      <c r="U117">
        <v>21.78</v>
      </c>
      <c r="V117">
        <v>-1.4999999999999999E-2</v>
      </c>
      <c r="W117">
        <v>-0.01</v>
      </c>
    </row>
    <row r="118" spans="1:23" ht="16" x14ac:dyDescent="0.2">
      <c r="A118" s="4">
        <v>43356</v>
      </c>
      <c r="B118" s="5">
        <v>0.59017361111111111</v>
      </c>
      <c r="C118">
        <v>0.25</v>
      </c>
      <c r="D118" t="s">
        <v>23</v>
      </c>
      <c r="E118">
        <v>0</v>
      </c>
      <c r="F118">
        <v>5.7</v>
      </c>
      <c r="G118">
        <v>0</v>
      </c>
      <c r="H118">
        <v>17.745999999999999</v>
      </c>
      <c r="I118">
        <v>21.8</v>
      </c>
      <c r="J118">
        <v>25.3</v>
      </c>
      <c r="K118">
        <v>0.01</v>
      </c>
      <c r="L118">
        <v>25.6</v>
      </c>
      <c r="M118">
        <v>16</v>
      </c>
      <c r="N118">
        <v>-0.05</v>
      </c>
      <c r="O118">
        <v>-0.42</v>
      </c>
      <c r="P118">
        <v>7.0000000000000007E-2</v>
      </c>
      <c r="Q118">
        <v>0.03</v>
      </c>
      <c r="R118">
        <v>99</v>
      </c>
      <c r="S118">
        <v>9.43</v>
      </c>
      <c r="T118">
        <v>6.9</v>
      </c>
      <c r="U118">
        <v>21.81</v>
      </c>
      <c r="V118">
        <v>-1.4E-2</v>
      </c>
      <c r="W118">
        <v>-0.01</v>
      </c>
    </row>
    <row r="119" spans="1:23" ht="16" x14ac:dyDescent="0.2">
      <c r="A119" s="4">
        <v>43356</v>
      </c>
      <c r="B119" s="5">
        <v>0.59017361111111111</v>
      </c>
      <c r="C119">
        <v>0.5</v>
      </c>
      <c r="D119" t="s">
        <v>23</v>
      </c>
      <c r="E119">
        <v>0</v>
      </c>
      <c r="F119">
        <v>5.7</v>
      </c>
      <c r="G119">
        <v>0</v>
      </c>
      <c r="H119">
        <v>17.745999999999999</v>
      </c>
      <c r="I119">
        <v>21.8</v>
      </c>
      <c r="J119">
        <v>25.3</v>
      </c>
      <c r="K119">
        <v>0.01</v>
      </c>
      <c r="L119">
        <v>25.6</v>
      </c>
      <c r="M119">
        <v>16</v>
      </c>
      <c r="N119">
        <v>-0.05</v>
      </c>
      <c r="O119">
        <v>-0.46</v>
      </c>
      <c r="P119">
        <v>0.04</v>
      </c>
      <c r="Q119">
        <v>0</v>
      </c>
      <c r="R119">
        <v>99</v>
      </c>
      <c r="S119">
        <v>9.43</v>
      </c>
      <c r="T119">
        <v>6.9</v>
      </c>
      <c r="U119">
        <v>21.81</v>
      </c>
      <c r="V119">
        <v>-1.4999999999999999E-2</v>
      </c>
      <c r="W119">
        <v>-1.0999999999999999E-2</v>
      </c>
    </row>
    <row r="120" spans="1:23" ht="16" x14ac:dyDescent="0.2">
      <c r="A120" s="4">
        <v>43356</v>
      </c>
      <c r="B120" s="5">
        <v>0.59017361111111111</v>
      </c>
      <c r="C120">
        <v>0.75</v>
      </c>
      <c r="D120" t="s">
        <v>23</v>
      </c>
      <c r="E120">
        <v>0</v>
      </c>
      <c r="F120">
        <v>5.7</v>
      </c>
      <c r="G120">
        <v>0</v>
      </c>
      <c r="H120">
        <v>17.747</v>
      </c>
      <c r="I120">
        <v>21.8</v>
      </c>
      <c r="J120">
        <v>25.3</v>
      </c>
      <c r="K120">
        <v>0.01</v>
      </c>
      <c r="L120">
        <v>25.6</v>
      </c>
      <c r="M120">
        <v>16</v>
      </c>
      <c r="N120">
        <v>-7.0000000000000007E-2</v>
      </c>
      <c r="O120">
        <v>-0.52</v>
      </c>
      <c r="P120">
        <v>0.04</v>
      </c>
      <c r="Q120">
        <v>0</v>
      </c>
      <c r="R120">
        <v>99.1</v>
      </c>
      <c r="S120">
        <v>9.43</v>
      </c>
      <c r="T120">
        <v>6.9</v>
      </c>
      <c r="U120">
        <v>21.81</v>
      </c>
      <c r="V120">
        <v>-1.6E-2</v>
      </c>
      <c r="W120">
        <v>-1.0999999999999999E-2</v>
      </c>
    </row>
    <row r="121" spans="1:23" ht="16" x14ac:dyDescent="0.2">
      <c r="A121" s="4">
        <v>43356</v>
      </c>
      <c r="B121" s="5">
        <v>0.59018518518518526</v>
      </c>
      <c r="C121">
        <v>0</v>
      </c>
      <c r="D121" t="s">
        <v>23</v>
      </c>
      <c r="E121">
        <v>0</v>
      </c>
      <c r="F121">
        <v>5.7</v>
      </c>
      <c r="G121">
        <v>0</v>
      </c>
      <c r="H121">
        <v>17.747</v>
      </c>
      <c r="I121">
        <v>21.8</v>
      </c>
      <c r="J121">
        <v>25.3</v>
      </c>
      <c r="K121">
        <v>0.01</v>
      </c>
      <c r="L121">
        <v>25.6</v>
      </c>
      <c r="M121">
        <v>16</v>
      </c>
      <c r="N121">
        <v>-7.0000000000000007E-2</v>
      </c>
      <c r="O121">
        <v>-0.54</v>
      </c>
      <c r="P121">
        <v>0</v>
      </c>
      <c r="Q121">
        <v>-0.03</v>
      </c>
      <c r="R121">
        <v>99.1</v>
      </c>
      <c r="S121">
        <v>9.43</v>
      </c>
      <c r="T121">
        <v>6.91</v>
      </c>
      <c r="U121">
        <v>21.84</v>
      </c>
      <c r="V121">
        <v>-1.4999999999999999E-2</v>
      </c>
      <c r="W121">
        <v>-1.0999999999999999E-2</v>
      </c>
    </row>
    <row r="122" spans="1:23" ht="16" x14ac:dyDescent="0.2">
      <c r="A122" s="4">
        <v>43356</v>
      </c>
      <c r="B122" s="5">
        <v>0.59018518518518526</v>
      </c>
      <c r="C122">
        <v>0.25</v>
      </c>
      <c r="D122" t="s">
        <v>23</v>
      </c>
      <c r="E122">
        <v>0</v>
      </c>
      <c r="F122">
        <v>5.7</v>
      </c>
      <c r="G122">
        <v>0</v>
      </c>
      <c r="H122">
        <v>17.748000000000001</v>
      </c>
      <c r="I122">
        <v>21.8</v>
      </c>
      <c r="J122">
        <v>25.3</v>
      </c>
      <c r="K122">
        <v>0.01</v>
      </c>
      <c r="L122">
        <v>25.6</v>
      </c>
      <c r="M122">
        <v>16</v>
      </c>
      <c r="N122">
        <v>-0.08</v>
      </c>
      <c r="O122">
        <v>-0.59</v>
      </c>
      <c r="P122">
        <v>0</v>
      </c>
      <c r="Q122">
        <v>-0.03</v>
      </c>
      <c r="R122">
        <v>99.1</v>
      </c>
      <c r="S122">
        <v>9.43</v>
      </c>
      <c r="T122">
        <v>6.9</v>
      </c>
      <c r="U122">
        <v>21.81</v>
      </c>
      <c r="V122">
        <v>-1.4999999999999999E-2</v>
      </c>
      <c r="W122">
        <v>-0.01</v>
      </c>
    </row>
    <row r="123" spans="1:23" ht="16" x14ac:dyDescent="0.2">
      <c r="A123" s="4">
        <v>43356</v>
      </c>
      <c r="B123" s="5">
        <v>0.59018518518518526</v>
      </c>
      <c r="C123">
        <v>0.5</v>
      </c>
      <c r="D123" t="s">
        <v>23</v>
      </c>
      <c r="E123">
        <v>0</v>
      </c>
      <c r="F123">
        <v>5.7</v>
      </c>
      <c r="G123">
        <v>0</v>
      </c>
      <c r="H123">
        <v>17.748000000000001</v>
      </c>
      <c r="I123">
        <v>21.8</v>
      </c>
      <c r="J123">
        <v>25.3</v>
      </c>
      <c r="K123">
        <v>0.01</v>
      </c>
      <c r="L123">
        <v>25.6</v>
      </c>
      <c r="M123">
        <v>16</v>
      </c>
      <c r="N123">
        <v>-7.0000000000000007E-2</v>
      </c>
      <c r="O123">
        <v>-0.56000000000000005</v>
      </c>
      <c r="P123">
        <v>0</v>
      </c>
      <c r="Q123">
        <v>-0.03</v>
      </c>
      <c r="R123">
        <v>99.1</v>
      </c>
      <c r="S123">
        <v>9.43</v>
      </c>
      <c r="T123">
        <v>6.89</v>
      </c>
      <c r="U123">
        <v>21.78</v>
      </c>
      <c r="V123">
        <v>-1.6E-2</v>
      </c>
      <c r="W123">
        <v>-1.2E-2</v>
      </c>
    </row>
    <row r="124" spans="1:23" ht="16" x14ac:dyDescent="0.2">
      <c r="A124" s="4">
        <v>43356</v>
      </c>
      <c r="B124" s="5">
        <v>0.59018518518518526</v>
      </c>
      <c r="C124">
        <v>0.75</v>
      </c>
      <c r="D124" t="s">
        <v>23</v>
      </c>
      <c r="E124">
        <v>0</v>
      </c>
      <c r="F124">
        <v>5.7</v>
      </c>
      <c r="G124">
        <v>0</v>
      </c>
      <c r="H124">
        <v>17.748000000000001</v>
      </c>
      <c r="I124">
        <v>21.8</v>
      </c>
      <c r="J124">
        <v>25.3</v>
      </c>
      <c r="K124">
        <v>0.01</v>
      </c>
      <c r="L124">
        <v>25.6</v>
      </c>
      <c r="M124">
        <v>16</v>
      </c>
      <c r="N124">
        <v>-0.08</v>
      </c>
      <c r="O124">
        <v>-0.57999999999999996</v>
      </c>
      <c r="P124">
        <v>-0.01</v>
      </c>
      <c r="Q124">
        <v>-0.04</v>
      </c>
      <c r="R124">
        <v>99</v>
      </c>
      <c r="S124">
        <v>9.43</v>
      </c>
      <c r="T124">
        <v>6.88</v>
      </c>
      <c r="U124">
        <v>21.76</v>
      </c>
      <c r="V124">
        <v>-1.6E-2</v>
      </c>
      <c r="W124">
        <v>-1.0999999999999999E-2</v>
      </c>
    </row>
    <row r="125" spans="1:23" ht="16" x14ac:dyDescent="0.2">
      <c r="A125" s="4">
        <v>43356</v>
      </c>
      <c r="B125" s="5">
        <v>0.5901967592592593</v>
      </c>
      <c r="C125">
        <v>0</v>
      </c>
      <c r="D125" t="s">
        <v>23</v>
      </c>
      <c r="E125">
        <v>0</v>
      </c>
      <c r="F125">
        <v>5.7</v>
      </c>
      <c r="G125">
        <v>0</v>
      </c>
      <c r="H125">
        <v>17.748999999999999</v>
      </c>
      <c r="I125">
        <v>21.8</v>
      </c>
      <c r="J125">
        <v>25.3</v>
      </c>
      <c r="K125">
        <v>0.01</v>
      </c>
      <c r="L125">
        <v>25.6</v>
      </c>
      <c r="M125">
        <v>16</v>
      </c>
      <c r="N125">
        <v>-0.06</v>
      </c>
      <c r="O125">
        <v>-0.5</v>
      </c>
      <c r="P125">
        <v>-0.04</v>
      </c>
      <c r="Q125">
        <v>-0.06</v>
      </c>
      <c r="R125">
        <v>99</v>
      </c>
      <c r="S125">
        <v>9.42</v>
      </c>
      <c r="T125">
        <v>6.88</v>
      </c>
      <c r="U125">
        <v>21.74</v>
      </c>
      <c r="V125">
        <v>-1.4999999999999999E-2</v>
      </c>
      <c r="W125">
        <v>-0.01</v>
      </c>
    </row>
    <row r="126" spans="1:23" ht="16" x14ac:dyDescent="0.2">
      <c r="A126" s="4">
        <v>43356</v>
      </c>
      <c r="B126" s="5">
        <v>0.5901967592592593</v>
      </c>
      <c r="C126">
        <v>0.25</v>
      </c>
      <c r="D126" t="s">
        <v>23</v>
      </c>
      <c r="E126">
        <v>0</v>
      </c>
      <c r="F126">
        <v>5.7</v>
      </c>
      <c r="G126">
        <v>0</v>
      </c>
      <c r="H126">
        <v>17.748999999999999</v>
      </c>
      <c r="I126">
        <v>21.8</v>
      </c>
      <c r="J126">
        <v>25.3</v>
      </c>
      <c r="K126">
        <v>0.01</v>
      </c>
      <c r="L126">
        <v>25.6</v>
      </c>
      <c r="M126">
        <v>16</v>
      </c>
      <c r="N126">
        <v>-7.0000000000000007E-2</v>
      </c>
      <c r="O126">
        <v>-0.51</v>
      </c>
      <c r="P126">
        <v>-0.06</v>
      </c>
      <c r="Q126">
        <v>-0.08</v>
      </c>
      <c r="R126">
        <v>99</v>
      </c>
      <c r="S126">
        <v>9.42</v>
      </c>
      <c r="T126">
        <v>6.88</v>
      </c>
      <c r="U126">
        <v>21.74</v>
      </c>
      <c r="V126">
        <v>-1.6E-2</v>
      </c>
      <c r="W126">
        <v>-1.0999999999999999E-2</v>
      </c>
    </row>
    <row r="127" spans="1:23" ht="16" x14ac:dyDescent="0.2">
      <c r="A127" s="4">
        <v>43356</v>
      </c>
      <c r="B127" s="5">
        <v>0.5901967592592593</v>
      </c>
      <c r="C127">
        <v>0.5</v>
      </c>
      <c r="D127" t="s">
        <v>23</v>
      </c>
      <c r="E127">
        <v>0</v>
      </c>
      <c r="F127">
        <v>5.7</v>
      </c>
      <c r="G127">
        <v>0</v>
      </c>
      <c r="H127">
        <v>17.748999999999999</v>
      </c>
      <c r="I127">
        <v>21.8</v>
      </c>
      <c r="J127">
        <v>25.3</v>
      </c>
      <c r="K127">
        <v>0.01</v>
      </c>
      <c r="L127">
        <v>25.6</v>
      </c>
      <c r="M127">
        <v>16</v>
      </c>
      <c r="N127">
        <v>-0.05</v>
      </c>
      <c r="O127">
        <v>-0.43</v>
      </c>
      <c r="P127">
        <v>-0.06</v>
      </c>
      <c r="Q127">
        <v>-0.08</v>
      </c>
      <c r="R127">
        <v>99</v>
      </c>
      <c r="S127">
        <v>9.42</v>
      </c>
      <c r="T127">
        <v>6.88</v>
      </c>
      <c r="U127">
        <v>21.75</v>
      </c>
      <c r="V127">
        <v>-1.4999999999999999E-2</v>
      </c>
      <c r="W127">
        <v>-0.01</v>
      </c>
    </row>
    <row r="128" spans="1:23" ht="16" x14ac:dyDescent="0.2">
      <c r="A128" s="4">
        <v>43356</v>
      </c>
      <c r="B128" s="5">
        <v>0.5901967592592593</v>
      </c>
      <c r="C128">
        <v>0.75</v>
      </c>
      <c r="D128" t="s">
        <v>23</v>
      </c>
      <c r="E128">
        <v>0</v>
      </c>
      <c r="F128">
        <v>5.7</v>
      </c>
      <c r="G128">
        <v>0</v>
      </c>
      <c r="H128">
        <v>17.748999999999999</v>
      </c>
      <c r="I128">
        <v>21.8</v>
      </c>
      <c r="J128">
        <v>25.3</v>
      </c>
      <c r="K128">
        <v>0.01</v>
      </c>
      <c r="L128">
        <v>25.6</v>
      </c>
      <c r="M128">
        <v>16</v>
      </c>
      <c r="N128">
        <v>-0.04</v>
      </c>
      <c r="O128">
        <v>-0.41</v>
      </c>
      <c r="P128">
        <v>-7.0000000000000007E-2</v>
      </c>
      <c r="Q128">
        <v>-0.09</v>
      </c>
      <c r="R128">
        <v>99</v>
      </c>
      <c r="S128">
        <v>9.42</v>
      </c>
      <c r="T128">
        <v>6.88</v>
      </c>
      <c r="U128">
        <v>21.76</v>
      </c>
      <c r="V128">
        <v>-1.4E-2</v>
      </c>
      <c r="W128">
        <v>-0.01</v>
      </c>
    </row>
    <row r="129" spans="1:23" ht="16" x14ac:dyDescent="0.2">
      <c r="A129" s="4">
        <v>43356</v>
      </c>
      <c r="B129" s="5">
        <v>0.59020833333333333</v>
      </c>
      <c r="C129">
        <v>0</v>
      </c>
      <c r="D129" t="s">
        <v>23</v>
      </c>
      <c r="E129">
        <v>0</v>
      </c>
      <c r="F129">
        <v>5.7</v>
      </c>
      <c r="G129">
        <v>0</v>
      </c>
      <c r="H129">
        <v>17.748999999999999</v>
      </c>
      <c r="I129">
        <v>21.8</v>
      </c>
      <c r="J129">
        <v>25.3</v>
      </c>
      <c r="K129">
        <v>0.01</v>
      </c>
      <c r="L129">
        <v>25.6</v>
      </c>
      <c r="M129">
        <v>16</v>
      </c>
      <c r="N129">
        <v>-0.01</v>
      </c>
      <c r="O129">
        <v>-0.23</v>
      </c>
      <c r="P129">
        <v>-0.05</v>
      </c>
      <c r="Q129">
        <v>-7.0000000000000007E-2</v>
      </c>
      <c r="R129">
        <v>99</v>
      </c>
      <c r="S129">
        <v>9.42</v>
      </c>
      <c r="T129">
        <v>6.88</v>
      </c>
      <c r="U129">
        <v>21.74</v>
      </c>
      <c r="V129">
        <v>-1.4E-2</v>
      </c>
      <c r="W129">
        <v>-0.01</v>
      </c>
    </row>
    <row r="130" spans="1:23" ht="16" x14ac:dyDescent="0.2">
      <c r="A130" s="4">
        <v>43356</v>
      </c>
      <c r="B130" s="5">
        <v>0.59020833333333333</v>
      </c>
      <c r="C130">
        <v>0.25</v>
      </c>
      <c r="D130" t="s">
        <v>23</v>
      </c>
      <c r="E130">
        <v>0</v>
      </c>
      <c r="F130">
        <v>5.7</v>
      </c>
      <c r="G130">
        <v>0</v>
      </c>
      <c r="H130">
        <v>17.748999999999999</v>
      </c>
      <c r="I130">
        <v>21.8</v>
      </c>
      <c r="J130">
        <v>25.3</v>
      </c>
      <c r="K130">
        <v>0.01</v>
      </c>
      <c r="L130">
        <v>25.6</v>
      </c>
      <c r="M130">
        <v>16</v>
      </c>
      <c r="N130">
        <v>0</v>
      </c>
      <c r="O130">
        <v>-0.21</v>
      </c>
      <c r="P130">
        <v>-0.09</v>
      </c>
      <c r="Q130">
        <v>-0.1</v>
      </c>
      <c r="R130">
        <v>98.9</v>
      </c>
      <c r="S130">
        <v>9.42</v>
      </c>
      <c r="T130">
        <v>6.89</v>
      </c>
      <c r="U130">
        <v>21.77</v>
      </c>
      <c r="V130">
        <v>-1.4E-2</v>
      </c>
      <c r="W130">
        <v>-0.01</v>
      </c>
    </row>
    <row r="131" spans="1:23" ht="16" x14ac:dyDescent="0.2">
      <c r="A131" s="4">
        <v>43356</v>
      </c>
      <c r="B131" s="5">
        <v>0.59020833333333333</v>
      </c>
      <c r="C131">
        <v>0.5</v>
      </c>
      <c r="D131" t="s">
        <v>23</v>
      </c>
      <c r="E131">
        <v>0</v>
      </c>
      <c r="F131">
        <v>5.7</v>
      </c>
      <c r="G131">
        <v>0</v>
      </c>
      <c r="H131">
        <v>17.75</v>
      </c>
      <c r="I131">
        <v>21.8</v>
      </c>
      <c r="J131">
        <v>25.3</v>
      </c>
      <c r="K131">
        <v>0.01</v>
      </c>
      <c r="L131">
        <v>25.6</v>
      </c>
      <c r="M131">
        <v>16</v>
      </c>
      <c r="N131">
        <v>0.02</v>
      </c>
      <c r="O131">
        <v>-0.11</v>
      </c>
      <c r="P131">
        <v>-0.1</v>
      </c>
      <c r="Q131">
        <v>-0.11</v>
      </c>
      <c r="R131">
        <v>98.9</v>
      </c>
      <c r="S131">
        <v>9.42</v>
      </c>
      <c r="T131">
        <v>6.89</v>
      </c>
      <c r="U131">
        <v>21.77</v>
      </c>
      <c r="V131">
        <v>-1.2999999999999999E-2</v>
      </c>
      <c r="W131">
        <v>-8.9999999999999993E-3</v>
      </c>
    </row>
    <row r="132" spans="1:23" ht="16" x14ac:dyDescent="0.2">
      <c r="A132" s="4">
        <v>43356</v>
      </c>
      <c r="B132" s="5">
        <v>0.59020833333333333</v>
      </c>
      <c r="C132">
        <v>0.75</v>
      </c>
      <c r="D132" t="s">
        <v>23</v>
      </c>
      <c r="E132">
        <v>0</v>
      </c>
      <c r="F132">
        <v>5.7</v>
      </c>
      <c r="G132">
        <v>0</v>
      </c>
      <c r="H132">
        <v>17.75</v>
      </c>
      <c r="I132">
        <v>21.8</v>
      </c>
      <c r="J132">
        <v>25.3</v>
      </c>
      <c r="K132">
        <v>0.01</v>
      </c>
      <c r="L132">
        <v>25.6</v>
      </c>
      <c r="M132">
        <v>16</v>
      </c>
      <c r="N132">
        <v>0.02</v>
      </c>
      <c r="O132">
        <v>-0.08</v>
      </c>
      <c r="P132">
        <v>-0.11</v>
      </c>
      <c r="Q132">
        <v>-0.12</v>
      </c>
      <c r="R132">
        <v>98.9</v>
      </c>
      <c r="S132">
        <v>9.42</v>
      </c>
      <c r="T132">
        <v>6.89</v>
      </c>
      <c r="U132">
        <v>21.77</v>
      </c>
      <c r="V132">
        <v>-1.2999999999999999E-2</v>
      </c>
      <c r="W132">
        <v>-8.9999999999999993E-3</v>
      </c>
    </row>
    <row r="133" spans="1:23" ht="16" x14ac:dyDescent="0.2">
      <c r="A133" s="4">
        <v>43356</v>
      </c>
      <c r="B133" s="5">
        <v>0.59021990740740737</v>
      </c>
      <c r="C133">
        <v>0</v>
      </c>
      <c r="D133" t="s">
        <v>23</v>
      </c>
      <c r="E133">
        <v>0</v>
      </c>
      <c r="F133">
        <v>5.7</v>
      </c>
      <c r="G133">
        <v>0</v>
      </c>
      <c r="H133">
        <v>17.75</v>
      </c>
      <c r="I133">
        <v>21.8</v>
      </c>
      <c r="J133">
        <v>25.3</v>
      </c>
      <c r="K133">
        <v>0.01</v>
      </c>
      <c r="L133">
        <v>25.6</v>
      </c>
      <c r="M133">
        <v>16</v>
      </c>
      <c r="N133">
        <v>0</v>
      </c>
      <c r="O133">
        <v>-0.17</v>
      </c>
      <c r="P133">
        <v>-0.14000000000000001</v>
      </c>
      <c r="Q133">
        <v>-0.14000000000000001</v>
      </c>
      <c r="R133">
        <v>98.9</v>
      </c>
      <c r="S133">
        <v>9.42</v>
      </c>
      <c r="T133">
        <v>6.89</v>
      </c>
      <c r="U133">
        <v>21.76</v>
      </c>
      <c r="V133">
        <v>-1.2999999999999999E-2</v>
      </c>
      <c r="W133">
        <v>-8.9999999999999993E-3</v>
      </c>
    </row>
    <row r="134" spans="1:23" ht="16" x14ac:dyDescent="0.2">
      <c r="A134" s="4">
        <v>43356</v>
      </c>
      <c r="B134" s="5">
        <v>0.59021990740740737</v>
      </c>
      <c r="C134">
        <v>0.25</v>
      </c>
      <c r="D134" t="s">
        <v>23</v>
      </c>
      <c r="E134">
        <v>0</v>
      </c>
      <c r="F134">
        <v>5.7</v>
      </c>
      <c r="G134">
        <v>0</v>
      </c>
      <c r="H134">
        <v>17.75</v>
      </c>
      <c r="I134">
        <v>21.8</v>
      </c>
      <c r="J134">
        <v>25.3</v>
      </c>
      <c r="K134">
        <v>0.01</v>
      </c>
      <c r="L134">
        <v>25.6</v>
      </c>
      <c r="M134">
        <v>16</v>
      </c>
      <c r="N134">
        <v>-0.01</v>
      </c>
      <c r="O134">
        <v>-0.24</v>
      </c>
      <c r="P134">
        <v>-0.16</v>
      </c>
      <c r="Q134">
        <v>-0.16</v>
      </c>
      <c r="R134">
        <v>98.9</v>
      </c>
      <c r="S134">
        <v>9.41</v>
      </c>
      <c r="T134">
        <v>6.89</v>
      </c>
      <c r="U134">
        <v>21.77</v>
      </c>
      <c r="V134">
        <v>-1.2999999999999999E-2</v>
      </c>
      <c r="W134">
        <v>-8.9999999999999993E-3</v>
      </c>
    </row>
    <row r="135" spans="1:23" ht="16" x14ac:dyDescent="0.2">
      <c r="A135" s="4">
        <v>43356</v>
      </c>
      <c r="B135" s="5">
        <v>0.59021990740740737</v>
      </c>
      <c r="C135">
        <v>0.5</v>
      </c>
      <c r="D135" t="s">
        <v>23</v>
      </c>
      <c r="E135">
        <v>0</v>
      </c>
      <c r="F135">
        <v>5.7</v>
      </c>
      <c r="G135">
        <v>0</v>
      </c>
      <c r="H135">
        <v>17.75</v>
      </c>
      <c r="I135">
        <v>21.8</v>
      </c>
      <c r="J135">
        <v>25.3</v>
      </c>
      <c r="K135">
        <v>0.01</v>
      </c>
      <c r="L135">
        <v>25.6</v>
      </c>
      <c r="M135">
        <v>16</v>
      </c>
      <c r="N135">
        <v>-0.02</v>
      </c>
      <c r="O135">
        <v>-0.3</v>
      </c>
      <c r="P135">
        <v>-0.18</v>
      </c>
      <c r="Q135">
        <v>-0.18</v>
      </c>
      <c r="R135">
        <v>98.9</v>
      </c>
      <c r="S135">
        <v>9.41</v>
      </c>
      <c r="T135">
        <v>6.88</v>
      </c>
      <c r="U135">
        <v>21.75</v>
      </c>
      <c r="V135">
        <v>-1.2999999999999999E-2</v>
      </c>
      <c r="W135">
        <v>-8.9999999999999993E-3</v>
      </c>
    </row>
    <row r="136" spans="1:23" ht="16" x14ac:dyDescent="0.2">
      <c r="A136" s="4">
        <v>43356</v>
      </c>
      <c r="B136" s="5">
        <v>0.59021990740740737</v>
      </c>
      <c r="C136">
        <v>0.75</v>
      </c>
      <c r="D136" t="s">
        <v>23</v>
      </c>
      <c r="E136">
        <v>0</v>
      </c>
      <c r="F136">
        <v>5.7</v>
      </c>
      <c r="G136">
        <v>0</v>
      </c>
      <c r="H136">
        <v>17.751000000000001</v>
      </c>
      <c r="I136">
        <v>21.8</v>
      </c>
      <c r="J136">
        <v>25.3</v>
      </c>
      <c r="K136">
        <v>0.01</v>
      </c>
      <c r="L136">
        <v>25.6</v>
      </c>
      <c r="M136">
        <v>16</v>
      </c>
      <c r="N136">
        <v>-0.03</v>
      </c>
      <c r="O136">
        <v>-0.35</v>
      </c>
      <c r="P136">
        <v>-0.17</v>
      </c>
      <c r="Q136">
        <v>-0.17</v>
      </c>
      <c r="R136">
        <v>98.9</v>
      </c>
      <c r="S136">
        <v>9.41</v>
      </c>
      <c r="T136">
        <v>6.89</v>
      </c>
      <c r="U136">
        <v>21.77</v>
      </c>
      <c r="V136">
        <v>-1.4E-2</v>
      </c>
      <c r="W136">
        <v>-0.01</v>
      </c>
    </row>
    <row r="137" spans="1:23" ht="16" x14ac:dyDescent="0.2">
      <c r="A137" s="4">
        <v>43356</v>
      </c>
      <c r="B137" s="5">
        <v>0.59023148148148141</v>
      </c>
      <c r="C137">
        <v>0</v>
      </c>
      <c r="D137" t="s">
        <v>23</v>
      </c>
      <c r="E137">
        <v>0</v>
      </c>
      <c r="F137">
        <v>5.7</v>
      </c>
      <c r="G137">
        <v>0</v>
      </c>
      <c r="H137">
        <v>17.75</v>
      </c>
      <c r="I137">
        <v>21.8</v>
      </c>
      <c r="J137">
        <v>25.3</v>
      </c>
      <c r="K137">
        <v>0.01</v>
      </c>
      <c r="L137">
        <v>25.6</v>
      </c>
      <c r="M137">
        <v>16</v>
      </c>
      <c r="N137">
        <v>-0.05</v>
      </c>
      <c r="O137">
        <v>-0.44</v>
      </c>
      <c r="P137">
        <v>-0.19</v>
      </c>
      <c r="Q137">
        <v>-0.18</v>
      </c>
      <c r="R137">
        <v>98.9</v>
      </c>
      <c r="S137">
        <v>9.41</v>
      </c>
      <c r="T137">
        <v>6.89</v>
      </c>
      <c r="U137">
        <v>21.77</v>
      </c>
      <c r="V137">
        <v>-1.4E-2</v>
      </c>
      <c r="W137">
        <v>-0.01</v>
      </c>
    </row>
    <row r="138" spans="1:23" ht="16" x14ac:dyDescent="0.2">
      <c r="A138" s="4">
        <v>43356</v>
      </c>
      <c r="B138" s="5">
        <v>0.59023148148148141</v>
      </c>
      <c r="C138">
        <v>0.25</v>
      </c>
      <c r="D138" t="s">
        <v>23</v>
      </c>
      <c r="E138">
        <v>0</v>
      </c>
      <c r="F138">
        <v>5.7</v>
      </c>
      <c r="G138">
        <v>0</v>
      </c>
      <c r="H138">
        <v>17.75</v>
      </c>
      <c r="I138">
        <v>21.8</v>
      </c>
      <c r="J138">
        <v>25.3</v>
      </c>
      <c r="K138">
        <v>0.01</v>
      </c>
      <c r="L138">
        <v>25.6</v>
      </c>
      <c r="M138">
        <v>16</v>
      </c>
      <c r="N138">
        <v>-0.04</v>
      </c>
      <c r="O138">
        <v>-0.38</v>
      </c>
      <c r="P138">
        <v>-0.13</v>
      </c>
      <c r="Q138">
        <v>-0.13</v>
      </c>
      <c r="R138">
        <v>98.9</v>
      </c>
      <c r="S138">
        <v>9.41</v>
      </c>
      <c r="T138">
        <v>6.89</v>
      </c>
      <c r="U138">
        <v>21.77</v>
      </c>
      <c r="V138">
        <v>-1.4E-2</v>
      </c>
      <c r="W138">
        <v>-0.01</v>
      </c>
    </row>
    <row r="139" spans="1:23" ht="16" x14ac:dyDescent="0.2">
      <c r="A139" s="4">
        <v>43356</v>
      </c>
      <c r="B139" s="5">
        <v>0.59023148148148141</v>
      </c>
      <c r="C139">
        <v>0.5</v>
      </c>
      <c r="D139" t="s">
        <v>23</v>
      </c>
      <c r="E139">
        <v>0</v>
      </c>
      <c r="F139">
        <v>5.7</v>
      </c>
      <c r="G139">
        <v>0</v>
      </c>
      <c r="H139">
        <v>17.75</v>
      </c>
      <c r="I139">
        <v>21.6</v>
      </c>
      <c r="J139">
        <v>25.1</v>
      </c>
      <c r="K139">
        <v>0.01</v>
      </c>
      <c r="L139">
        <v>25.4</v>
      </c>
      <c r="M139">
        <v>16</v>
      </c>
      <c r="N139">
        <v>-0.09</v>
      </c>
      <c r="O139">
        <v>-0.64</v>
      </c>
      <c r="P139">
        <v>-0.05</v>
      </c>
      <c r="Q139">
        <v>-7.0000000000000007E-2</v>
      </c>
      <c r="R139">
        <v>98.9</v>
      </c>
      <c r="S139">
        <v>9.41</v>
      </c>
      <c r="T139">
        <v>6.88</v>
      </c>
      <c r="U139">
        <v>21.75</v>
      </c>
      <c r="V139">
        <v>-1.4999999999999999E-2</v>
      </c>
      <c r="W139">
        <v>-0.01</v>
      </c>
    </row>
    <row r="140" spans="1:23" ht="16" x14ac:dyDescent="0.2">
      <c r="A140" s="4">
        <v>43356</v>
      </c>
      <c r="B140" s="5">
        <v>0.59023148148148141</v>
      </c>
      <c r="C140">
        <v>0.75</v>
      </c>
      <c r="D140" t="s">
        <v>23</v>
      </c>
      <c r="E140">
        <v>0</v>
      </c>
      <c r="F140">
        <v>5.7</v>
      </c>
      <c r="G140">
        <v>0</v>
      </c>
      <c r="H140">
        <v>17.75</v>
      </c>
      <c r="I140">
        <v>19.8</v>
      </c>
      <c r="J140">
        <v>23</v>
      </c>
      <c r="K140">
        <v>0.01</v>
      </c>
      <c r="L140">
        <v>23.3</v>
      </c>
      <c r="M140">
        <v>15</v>
      </c>
      <c r="N140">
        <v>-0.1</v>
      </c>
      <c r="O140">
        <v>-0.69</v>
      </c>
      <c r="P140">
        <v>0.06</v>
      </c>
      <c r="Q140">
        <v>0.02</v>
      </c>
      <c r="R140">
        <v>98.9</v>
      </c>
      <c r="S140">
        <v>9.41</v>
      </c>
      <c r="T140">
        <v>0.49</v>
      </c>
      <c r="U140">
        <v>2.02</v>
      </c>
      <c r="V140">
        <v>-1.4E-2</v>
      </c>
      <c r="W140">
        <v>-0.01</v>
      </c>
    </row>
    <row r="141" spans="1:23" ht="16" x14ac:dyDescent="0.2">
      <c r="A141" s="4">
        <v>43356</v>
      </c>
      <c r="B141" s="5">
        <v>0.59024305555555556</v>
      </c>
      <c r="C141">
        <v>0</v>
      </c>
      <c r="D141" t="s">
        <v>23</v>
      </c>
      <c r="E141">
        <v>0</v>
      </c>
      <c r="F141">
        <v>5.7</v>
      </c>
      <c r="G141">
        <v>0</v>
      </c>
      <c r="H141">
        <v>17.75</v>
      </c>
      <c r="I141">
        <v>17</v>
      </c>
      <c r="J141">
        <v>19.7</v>
      </c>
      <c r="K141">
        <v>0.01</v>
      </c>
      <c r="L141">
        <v>19.899999999999999</v>
      </c>
      <c r="M141">
        <v>13</v>
      </c>
      <c r="N141">
        <v>-0.08</v>
      </c>
      <c r="O141">
        <v>-0.61</v>
      </c>
      <c r="P141">
        <v>0.13</v>
      </c>
      <c r="Q141">
        <v>0.08</v>
      </c>
      <c r="R141">
        <v>98.9</v>
      </c>
      <c r="S141">
        <v>9.41</v>
      </c>
      <c r="T141">
        <v>0.6</v>
      </c>
      <c r="U141">
        <v>2.37</v>
      </c>
      <c r="V141">
        <v>-1.2999999999999999E-2</v>
      </c>
      <c r="W141">
        <v>-8.9999999999999993E-3</v>
      </c>
    </row>
    <row r="142" spans="1:23" ht="16" x14ac:dyDescent="0.2">
      <c r="A142" s="4">
        <v>43356</v>
      </c>
      <c r="B142" s="5">
        <v>0.59024305555555556</v>
      </c>
      <c r="C142">
        <v>0.25</v>
      </c>
      <c r="D142" t="s">
        <v>23</v>
      </c>
      <c r="E142">
        <v>0</v>
      </c>
      <c r="F142">
        <v>5.7</v>
      </c>
      <c r="G142">
        <v>0</v>
      </c>
      <c r="H142">
        <v>17.75</v>
      </c>
      <c r="I142">
        <v>15.3</v>
      </c>
      <c r="J142">
        <v>17.8</v>
      </c>
      <c r="K142">
        <v>0.01</v>
      </c>
      <c r="L142">
        <v>18</v>
      </c>
      <c r="M142">
        <v>12</v>
      </c>
      <c r="N142">
        <v>-7.0000000000000007E-2</v>
      </c>
      <c r="O142">
        <v>-0.52</v>
      </c>
      <c r="P142">
        <v>0.31</v>
      </c>
      <c r="Q142">
        <v>0.22</v>
      </c>
      <c r="R142">
        <v>99</v>
      </c>
      <c r="S142">
        <v>9.42</v>
      </c>
      <c r="T142">
        <v>0.53</v>
      </c>
      <c r="U142">
        <v>2.14</v>
      </c>
      <c r="V142">
        <v>-1.4999999999999999E-2</v>
      </c>
      <c r="W142">
        <v>-1.0999999999999999E-2</v>
      </c>
    </row>
    <row r="143" spans="1:23" ht="16" x14ac:dyDescent="0.2">
      <c r="A143" s="4">
        <v>43356</v>
      </c>
      <c r="B143" s="5">
        <v>0.59024305555555556</v>
      </c>
      <c r="C143">
        <v>0.5</v>
      </c>
      <c r="D143" t="s">
        <v>23</v>
      </c>
      <c r="E143">
        <v>0</v>
      </c>
      <c r="F143">
        <v>5.7</v>
      </c>
      <c r="G143">
        <v>0</v>
      </c>
      <c r="H143">
        <v>17.748999999999999</v>
      </c>
      <c r="I143">
        <v>11.7</v>
      </c>
      <c r="J143">
        <v>13.6</v>
      </c>
      <c r="K143">
        <v>0</v>
      </c>
      <c r="L143">
        <v>13.8</v>
      </c>
      <c r="M143">
        <v>9</v>
      </c>
      <c r="N143">
        <v>-0.05</v>
      </c>
      <c r="O143">
        <v>-0.44</v>
      </c>
      <c r="P143">
        <v>0.35</v>
      </c>
      <c r="Q143">
        <v>0.25</v>
      </c>
      <c r="R143">
        <v>99</v>
      </c>
      <c r="S143">
        <v>9.42</v>
      </c>
      <c r="T143">
        <v>0.63</v>
      </c>
      <c r="U143">
        <v>2.48</v>
      </c>
      <c r="V143">
        <v>-1.6E-2</v>
      </c>
      <c r="W143">
        <v>-1.0999999999999999E-2</v>
      </c>
    </row>
    <row r="144" spans="1:23" ht="16" x14ac:dyDescent="0.2">
      <c r="A144" s="6">
        <v>43360</v>
      </c>
      <c r="B144" s="7">
        <v>0.60149305555555554</v>
      </c>
      <c r="C144" s="8">
        <v>0.75</v>
      </c>
      <c r="D144" s="8" t="s">
        <v>23</v>
      </c>
      <c r="E144" s="8">
        <v>0</v>
      </c>
      <c r="F144" s="8">
        <v>5.6</v>
      </c>
      <c r="G144" s="8">
        <v>0</v>
      </c>
      <c r="H144" s="8">
        <v>15.553000000000001</v>
      </c>
      <c r="I144" s="8">
        <v>9.3000000000000007</v>
      </c>
      <c r="J144" s="8">
        <v>11.4</v>
      </c>
      <c r="K144" s="8">
        <v>0</v>
      </c>
      <c r="L144" s="8">
        <v>11.6</v>
      </c>
      <c r="M144" s="8">
        <v>7</v>
      </c>
      <c r="N144" s="8">
        <v>-0.03</v>
      </c>
      <c r="O144" s="8">
        <v>-0.36</v>
      </c>
      <c r="P144" s="8">
        <v>0.11</v>
      </c>
      <c r="Q144" s="8">
        <v>0.06</v>
      </c>
      <c r="R144" s="8">
        <v>97</v>
      </c>
      <c r="S144" s="8">
        <v>9.66</v>
      </c>
      <c r="T144" s="8">
        <v>4.57</v>
      </c>
      <c r="U144" s="8">
        <v>14.61</v>
      </c>
      <c r="V144" s="8">
        <v>6.6000000000000003E-2</v>
      </c>
      <c r="W144" s="8">
        <v>4.5999999999999999E-2</v>
      </c>
    </row>
    <row r="145" spans="1:23" ht="16" x14ac:dyDescent="0.2">
      <c r="A145" s="6">
        <v>43360</v>
      </c>
      <c r="B145" s="7">
        <v>0.60150462962962969</v>
      </c>
      <c r="C145" s="8">
        <v>0</v>
      </c>
      <c r="D145" s="8" t="s">
        <v>23</v>
      </c>
      <c r="E145" s="8">
        <v>0</v>
      </c>
      <c r="F145" s="8">
        <v>5.6</v>
      </c>
      <c r="G145" s="8">
        <v>0</v>
      </c>
      <c r="H145" s="8">
        <v>15.563000000000001</v>
      </c>
      <c r="I145" s="8">
        <v>12.5</v>
      </c>
      <c r="J145" s="8">
        <v>15.3</v>
      </c>
      <c r="K145" s="8">
        <v>0.01</v>
      </c>
      <c r="L145" s="8">
        <v>15.5</v>
      </c>
      <c r="M145" s="8">
        <v>10</v>
      </c>
      <c r="N145" s="8">
        <v>-0.08</v>
      </c>
      <c r="O145" s="8">
        <v>-0.59</v>
      </c>
      <c r="P145" s="8">
        <v>0.05</v>
      </c>
      <c r="Q145" s="8">
        <v>0.01</v>
      </c>
      <c r="R145" s="8">
        <v>97.2</v>
      </c>
      <c r="S145" s="8">
        <v>9.69</v>
      </c>
      <c r="T145" s="8">
        <v>4.5599999999999996</v>
      </c>
      <c r="U145" s="8">
        <v>14.6</v>
      </c>
      <c r="V145" s="8">
        <v>6.6000000000000003E-2</v>
      </c>
      <c r="W145" s="8">
        <v>4.7E-2</v>
      </c>
    </row>
    <row r="146" spans="1:23" ht="16" x14ac:dyDescent="0.2">
      <c r="A146" s="6">
        <v>43360</v>
      </c>
      <c r="B146" s="7">
        <v>0.60150462962962969</v>
      </c>
      <c r="C146" s="8">
        <v>0.25</v>
      </c>
      <c r="D146" s="8" t="s">
        <v>23</v>
      </c>
      <c r="E146" s="8">
        <v>0</v>
      </c>
      <c r="F146" s="8">
        <v>5.6</v>
      </c>
      <c r="G146" s="8">
        <v>0</v>
      </c>
      <c r="H146" s="8">
        <v>15.582000000000001</v>
      </c>
      <c r="I146" s="8">
        <v>15.4</v>
      </c>
      <c r="J146" s="8">
        <v>18.8</v>
      </c>
      <c r="K146" s="8">
        <v>0.01</v>
      </c>
      <c r="L146" s="8">
        <v>19.100000000000001</v>
      </c>
      <c r="M146" s="8">
        <v>12</v>
      </c>
      <c r="N146" s="8">
        <v>-0.09</v>
      </c>
      <c r="O146" s="8">
        <v>-0.65</v>
      </c>
      <c r="P146" s="8">
        <v>-0.04</v>
      </c>
      <c r="Q146" s="8">
        <v>-0.06</v>
      </c>
      <c r="R146" s="8">
        <v>97.3</v>
      </c>
      <c r="S146" s="8">
        <v>9.6999999999999993</v>
      </c>
      <c r="T146" s="8">
        <v>4.55</v>
      </c>
      <c r="U146" s="8">
        <v>14.57</v>
      </c>
      <c r="V146" s="8">
        <v>6.6000000000000003E-2</v>
      </c>
      <c r="W146" s="8">
        <v>4.7E-2</v>
      </c>
    </row>
    <row r="147" spans="1:23" ht="16" x14ac:dyDescent="0.2">
      <c r="A147" s="6">
        <v>43360</v>
      </c>
      <c r="B147" s="7">
        <v>0.60150462962962969</v>
      </c>
      <c r="C147" s="8">
        <v>0.5</v>
      </c>
      <c r="D147" s="8" t="s">
        <v>23</v>
      </c>
      <c r="E147" s="8">
        <v>0</v>
      </c>
      <c r="F147" s="8">
        <v>5.6</v>
      </c>
      <c r="G147" s="8">
        <v>0</v>
      </c>
      <c r="H147" s="8">
        <v>15.595000000000001</v>
      </c>
      <c r="I147" s="8">
        <v>17</v>
      </c>
      <c r="J147" s="8">
        <v>20.7</v>
      </c>
      <c r="K147" s="8">
        <v>0.01</v>
      </c>
      <c r="L147" s="8">
        <v>21</v>
      </c>
      <c r="M147" s="8">
        <v>13</v>
      </c>
      <c r="N147" s="8">
        <v>-0.12</v>
      </c>
      <c r="O147" s="8">
        <v>-0.78</v>
      </c>
      <c r="P147" s="8">
        <v>-0.08</v>
      </c>
      <c r="Q147" s="8">
        <v>-0.1</v>
      </c>
      <c r="R147" s="8">
        <v>97.3</v>
      </c>
      <c r="S147" s="8">
        <v>9.69</v>
      </c>
      <c r="T147" s="8">
        <v>4.55</v>
      </c>
      <c r="U147" s="8">
        <v>14.57</v>
      </c>
      <c r="V147" s="8">
        <v>6.7000000000000004E-2</v>
      </c>
      <c r="W147" s="8">
        <v>4.7E-2</v>
      </c>
    </row>
    <row r="148" spans="1:23" ht="16" x14ac:dyDescent="0.2">
      <c r="A148" s="6">
        <v>43360</v>
      </c>
      <c r="B148" s="7">
        <v>0.60150462962962969</v>
      </c>
      <c r="C148" s="8">
        <v>0.75</v>
      </c>
      <c r="D148" s="8" t="s">
        <v>23</v>
      </c>
      <c r="E148" s="8">
        <v>0</v>
      </c>
      <c r="F148" s="8">
        <v>5.6</v>
      </c>
      <c r="G148" s="8">
        <v>0</v>
      </c>
      <c r="H148" s="8">
        <v>15.624000000000001</v>
      </c>
      <c r="I148" s="8">
        <v>17.7</v>
      </c>
      <c r="J148" s="8">
        <v>21.6</v>
      </c>
      <c r="K148" s="8">
        <v>0.01</v>
      </c>
      <c r="L148" s="8">
        <v>21.9</v>
      </c>
      <c r="M148" s="8">
        <v>14</v>
      </c>
      <c r="N148" s="8">
        <v>-0.11</v>
      </c>
      <c r="O148" s="8">
        <v>-0.72</v>
      </c>
      <c r="P148" s="8">
        <v>-0.08</v>
      </c>
      <c r="Q148" s="8">
        <v>-0.1</v>
      </c>
      <c r="R148" s="8">
        <v>97.3</v>
      </c>
      <c r="S148" s="8">
        <v>9.68</v>
      </c>
      <c r="T148" s="8">
        <v>4.55</v>
      </c>
      <c r="U148" s="8">
        <v>14.56</v>
      </c>
      <c r="V148" s="8">
        <v>6.7000000000000004E-2</v>
      </c>
      <c r="W148" s="8">
        <v>4.7E-2</v>
      </c>
    </row>
    <row r="149" spans="1:23" ht="16" x14ac:dyDescent="0.2">
      <c r="A149" s="6">
        <v>43360</v>
      </c>
      <c r="B149" s="7">
        <v>0.60151620370370373</v>
      </c>
      <c r="C149" s="8">
        <v>0</v>
      </c>
      <c r="D149" s="8" t="s">
        <v>23</v>
      </c>
      <c r="E149" s="8">
        <v>0</v>
      </c>
      <c r="F149" s="8">
        <v>5.6</v>
      </c>
      <c r="G149" s="8">
        <v>0</v>
      </c>
      <c r="H149" s="8">
        <v>15.646000000000001</v>
      </c>
      <c r="I149" s="8">
        <v>18.100000000000001</v>
      </c>
      <c r="J149" s="8">
        <v>22</v>
      </c>
      <c r="K149" s="8">
        <v>0.01</v>
      </c>
      <c r="L149" s="8">
        <v>22.3</v>
      </c>
      <c r="M149" s="8">
        <v>14</v>
      </c>
      <c r="N149" s="8">
        <v>-0.1</v>
      </c>
      <c r="O149" s="8">
        <v>-0.7</v>
      </c>
      <c r="P149" s="8">
        <v>-0.06</v>
      </c>
      <c r="Q149" s="8">
        <v>-0.08</v>
      </c>
      <c r="R149" s="8">
        <v>97.2</v>
      </c>
      <c r="S149" s="8">
        <v>9.68</v>
      </c>
      <c r="T149" s="8">
        <v>4.54</v>
      </c>
      <c r="U149" s="8">
        <v>14.54</v>
      </c>
      <c r="V149" s="8">
        <v>6.6000000000000003E-2</v>
      </c>
      <c r="W149" s="8">
        <v>4.7E-2</v>
      </c>
    </row>
    <row r="150" spans="1:23" ht="16" x14ac:dyDescent="0.2">
      <c r="A150" s="6">
        <v>43360</v>
      </c>
      <c r="B150" s="7">
        <v>0.60151620370370373</v>
      </c>
      <c r="C150" s="8">
        <v>0.25</v>
      </c>
      <c r="D150" s="8" t="s">
        <v>23</v>
      </c>
      <c r="E150" s="8">
        <v>0</v>
      </c>
      <c r="F150" s="8">
        <v>5.6</v>
      </c>
      <c r="G150" s="8">
        <v>0</v>
      </c>
      <c r="H150" s="8">
        <v>15.664999999999999</v>
      </c>
      <c r="I150" s="8">
        <v>18.2</v>
      </c>
      <c r="J150" s="8">
        <v>22.2</v>
      </c>
      <c r="K150" s="8">
        <v>0.01</v>
      </c>
      <c r="L150" s="8">
        <v>22.5</v>
      </c>
      <c r="M150" s="8">
        <v>14</v>
      </c>
      <c r="N150" s="8">
        <v>-0.09</v>
      </c>
      <c r="O150" s="8">
        <v>-0.66</v>
      </c>
      <c r="P150" s="8">
        <v>-0.03</v>
      </c>
      <c r="Q150" s="8">
        <v>-0.06</v>
      </c>
      <c r="R150" s="8">
        <v>97.2</v>
      </c>
      <c r="S150" s="8">
        <v>9.67</v>
      </c>
      <c r="T150" s="8">
        <v>4.54</v>
      </c>
      <c r="U150" s="8">
        <v>14.54</v>
      </c>
      <c r="V150" s="8">
        <v>6.6000000000000003E-2</v>
      </c>
      <c r="W150" s="8">
        <v>4.5999999999999999E-2</v>
      </c>
    </row>
    <row r="151" spans="1:23" ht="16" x14ac:dyDescent="0.2">
      <c r="A151" s="6">
        <v>43360</v>
      </c>
      <c r="B151" s="7">
        <v>0.60151620370370373</v>
      </c>
      <c r="C151" s="8">
        <v>0.5</v>
      </c>
      <c r="D151" s="8" t="s">
        <v>23</v>
      </c>
      <c r="E151" s="8">
        <v>0</v>
      </c>
      <c r="F151" s="8">
        <v>5.6</v>
      </c>
      <c r="G151" s="8">
        <v>0</v>
      </c>
      <c r="H151" s="8">
        <v>15.68</v>
      </c>
      <c r="I151" s="8">
        <v>18.3</v>
      </c>
      <c r="J151" s="8">
        <v>22.3</v>
      </c>
      <c r="K151" s="8">
        <v>0.01</v>
      </c>
      <c r="L151" s="8">
        <v>22.6</v>
      </c>
      <c r="M151" s="8">
        <v>14</v>
      </c>
      <c r="N151" s="8">
        <v>-0.09</v>
      </c>
      <c r="O151" s="8">
        <v>-0.65</v>
      </c>
      <c r="P151" s="8">
        <v>-0.05</v>
      </c>
      <c r="Q151" s="8">
        <v>-7.0000000000000007E-2</v>
      </c>
      <c r="R151" s="8">
        <v>97.1</v>
      </c>
      <c r="S151" s="8">
        <v>9.66</v>
      </c>
      <c r="T151" s="8">
        <v>4.54</v>
      </c>
      <c r="U151" s="8">
        <v>14.54</v>
      </c>
      <c r="V151" s="8">
        <v>6.7000000000000004E-2</v>
      </c>
      <c r="W151" s="8">
        <v>4.7E-2</v>
      </c>
    </row>
    <row r="152" spans="1:23" ht="16" x14ac:dyDescent="0.2">
      <c r="A152" s="6">
        <v>43360</v>
      </c>
      <c r="B152" s="7">
        <v>0.60151620370370373</v>
      </c>
      <c r="C152" s="8">
        <v>0.75</v>
      </c>
      <c r="D152" s="8" t="s">
        <v>23</v>
      </c>
      <c r="E152" s="8">
        <v>0</v>
      </c>
      <c r="F152" s="8">
        <v>5.6</v>
      </c>
      <c r="G152" s="8">
        <v>0</v>
      </c>
      <c r="H152" s="8">
        <v>15.691000000000001</v>
      </c>
      <c r="I152" s="8">
        <v>18.399999999999999</v>
      </c>
      <c r="J152" s="8">
        <v>22.3</v>
      </c>
      <c r="K152" s="8">
        <v>0.01</v>
      </c>
      <c r="L152" s="8">
        <v>22.7</v>
      </c>
      <c r="M152" s="8">
        <v>15</v>
      </c>
      <c r="N152" s="8">
        <v>-0.11</v>
      </c>
      <c r="O152" s="8">
        <v>-0.72</v>
      </c>
      <c r="P152" s="8">
        <v>-0.05</v>
      </c>
      <c r="Q152" s="8">
        <v>-0.08</v>
      </c>
      <c r="R152" s="8">
        <v>97.1</v>
      </c>
      <c r="S152" s="8">
        <v>9.65</v>
      </c>
      <c r="T152" s="8">
        <v>4.53</v>
      </c>
      <c r="U152" s="8">
        <v>14.49</v>
      </c>
      <c r="V152" s="8">
        <v>6.6000000000000003E-2</v>
      </c>
      <c r="W152" s="8">
        <v>4.7E-2</v>
      </c>
    </row>
    <row r="153" spans="1:23" ht="16" x14ac:dyDescent="0.2">
      <c r="A153" s="6">
        <v>43360</v>
      </c>
      <c r="B153" s="7">
        <v>0.60152777777777777</v>
      </c>
      <c r="C153" s="8">
        <v>0</v>
      </c>
      <c r="D153" s="8" t="s">
        <v>23</v>
      </c>
      <c r="E153" s="8">
        <v>0</v>
      </c>
      <c r="F153" s="8">
        <v>5.6</v>
      </c>
      <c r="G153" s="8">
        <v>0</v>
      </c>
      <c r="H153" s="8">
        <v>15.7</v>
      </c>
      <c r="I153" s="8">
        <v>18.399999999999999</v>
      </c>
      <c r="J153" s="8">
        <v>22.4</v>
      </c>
      <c r="K153" s="8">
        <v>0.01</v>
      </c>
      <c r="L153" s="8">
        <v>22.7</v>
      </c>
      <c r="M153" s="8">
        <v>15</v>
      </c>
      <c r="N153" s="8">
        <v>-0.09</v>
      </c>
      <c r="O153" s="8">
        <v>-0.65</v>
      </c>
      <c r="P153" s="8">
        <v>-0.06</v>
      </c>
      <c r="Q153" s="8">
        <v>-0.08</v>
      </c>
      <c r="R153" s="8">
        <v>97</v>
      </c>
      <c r="S153" s="8">
        <v>9.64</v>
      </c>
      <c r="T153" s="8">
        <v>4.53</v>
      </c>
      <c r="U153" s="8">
        <v>14.5</v>
      </c>
      <c r="V153" s="8">
        <v>6.6000000000000003E-2</v>
      </c>
      <c r="W153" s="8">
        <v>4.7E-2</v>
      </c>
    </row>
    <row r="154" spans="1:23" ht="16" x14ac:dyDescent="0.2">
      <c r="A154" s="6">
        <v>43360</v>
      </c>
      <c r="B154" s="7">
        <v>0.60152777777777777</v>
      </c>
      <c r="C154" s="8">
        <v>0.25</v>
      </c>
      <c r="D154" s="8" t="s">
        <v>23</v>
      </c>
      <c r="E154" s="8">
        <v>0</v>
      </c>
      <c r="F154" s="8">
        <v>5.6</v>
      </c>
      <c r="G154" s="8">
        <v>0</v>
      </c>
      <c r="H154" s="8">
        <v>15.707000000000001</v>
      </c>
      <c r="I154" s="8">
        <v>18.399999999999999</v>
      </c>
      <c r="J154" s="8">
        <v>22.4</v>
      </c>
      <c r="K154" s="8">
        <v>0.01</v>
      </c>
      <c r="L154" s="8">
        <v>22.7</v>
      </c>
      <c r="M154" s="8">
        <v>15</v>
      </c>
      <c r="N154" s="8">
        <v>-0.1</v>
      </c>
      <c r="O154" s="8">
        <v>-0.71</v>
      </c>
      <c r="P154" s="8">
        <v>-0.04</v>
      </c>
      <c r="Q154" s="8">
        <v>-7.0000000000000007E-2</v>
      </c>
      <c r="R154" s="8">
        <v>96.9</v>
      </c>
      <c r="S154" s="8">
        <v>9.6300000000000008</v>
      </c>
      <c r="T154" s="8">
        <v>4.54</v>
      </c>
      <c r="U154" s="8">
        <v>14.54</v>
      </c>
      <c r="V154" s="8">
        <v>6.6000000000000003E-2</v>
      </c>
      <c r="W154" s="8">
        <v>4.7E-2</v>
      </c>
    </row>
    <row r="155" spans="1:23" ht="16" x14ac:dyDescent="0.2">
      <c r="A155" s="6">
        <v>43360</v>
      </c>
      <c r="B155" s="7">
        <v>0.60152777777777777</v>
      </c>
      <c r="C155" s="8">
        <v>0.5</v>
      </c>
      <c r="D155" s="8" t="s">
        <v>23</v>
      </c>
      <c r="E155" s="8">
        <v>0</v>
      </c>
      <c r="F155" s="8">
        <v>5.6</v>
      </c>
      <c r="G155" s="8">
        <v>0</v>
      </c>
      <c r="H155" s="8">
        <v>15.714</v>
      </c>
      <c r="I155" s="8">
        <v>18.399999999999999</v>
      </c>
      <c r="J155" s="8">
        <v>22.4</v>
      </c>
      <c r="K155" s="8">
        <v>0.01</v>
      </c>
      <c r="L155" s="8">
        <v>22.7</v>
      </c>
      <c r="M155" s="8">
        <v>15</v>
      </c>
      <c r="N155" s="8">
        <v>-0.11</v>
      </c>
      <c r="O155" s="8">
        <v>-0.73</v>
      </c>
      <c r="P155" s="8">
        <v>-0.04</v>
      </c>
      <c r="Q155" s="8">
        <v>-0.06</v>
      </c>
      <c r="R155" s="8">
        <v>96.9</v>
      </c>
      <c r="S155" s="8">
        <v>9.6199999999999992</v>
      </c>
      <c r="T155" s="8">
        <v>4.54</v>
      </c>
      <c r="U155" s="8">
        <v>14.52</v>
      </c>
      <c r="V155" s="8">
        <v>6.7000000000000004E-2</v>
      </c>
      <c r="W155" s="8">
        <v>4.7E-2</v>
      </c>
    </row>
    <row r="156" spans="1:23" ht="16" x14ac:dyDescent="0.2">
      <c r="A156" s="6">
        <v>43360</v>
      </c>
      <c r="B156" s="7">
        <v>0.60152777777777777</v>
      </c>
      <c r="C156" s="8">
        <v>0.75</v>
      </c>
      <c r="D156" s="8" t="s">
        <v>23</v>
      </c>
      <c r="E156" s="8">
        <v>0</v>
      </c>
      <c r="F156" s="8">
        <v>5.6</v>
      </c>
      <c r="G156" s="8">
        <v>0</v>
      </c>
      <c r="H156" s="8">
        <v>15.718</v>
      </c>
      <c r="I156" s="8">
        <v>18.399999999999999</v>
      </c>
      <c r="J156" s="8">
        <v>22.4</v>
      </c>
      <c r="K156" s="8">
        <v>0.01</v>
      </c>
      <c r="L156" s="8">
        <v>22.7</v>
      </c>
      <c r="M156" s="8">
        <v>15</v>
      </c>
      <c r="N156" s="8">
        <v>-0.1</v>
      </c>
      <c r="O156" s="8">
        <v>-0.69</v>
      </c>
      <c r="P156" s="8">
        <v>-0.05</v>
      </c>
      <c r="Q156" s="8">
        <v>-7.0000000000000007E-2</v>
      </c>
      <c r="R156" s="8">
        <v>96.8</v>
      </c>
      <c r="S156" s="8">
        <v>9.61</v>
      </c>
      <c r="T156" s="8">
        <v>4.55</v>
      </c>
      <c r="U156" s="8">
        <v>14.55</v>
      </c>
      <c r="V156" s="8">
        <v>6.6000000000000003E-2</v>
      </c>
      <c r="W156" s="8">
        <v>4.7E-2</v>
      </c>
    </row>
    <row r="157" spans="1:23" ht="16" x14ac:dyDescent="0.2">
      <c r="A157" s="6">
        <v>43360</v>
      </c>
      <c r="B157" s="7">
        <v>0.60153935185185181</v>
      </c>
      <c r="C157" s="8">
        <v>0</v>
      </c>
      <c r="D157" s="8" t="s">
        <v>23</v>
      </c>
      <c r="E157" s="8">
        <v>0</v>
      </c>
      <c r="F157" s="8">
        <v>5.6</v>
      </c>
      <c r="G157" s="8">
        <v>0</v>
      </c>
      <c r="H157" s="8">
        <v>15.724</v>
      </c>
      <c r="I157" s="8">
        <v>18.399999999999999</v>
      </c>
      <c r="J157" s="8">
        <v>22.4</v>
      </c>
      <c r="K157" s="8">
        <v>0.01</v>
      </c>
      <c r="L157" s="8">
        <v>22.7</v>
      </c>
      <c r="M157" s="8">
        <v>15</v>
      </c>
      <c r="N157" s="8">
        <v>-0.09</v>
      </c>
      <c r="O157" s="8">
        <v>-0.64</v>
      </c>
      <c r="P157" s="8">
        <v>-0.06</v>
      </c>
      <c r="Q157" s="8">
        <v>-0.08</v>
      </c>
      <c r="R157" s="8">
        <v>96.8</v>
      </c>
      <c r="S157" s="8">
        <v>9.61</v>
      </c>
      <c r="T157" s="8">
        <v>4.5599999999999996</v>
      </c>
      <c r="U157" s="8">
        <v>14.58</v>
      </c>
      <c r="V157" s="8">
        <v>6.6000000000000003E-2</v>
      </c>
      <c r="W157" s="8">
        <v>4.5999999999999999E-2</v>
      </c>
    </row>
    <row r="158" spans="1:23" ht="16" x14ac:dyDescent="0.2">
      <c r="A158" s="6">
        <v>43360</v>
      </c>
      <c r="B158" s="7">
        <v>0.60153935185185181</v>
      </c>
      <c r="C158" s="8">
        <v>0.25</v>
      </c>
      <c r="D158" s="8" t="s">
        <v>23</v>
      </c>
      <c r="E158" s="8">
        <v>0</v>
      </c>
      <c r="F158" s="8">
        <v>5.6</v>
      </c>
      <c r="G158" s="8">
        <v>0</v>
      </c>
      <c r="H158" s="8">
        <v>15.73</v>
      </c>
      <c r="I158" s="8">
        <v>18.399999999999999</v>
      </c>
      <c r="J158" s="8">
        <v>22.4</v>
      </c>
      <c r="K158" s="8">
        <v>0.01</v>
      </c>
      <c r="L158" s="8">
        <v>22.7</v>
      </c>
      <c r="M158" s="8">
        <v>15</v>
      </c>
      <c r="N158" s="8">
        <v>-0.08</v>
      </c>
      <c r="O158" s="8">
        <v>-0.6</v>
      </c>
      <c r="P158" s="8">
        <v>-7.0000000000000007E-2</v>
      </c>
      <c r="Q158" s="8">
        <v>-0.09</v>
      </c>
      <c r="R158" s="8">
        <v>96.7</v>
      </c>
      <c r="S158" s="8">
        <v>9.6</v>
      </c>
      <c r="T158" s="8">
        <v>4.5599999999999996</v>
      </c>
      <c r="U158" s="8">
        <v>14.58</v>
      </c>
      <c r="V158" s="8">
        <v>6.6000000000000003E-2</v>
      </c>
      <c r="W158" s="8">
        <v>4.7E-2</v>
      </c>
    </row>
    <row r="159" spans="1:23" ht="16" x14ac:dyDescent="0.2">
      <c r="A159" s="6">
        <v>43360</v>
      </c>
      <c r="B159" s="7">
        <v>0.60153935185185181</v>
      </c>
      <c r="C159" s="8">
        <v>0.5</v>
      </c>
      <c r="D159" s="8" t="s">
        <v>23</v>
      </c>
      <c r="E159" s="8">
        <v>0</v>
      </c>
      <c r="F159" s="8">
        <v>5.6</v>
      </c>
      <c r="G159" s="8">
        <v>0</v>
      </c>
      <c r="H159" s="8">
        <v>15.734999999999999</v>
      </c>
      <c r="I159" s="8">
        <v>18.399999999999999</v>
      </c>
      <c r="J159" s="8">
        <v>22.4</v>
      </c>
      <c r="K159" s="8">
        <v>0.01</v>
      </c>
      <c r="L159" s="8">
        <v>22.7</v>
      </c>
      <c r="M159" s="8">
        <v>15</v>
      </c>
      <c r="N159" s="8">
        <v>-0.06</v>
      </c>
      <c r="O159" s="8">
        <v>-0.49</v>
      </c>
      <c r="P159" s="8">
        <v>-7.0000000000000007E-2</v>
      </c>
      <c r="Q159" s="8">
        <v>-0.09</v>
      </c>
      <c r="R159" s="8">
        <v>96.7</v>
      </c>
      <c r="S159" s="8">
        <v>9.6</v>
      </c>
      <c r="T159" s="8">
        <v>4.5599999999999996</v>
      </c>
      <c r="U159" s="8">
        <v>14.58</v>
      </c>
      <c r="V159" s="8">
        <v>6.6000000000000003E-2</v>
      </c>
      <c r="W159" s="8">
        <v>4.7E-2</v>
      </c>
    </row>
    <row r="160" spans="1:23" ht="16" x14ac:dyDescent="0.2">
      <c r="A160" s="6">
        <v>43360</v>
      </c>
      <c r="B160" s="7">
        <v>0.60153935185185181</v>
      </c>
      <c r="C160" s="8">
        <v>0.75</v>
      </c>
      <c r="D160" s="8" t="s">
        <v>23</v>
      </c>
      <c r="E160" s="8">
        <v>0</v>
      </c>
      <c r="F160" s="8">
        <v>5.6</v>
      </c>
      <c r="G160" s="8">
        <v>0</v>
      </c>
      <c r="H160" s="8">
        <v>15.741</v>
      </c>
      <c r="I160" s="8">
        <v>18.399999999999999</v>
      </c>
      <c r="J160" s="8">
        <v>22.4</v>
      </c>
      <c r="K160" s="8">
        <v>0.01</v>
      </c>
      <c r="L160" s="8">
        <v>22.7</v>
      </c>
      <c r="M160" s="8">
        <v>15</v>
      </c>
      <c r="N160" s="8">
        <v>-0.04</v>
      </c>
      <c r="O160" s="8">
        <v>-0.41</v>
      </c>
      <c r="P160" s="8">
        <v>-7.0000000000000007E-2</v>
      </c>
      <c r="Q160" s="8">
        <v>-0.09</v>
      </c>
      <c r="R160" s="8">
        <v>96.7</v>
      </c>
      <c r="S160" s="8">
        <v>9.6</v>
      </c>
      <c r="T160" s="8">
        <v>4.57</v>
      </c>
      <c r="U160" s="8">
        <v>14.63</v>
      </c>
      <c r="V160" s="8">
        <v>6.6000000000000003E-2</v>
      </c>
      <c r="W160" s="8">
        <v>4.5999999999999999E-2</v>
      </c>
    </row>
    <row r="161" spans="1:23" ht="16" x14ac:dyDescent="0.2">
      <c r="A161" s="6">
        <v>43360</v>
      </c>
      <c r="B161" s="7">
        <v>0.60155092592592596</v>
      </c>
      <c r="C161" s="8">
        <v>0</v>
      </c>
      <c r="D161" s="8" t="s">
        <v>23</v>
      </c>
      <c r="E161" s="8">
        <v>0</v>
      </c>
      <c r="F161" s="8">
        <v>5.6</v>
      </c>
      <c r="G161" s="8">
        <v>0</v>
      </c>
      <c r="H161" s="8">
        <v>15.746</v>
      </c>
      <c r="I161" s="8">
        <v>18.399999999999999</v>
      </c>
      <c r="J161" s="8">
        <v>22.4</v>
      </c>
      <c r="K161" s="8">
        <v>0.01</v>
      </c>
      <c r="L161" s="8">
        <v>22.7</v>
      </c>
      <c r="M161" s="8">
        <v>15</v>
      </c>
      <c r="N161" s="8">
        <v>-0.04</v>
      </c>
      <c r="O161" s="8">
        <v>-0.4</v>
      </c>
      <c r="P161" s="8">
        <v>-0.09</v>
      </c>
      <c r="Q161" s="8">
        <v>-0.1</v>
      </c>
      <c r="R161" s="8">
        <v>96.7</v>
      </c>
      <c r="S161" s="8">
        <v>9.6</v>
      </c>
      <c r="T161" s="8">
        <v>4.58</v>
      </c>
      <c r="U161" s="8">
        <v>14.64</v>
      </c>
      <c r="V161" s="8">
        <v>6.6000000000000003E-2</v>
      </c>
      <c r="W161" s="8">
        <v>4.7E-2</v>
      </c>
    </row>
    <row r="162" spans="1:23" ht="16" x14ac:dyDescent="0.2">
      <c r="A162" s="6">
        <v>43360</v>
      </c>
      <c r="B162" s="7">
        <v>0.60155092592592596</v>
      </c>
      <c r="C162" s="8">
        <v>0.25</v>
      </c>
      <c r="D162" s="8" t="s">
        <v>23</v>
      </c>
      <c r="E162" s="8">
        <v>0</v>
      </c>
      <c r="F162" s="8">
        <v>5.6</v>
      </c>
      <c r="G162" s="8">
        <v>0</v>
      </c>
      <c r="H162" s="8">
        <v>15.752000000000001</v>
      </c>
      <c r="I162" s="8">
        <v>18.399999999999999</v>
      </c>
      <c r="J162" s="8">
        <v>22.4</v>
      </c>
      <c r="K162" s="8">
        <v>0.01</v>
      </c>
      <c r="L162" s="8">
        <v>22.7</v>
      </c>
      <c r="M162" s="8">
        <v>15</v>
      </c>
      <c r="N162" s="8">
        <v>-0.01</v>
      </c>
      <c r="O162" s="8">
        <v>-0.26</v>
      </c>
      <c r="P162" s="8">
        <v>-0.08</v>
      </c>
      <c r="Q162" s="8">
        <v>-0.1</v>
      </c>
      <c r="R162" s="8">
        <v>96.7</v>
      </c>
      <c r="S162" s="8">
        <v>9.6</v>
      </c>
      <c r="T162" s="8">
        <v>4.58</v>
      </c>
      <c r="U162" s="8">
        <v>14.66</v>
      </c>
      <c r="V162" s="8">
        <v>6.6000000000000003E-2</v>
      </c>
      <c r="W162" s="8">
        <v>4.5999999999999999E-2</v>
      </c>
    </row>
    <row r="163" spans="1:23" ht="16" x14ac:dyDescent="0.2">
      <c r="A163" s="6">
        <v>43360</v>
      </c>
      <c r="B163" s="7">
        <v>0.60155092592592596</v>
      </c>
      <c r="C163" s="8">
        <v>0.5</v>
      </c>
      <c r="D163" s="8" t="s">
        <v>23</v>
      </c>
      <c r="E163" s="8">
        <v>0</v>
      </c>
      <c r="F163" s="8">
        <v>5.6</v>
      </c>
      <c r="G163" s="8">
        <v>0</v>
      </c>
      <c r="H163" s="8">
        <v>15.757</v>
      </c>
      <c r="I163" s="8">
        <v>18.399999999999999</v>
      </c>
      <c r="J163" s="8">
        <v>22.4</v>
      </c>
      <c r="K163" s="8">
        <v>0.01</v>
      </c>
      <c r="L163" s="8">
        <v>22.7</v>
      </c>
      <c r="M163" s="8">
        <v>15</v>
      </c>
      <c r="N163" s="8">
        <v>-0.02</v>
      </c>
      <c r="O163" s="8">
        <v>-0.28999999999999998</v>
      </c>
      <c r="P163" s="8">
        <v>-0.1</v>
      </c>
      <c r="Q163" s="8">
        <v>-0.11</v>
      </c>
      <c r="R163" s="8">
        <v>96.7</v>
      </c>
      <c r="S163" s="8">
        <v>9.59</v>
      </c>
      <c r="T163" s="8">
        <v>4.58</v>
      </c>
      <c r="U163" s="8">
        <v>14.65</v>
      </c>
      <c r="V163" s="8">
        <v>6.5000000000000002E-2</v>
      </c>
      <c r="W163" s="8">
        <v>4.5999999999999999E-2</v>
      </c>
    </row>
    <row r="164" spans="1:23" ht="16" x14ac:dyDescent="0.2">
      <c r="A164" s="6">
        <v>43360</v>
      </c>
      <c r="B164" s="7">
        <v>0.60155092592592596</v>
      </c>
      <c r="C164" s="8">
        <v>0.75</v>
      </c>
      <c r="D164" s="8" t="s">
        <v>23</v>
      </c>
      <c r="E164" s="8">
        <v>0</v>
      </c>
      <c r="F164" s="8">
        <v>5.6</v>
      </c>
      <c r="G164" s="8">
        <v>0</v>
      </c>
      <c r="H164" s="8">
        <v>15.76</v>
      </c>
      <c r="I164" s="8">
        <v>18.399999999999999</v>
      </c>
      <c r="J164" s="8">
        <v>22.4</v>
      </c>
      <c r="K164" s="8">
        <v>0.01</v>
      </c>
      <c r="L164" s="8">
        <v>22.7</v>
      </c>
      <c r="M164" s="8">
        <v>15</v>
      </c>
      <c r="N164" s="8">
        <v>-0.03</v>
      </c>
      <c r="O164" s="8">
        <v>-0.34</v>
      </c>
      <c r="P164" s="8">
        <v>-0.1</v>
      </c>
      <c r="Q164" s="8">
        <v>-0.11</v>
      </c>
      <c r="R164" s="8">
        <v>96.7</v>
      </c>
      <c r="S164" s="8">
        <v>9.59</v>
      </c>
      <c r="T164" s="8">
        <v>4.57</v>
      </c>
      <c r="U164" s="8">
        <v>14.62</v>
      </c>
      <c r="V164" s="8">
        <v>6.6000000000000003E-2</v>
      </c>
      <c r="W164" s="8">
        <v>4.5999999999999999E-2</v>
      </c>
    </row>
    <row r="165" spans="1:23" ht="16" x14ac:dyDescent="0.2">
      <c r="A165" s="6">
        <v>43360</v>
      </c>
      <c r="B165" s="7">
        <v>0.6015625</v>
      </c>
      <c r="C165" s="8">
        <v>0</v>
      </c>
      <c r="D165" s="8" t="s">
        <v>23</v>
      </c>
      <c r="E165" s="8">
        <v>0</v>
      </c>
      <c r="F165" s="8">
        <v>5.6</v>
      </c>
      <c r="G165" s="8">
        <v>0</v>
      </c>
      <c r="H165" s="8">
        <v>15.766</v>
      </c>
      <c r="I165" s="8">
        <v>18.399999999999999</v>
      </c>
      <c r="J165" s="8">
        <v>22.4</v>
      </c>
      <c r="K165" s="8">
        <v>0.01</v>
      </c>
      <c r="L165" s="8">
        <v>22.7</v>
      </c>
      <c r="M165" s="8">
        <v>15</v>
      </c>
      <c r="N165" s="8">
        <v>-0.03</v>
      </c>
      <c r="O165" s="8">
        <v>-0.33</v>
      </c>
      <c r="P165" s="8">
        <v>-0.1</v>
      </c>
      <c r="Q165" s="8">
        <v>-0.12</v>
      </c>
      <c r="R165" s="8">
        <v>96.7</v>
      </c>
      <c r="S165" s="8">
        <v>9.59</v>
      </c>
      <c r="T165" s="8">
        <v>4.5599999999999996</v>
      </c>
      <c r="U165" s="8">
        <v>14.6</v>
      </c>
      <c r="V165" s="8">
        <v>6.5000000000000002E-2</v>
      </c>
      <c r="W165" s="8">
        <v>4.5999999999999999E-2</v>
      </c>
    </row>
    <row r="166" spans="1:23" ht="16" x14ac:dyDescent="0.2">
      <c r="A166" s="6">
        <v>43360</v>
      </c>
      <c r="B166" s="7">
        <v>0.6015625</v>
      </c>
      <c r="C166" s="8">
        <v>0.25</v>
      </c>
      <c r="D166" s="8" t="s">
        <v>23</v>
      </c>
      <c r="E166" s="8">
        <v>0</v>
      </c>
      <c r="F166" s="8">
        <v>5.6</v>
      </c>
      <c r="G166" s="8">
        <v>0</v>
      </c>
      <c r="H166" s="8">
        <v>15.771000000000001</v>
      </c>
      <c r="I166" s="8">
        <v>18.399999999999999</v>
      </c>
      <c r="J166" s="8">
        <v>22.4</v>
      </c>
      <c r="K166" s="8">
        <v>0.01</v>
      </c>
      <c r="L166" s="8">
        <v>22.7</v>
      </c>
      <c r="M166" s="8">
        <v>15</v>
      </c>
      <c r="N166" s="8">
        <v>-0.05</v>
      </c>
      <c r="O166" s="8">
        <v>-0.43</v>
      </c>
      <c r="P166" s="8">
        <v>-0.08</v>
      </c>
      <c r="Q166" s="8">
        <v>-0.1</v>
      </c>
      <c r="R166" s="8">
        <v>96.7</v>
      </c>
      <c r="S166" s="8">
        <v>9.59</v>
      </c>
      <c r="T166" s="8">
        <v>4.5599999999999996</v>
      </c>
      <c r="U166" s="8">
        <v>14.59</v>
      </c>
      <c r="V166" s="8">
        <v>6.5000000000000002E-2</v>
      </c>
      <c r="W166" s="8">
        <v>4.5999999999999999E-2</v>
      </c>
    </row>
    <row r="167" spans="1:23" ht="16" x14ac:dyDescent="0.2">
      <c r="A167" s="6">
        <v>43360</v>
      </c>
      <c r="B167" s="7">
        <v>0.6015625</v>
      </c>
      <c r="C167" s="8">
        <v>0.5</v>
      </c>
      <c r="D167" s="8" t="s">
        <v>23</v>
      </c>
      <c r="E167" s="8">
        <v>0</v>
      </c>
      <c r="F167" s="8">
        <v>5.6</v>
      </c>
      <c r="G167" s="8">
        <v>0</v>
      </c>
      <c r="H167" s="8">
        <v>15.776</v>
      </c>
      <c r="I167" s="8">
        <v>18.399999999999999</v>
      </c>
      <c r="J167" s="8">
        <v>22.3</v>
      </c>
      <c r="K167" s="8">
        <v>0.01</v>
      </c>
      <c r="L167" s="8">
        <v>22.6</v>
      </c>
      <c r="M167" s="8">
        <v>15</v>
      </c>
      <c r="N167" s="8">
        <v>-0.01</v>
      </c>
      <c r="O167" s="8">
        <v>-0.25</v>
      </c>
      <c r="P167" s="8">
        <v>-0.02</v>
      </c>
      <c r="Q167" s="8">
        <v>-0.05</v>
      </c>
      <c r="R167" s="8">
        <v>96.6</v>
      </c>
      <c r="S167" s="8">
        <v>9.58</v>
      </c>
      <c r="T167" s="8">
        <v>4.5599999999999996</v>
      </c>
      <c r="U167" s="8">
        <v>14.59</v>
      </c>
      <c r="V167" s="8">
        <v>6.6000000000000003E-2</v>
      </c>
      <c r="W167" s="8">
        <v>4.7E-2</v>
      </c>
    </row>
    <row r="168" spans="1:23" ht="16" x14ac:dyDescent="0.2">
      <c r="A168" s="6">
        <v>43360</v>
      </c>
      <c r="B168" s="7">
        <v>0.6015625</v>
      </c>
      <c r="C168" s="8">
        <v>0.75</v>
      </c>
      <c r="D168" s="8" t="s">
        <v>23</v>
      </c>
      <c r="E168" s="8">
        <v>0</v>
      </c>
      <c r="F168" s="8">
        <v>5.6</v>
      </c>
      <c r="G168" s="8">
        <v>0</v>
      </c>
      <c r="H168" s="8">
        <v>15.782</v>
      </c>
      <c r="I168" s="8">
        <v>17.899999999999999</v>
      </c>
      <c r="J168" s="8">
        <v>21.7</v>
      </c>
      <c r="K168" s="8">
        <v>0.01</v>
      </c>
      <c r="L168" s="8">
        <v>22</v>
      </c>
      <c r="M168" s="8">
        <v>14</v>
      </c>
      <c r="N168" s="8">
        <v>0</v>
      </c>
      <c r="O168" s="8">
        <v>-0.19</v>
      </c>
      <c r="P168" s="8">
        <v>0.02</v>
      </c>
      <c r="Q168" s="8">
        <v>-0.02</v>
      </c>
      <c r="R168" s="8">
        <v>96.6</v>
      </c>
      <c r="S168" s="8">
        <v>9.58</v>
      </c>
      <c r="T168" s="8">
        <v>0.59</v>
      </c>
      <c r="U168" s="8">
        <v>2.33</v>
      </c>
      <c r="V168" s="8">
        <v>6.6000000000000003E-2</v>
      </c>
      <c r="W168" s="8">
        <v>4.7E-2</v>
      </c>
    </row>
    <row r="169" spans="1:23" ht="16" x14ac:dyDescent="0.2">
      <c r="A169" s="6">
        <v>43360</v>
      </c>
      <c r="B169" s="7">
        <v>0.60157407407407404</v>
      </c>
      <c r="C169" s="8">
        <v>0</v>
      </c>
      <c r="D169" s="8" t="s">
        <v>23</v>
      </c>
      <c r="E169" s="8">
        <v>0</v>
      </c>
      <c r="F169" s="8">
        <v>5.6</v>
      </c>
      <c r="G169" s="8">
        <v>0</v>
      </c>
      <c r="H169" s="8">
        <v>15.788</v>
      </c>
      <c r="I169" s="8">
        <v>15.9</v>
      </c>
      <c r="J169" s="8">
        <v>19.3</v>
      </c>
      <c r="K169" s="8">
        <v>0.01</v>
      </c>
      <c r="L169" s="8">
        <v>19.600000000000001</v>
      </c>
      <c r="M169" s="8">
        <v>13</v>
      </c>
      <c r="N169" s="8">
        <v>-0.02</v>
      </c>
      <c r="O169" s="8">
        <v>-0.3</v>
      </c>
      <c r="P169" s="8">
        <v>0.11</v>
      </c>
      <c r="Q169" s="8">
        <v>0.06</v>
      </c>
      <c r="R169" s="8">
        <v>96.5</v>
      </c>
      <c r="S169" s="8">
        <v>9.57</v>
      </c>
      <c r="T169" s="8">
        <v>0.71</v>
      </c>
      <c r="U169" s="8">
        <v>2.7</v>
      </c>
      <c r="V169" s="8">
        <v>6.5000000000000002E-2</v>
      </c>
      <c r="W169" s="8">
        <v>4.5999999999999999E-2</v>
      </c>
    </row>
    <row r="170" spans="1:23" ht="16" x14ac:dyDescent="0.2">
      <c r="A170" s="6">
        <v>43360</v>
      </c>
      <c r="B170" s="7">
        <v>0.60157407407407404</v>
      </c>
      <c r="C170" s="8">
        <v>0.25</v>
      </c>
      <c r="D170" s="8" t="s">
        <v>23</v>
      </c>
      <c r="E170" s="8">
        <v>0</v>
      </c>
      <c r="F170" s="8">
        <v>5.6</v>
      </c>
      <c r="G170" s="8">
        <v>0</v>
      </c>
      <c r="H170" s="8">
        <v>15.792</v>
      </c>
      <c r="I170" s="8">
        <v>13.2</v>
      </c>
      <c r="J170" s="8">
        <v>16.100000000000001</v>
      </c>
      <c r="K170" s="8">
        <v>0.01</v>
      </c>
      <c r="L170" s="8">
        <v>16.3</v>
      </c>
      <c r="M170" s="8">
        <v>10</v>
      </c>
      <c r="N170" s="8">
        <v>0.02</v>
      </c>
      <c r="O170" s="8">
        <v>-0.09</v>
      </c>
      <c r="P170" s="8">
        <v>0.22</v>
      </c>
      <c r="Q170" s="8">
        <v>0.14000000000000001</v>
      </c>
      <c r="R170" s="8">
        <v>96.5</v>
      </c>
      <c r="S170" s="8">
        <v>9.57</v>
      </c>
      <c r="T170" s="8">
        <v>0.71</v>
      </c>
      <c r="U170" s="8">
        <v>2.72</v>
      </c>
      <c r="V170" s="8">
        <v>6.6000000000000003E-2</v>
      </c>
      <c r="W170" s="8">
        <v>4.5999999999999999E-2</v>
      </c>
    </row>
    <row r="171" spans="1:23" ht="16" x14ac:dyDescent="0.2">
      <c r="A171" s="6">
        <v>43360</v>
      </c>
      <c r="B171" s="7">
        <v>0.60157407407407404</v>
      </c>
      <c r="C171" s="8">
        <v>0.5</v>
      </c>
      <c r="D171" s="8" t="s">
        <v>23</v>
      </c>
      <c r="E171" s="8">
        <v>0</v>
      </c>
      <c r="F171" s="8">
        <v>5.6</v>
      </c>
      <c r="G171" s="8">
        <v>0</v>
      </c>
      <c r="H171" s="8">
        <v>15.794</v>
      </c>
      <c r="I171" s="8">
        <v>10.199999999999999</v>
      </c>
      <c r="J171" s="8">
        <v>12.4</v>
      </c>
      <c r="K171" s="8">
        <v>0</v>
      </c>
      <c r="L171" s="8">
        <v>12.6</v>
      </c>
      <c r="M171" s="8">
        <v>8</v>
      </c>
      <c r="N171" s="8">
        <v>0.05</v>
      </c>
      <c r="O171" s="8">
        <v>0.08</v>
      </c>
      <c r="P171" s="8">
        <v>0.31</v>
      </c>
      <c r="Q171" s="8">
        <v>0.22</v>
      </c>
      <c r="R171" s="8">
        <v>96.5</v>
      </c>
      <c r="S171" s="8">
        <v>9.56</v>
      </c>
      <c r="T171" s="8">
        <v>0.68</v>
      </c>
      <c r="U171" s="8">
        <v>2.61</v>
      </c>
      <c r="V171" s="8">
        <v>6.6000000000000003E-2</v>
      </c>
      <c r="W171" s="8">
        <v>4.5999999999999999E-2</v>
      </c>
    </row>
    <row r="172" spans="1:23" ht="16" x14ac:dyDescent="0.2">
      <c r="A172" s="4">
        <v>43361</v>
      </c>
      <c r="B172" s="5">
        <v>0.60329861111111105</v>
      </c>
      <c r="C172">
        <v>0</v>
      </c>
      <c r="D172" t="s">
        <v>23</v>
      </c>
      <c r="E172">
        <v>0</v>
      </c>
      <c r="F172">
        <v>5.7</v>
      </c>
      <c r="G172">
        <v>0</v>
      </c>
      <c r="H172">
        <v>16.314</v>
      </c>
      <c r="I172">
        <v>9.3000000000000007</v>
      </c>
      <c r="J172">
        <v>11.1</v>
      </c>
      <c r="K172">
        <v>0</v>
      </c>
      <c r="L172">
        <v>11.3</v>
      </c>
      <c r="M172">
        <v>7</v>
      </c>
      <c r="N172">
        <v>-7.0000000000000007E-2</v>
      </c>
      <c r="O172">
        <v>-0.54</v>
      </c>
      <c r="P172">
        <v>0.39</v>
      </c>
      <c r="Q172">
        <v>0.28000000000000003</v>
      </c>
      <c r="R172">
        <v>98.8</v>
      </c>
      <c r="S172">
        <v>9.69</v>
      </c>
      <c r="T172">
        <v>3.37</v>
      </c>
      <c r="U172">
        <v>10.92</v>
      </c>
      <c r="V172">
        <v>9.5000000000000001E-2</v>
      </c>
      <c r="W172">
        <v>6.8000000000000005E-2</v>
      </c>
    </row>
    <row r="173" spans="1:23" ht="16" x14ac:dyDescent="0.2">
      <c r="A173" s="4">
        <v>43361</v>
      </c>
      <c r="B173" s="5">
        <v>0.60329861111111105</v>
      </c>
      <c r="C173">
        <v>0.25</v>
      </c>
      <c r="D173" t="s">
        <v>23</v>
      </c>
      <c r="E173">
        <v>0</v>
      </c>
      <c r="F173">
        <v>5.7</v>
      </c>
      <c r="G173">
        <v>0</v>
      </c>
      <c r="H173">
        <v>16.295999999999999</v>
      </c>
      <c r="I173">
        <v>12.6</v>
      </c>
      <c r="J173">
        <v>15.1</v>
      </c>
      <c r="K173">
        <v>0.01</v>
      </c>
      <c r="L173">
        <v>15.3</v>
      </c>
      <c r="M173">
        <v>10</v>
      </c>
      <c r="N173">
        <v>-0.08</v>
      </c>
      <c r="O173">
        <v>-0.6</v>
      </c>
      <c r="P173">
        <v>0.23</v>
      </c>
      <c r="Q173">
        <v>0.15</v>
      </c>
      <c r="R173">
        <v>98.8</v>
      </c>
      <c r="S173">
        <v>9.68</v>
      </c>
      <c r="T173">
        <v>3.85</v>
      </c>
      <c r="U173">
        <v>12.39</v>
      </c>
      <c r="V173">
        <v>9.6000000000000002E-2</v>
      </c>
      <c r="W173">
        <v>6.8000000000000005E-2</v>
      </c>
    </row>
    <row r="174" spans="1:23" ht="16" x14ac:dyDescent="0.2">
      <c r="A174" s="4">
        <v>43361</v>
      </c>
      <c r="B174" s="5">
        <v>0.60329861111111105</v>
      </c>
      <c r="C174">
        <v>0.5</v>
      </c>
      <c r="D174" t="s">
        <v>23</v>
      </c>
      <c r="E174">
        <v>0</v>
      </c>
      <c r="F174">
        <v>5.7</v>
      </c>
      <c r="G174">
        <v>0</v>
      </c>
      <c r="H174">
        <v>16.277000000000001</v>
      </c>
      <c r="I174">
        <v>15.7</v>
      </c>
      <c r="J174">
        <v>18.899999999999999</v>
      </c>
      <c r="K174">
        <v>0.01</v>
      </c>
      <c r="L174">
        <v>19.100000000000001</v>
      </c>
      <c r="M174">
        <v>12</v>
      </c>
      <c r="N174">
        <v>-7.0000000000000007E-2</v>
      </c>
      <c r="O174">
        <v>-0.54</v>
      </c>
      <c r="P174">
        <v>0.01</v>
      </c>
      <c r="Q174">
        <v>-0.02</v>
      </c>
      <c r="R174">
        <v>98.8</v>
      </c>
      <c r="S174">
        <v>9.68</v>
      </c>
      <c r="T174">
        <v>4</v>
      </c>
      <c r="U174">
        <v>12.87</v>
      </c>
      <c r="V174">
        <v>9.7000000000000003E-2</v>
      </c>
      <c r="W174">
        <v>6.8000000000000005E-2</v>
      </c>
    </row>
    <row r="175" spans="1:23" ht="16" x14ac:dyDescent="0.2">
      <c r="A175" s="4">
        <v>43361</v>
      </c>
      <c r="B175" s="5">
        <v>0.60329861111111105</v>
      </c>
      <c r="C175">
        <v>0.75</v>
      </c>
      <c r="D175" t="s">
        <v>23</v>
      </c>
      <c r="E175">
        <v>0</v>
      </c>
      <c r="F175">
        <v>5.7</v>
      </c>
      <c r="G175">
        <v>0</v>
      </c>
      <c r="H175">
        <v>16.257999999999999</v>
      </c>
      <c r="I175">
        <v>16.7</v>
      </c>
      <c r="J175">
        <v>20.100000000000001</v>
      </c>
      <c r="K175">
        <v>0.01</v>
      </c>
      <c r="L175">
        <v>20.399999999999999</v>
      </c>
      <c r="M175">
        <v>13</v>
      </c>
      <c r="N175">
        <v>-0.06</v>
      </c>
      <c r="O175">
        <v>-0.49</v>
      </c>
      <c r="P175">
        <v>-0.11</v>
      </c>
      <c r="Q175">
        <v>-0.12</v>
      </c>
      <c r="R175">
        <v>98.8</v>
      </c>
      <c r="S175">
        <v>9.69</v>
      </c>
      <c r="T175">
        <v>4.03</v>
      </c>
      <c r="U175">
        <v>12.96</v>
      </c>
      <c r="V175">
        <v>9.6000000000000002E-2</v>
      </c>
      <c r="W175">
        <v>6.8000000000000005E-2</v>
      </c>
    </row>
    <row r="176" spans="1:23" ht="16" x14ac:dyDescent="0.2">
      <c r="A176" s="4">
        <v>43361</v>
      </c>
      <c r="B176" s="5">
        <v>0.6033101851851852</v>
      </c>
      <c r="C176">
        <v>0</v>
      </c>
      <c r="D176" t="s">
        <v>23</v>
      </c>
      <c r="E176">
        <v>0</v>
      </c>
      <c r="F176">
        <v>5.7</v>
      </c>
      <c r="G176">
        <v>0</v>
      </c>
      <c r="H176">
        <v>16.242999999999999</v>
      </c>
      <c r="I176">
        <v>17.899999999999999</v>
      </c>
      <c r="J176">
        <v>21.6</v>
      </c>
      <c r="K176">
        <v>0.01</v>
      </c>
      <c r="L176">
        <v>21.9</v>
      </c>
      <c r="M176">
        <v>14</v>
      </c>
      <c r="N176">
        <v>-0.06</v>
      </c>
      <c r="O176">
        <v>-0.49</v>
      </c>
      <c r="P176">
        <v>-0.11</v>
      </c>
      <c r="Q176">
        <v>-0.12</v>
      </c>
      <c r="R176">
        <v>98.8</v>
      </c>
      <c r="S176">
        <v>9.69</v>
      </c>
      <c r="T176">
        <v>4.04</v>
      </c>
      <c r="U176">
        <v>12.99</v>
      </c>
      <c r="V176">
        <v>9.6000000000000002E-2</v>
      </c>
      <c r="W176">
        <v>6.7000000000000004E-2</v>
      </c>
    </row>
    <row r="177" spans="1:23" ht="16" x14ac:dyDescent="0.2">
      <c r="A177" s="4">
        <v>43361</v>
      </c>
      <c r="B177" s="5">
        <v>0.6033101851851852</v>
      </c>
      <c r="C177">
        <v>0.25</v>
      </c>
      <c r="D177" t="s">
        <v>23</v>
      </c>
      <c r="E177">
        <v>0</v>
      </c>
      <c r="F177">
        <v>5.7</v>
      </c>
      <c r="G177">
        <v>0</v>
      </c>
      <c r="H177">
        <v>16.23</v>
      </c>
      <c r="I177">
        <v>18.5</v>
      </c>
      <c r="J177">
        <v>22.3</v>
      </c>
      <c r="K177">
        <v>0.01</v>
      </c>
      <c r="L177">
        <v>22.6</v>
      </c>
      <c r="M177">
        <v>14</v>
      </c>
      <c r="N177">
        <v>-7.0000000000000007E-2</v>
      </c>
      <c r="O177">
        <v>-0.53</v>
      </c>
      <c r="P177">
        <v>-0.12</v>
      </c>
      <c r="Q177">
        <v>-0.13</v>
      </c>
      <c r="R177">
        <v>98.8</v>
      </c>
      <c r="S177">
        <v>9.6999999999999993</v>
      </c>
      <c r="T177">
        <v>4.0599999999999996</v>
      </c>
      <c r="U177">
        <v>13.05</v>
      </c>
      <c r="V177">
        <v>9.7000000000000003E-2</v>
      </c>
      <c r="W177">
        <v>6.7000000000000004E-2</v>
      </c>
    </row>
    <row r="178" spans="1:23" ht="16" x14ac:dyDescent="0.2">
      <c r="A178" s="4">
        <v>43361</v>
      </c>
      <c r="B178" s="5">
        <v>0.6033101851851852</v>
      </c>
      <c r="C178">
        <v>0.5</v>
      </c>
      <c r="D178" t="s">
        <v>23</v>
      </c>
      <c r="E178">
        <v>0</v>
      </c>
      <c r="F178">
        <v>5.7</v>
      </c>
      <c r="G178">
        <v>0</v>
      </c>
      <c r="H178">
        <v>16.221</v>
      </c>
      <c r="I178">
        <v>18.8</v>
      </c>
      <c r="J178">
        <v>22.6</v>
      </c>
      <c r="K178">
        <v>0.01</v>
      </c>
      <c r="L178">
        <v>22.9</v>
      </c>
      <c r="M178">
        <v>15</v>
      </c>
      <c r="N178">
        <v>-0.08</v>
      </c>
      <c r="O178">
        <v>-0.56999999999999995</v>
      </c>
      <c r="P178">
        <v>-0.11</v>
      </c>
      <c r="Q178">
        <v>-0.12</v>
      </c>
      <c r="R178">
        <v>98.8</v>
      </c>
      <c r="S178">
        <v>9.6999999999999993</v>
      </c>
      <c r="T178">
        <v>4.07</v>
      </c>
      <c r="U178">
        <v>13.07</v>
      </c>
      <c r="V178">
        <v>9.6000000000000002E-2</v>
      </c>
      <c r="W178">
        <v>6.8000000000000005E-2</v>
      </c>
    </row>
    <row r="179" spans="1:23" ht="16" x14ac:dyDescent="0.2">
      <c r="A179" s="4">
        <v>43361</v>
      </c>
      <c r="B179" s="5">
        <v>0.6033101851851852</v>
      </c>
      <c r="C179">
        <v>0.75</v>
      </c>
      <c r="D179" t="s">
        <v>23</v>
      </c>
      <c r="E179">
        <v>0</v>
      </c>
      <c r="F179">
        <v>5.7</v>
      </c>
      <c r="G179">
        <v>0</v>
      </c>
      <c r="H179">
        <v>16.216999999999999</v>
      </c>
      <c r="I179">
        <v>19</v>
      </c>
      <c r="J179">
        <v>22.8</v>
      </c>
      <c r="K179">
        <v>0.01</v>
      </c>
      <c r="L179">
        <v>23.1</v>
      </c>
      <c r="M179">
        <v>15</v>
      </c>
      <c r="N179">
        <v>-0.06</v>
      </c>
      <c r="O179">
        <v>-0.47</v>
      </c>
      <c r="P179">
        <v>-0.13</v>
      </c>
      <c r="Q179">
        <v>-0.13</v>
      </c>
      <c r="R179">
        <v>98.8</v>
      </c>
      <c r="S179">
        <v>9.7100000000000009</v>
      </c>
      <c r="T179">
        <v>4.0599999999999996</v>
      </c>
      <c r="U179">
        <v>13.06</v>
      </c>
      <c r="V179">
        <v>9.6000000000000002E-2</v>
      </c>
      <c r="W179">
        <v>6.8000000000000005E-2</v>
      </c>
    </row>
    <row r="180" spans="1:23" ht="16" x14ac:dyDescent="0.2">
      <c r="A180" s="4">
        <v>43361</v>
      </c>
      <c r="B180" s="5">
        <v>0.60332175925925924</v>
      </c>
      <c r="C180">
        <v>0</v>
      </c>
      <c r="D180" t="s">
        <v>23</v>
      </c>
      <c r="E180">
        <v>0</v>
      </c>
      <c r="F180">
        <v>5.7</v>
      </c>
      <c r="G180">
        <v>0</v>
      </c>
      <c r="H180">
        <v>16.21</v>
      </c>
      <c r="I180">
        <v>19</v>
      </c>
      <c r="J180">
        <v>22.9</v>
      </c>
      <c r="K180">
        <v>0.01</v>
      </c>
      <c r="L180">
        <v>23.2</v>
      </c>
      <c r="M180">
        <v>15</v>
      </c>
      <c r="N180">
        <v>-0.04</v>
      </c>
      <c r="O180">
        <v>-0.39</v>
      </c>
      <c r="P180">
        <v>-0.14000000000000001</v>
      </c>
      <c r="Q180">
        <v>-0.14000000000000001</v>
      </c>
      <c r="R180">
        <v>98.8</v>
      </c>
      <c r="S180">
        <v>9.7100000000000009</v>
      </c>
      <c r="T180">
        <v>4.08</v>
      </c>
      <c r="U180">
        <v>13.1</v>
      </c>
      <c r="V180">
        <v>9.6000000000000002E-2</v>
      </c>
      <c r="W180">
        <v>6.7000000000000004E-2</v>
      </c>
    </row>
    <row r="181" spans="1:23" ht="16" x14ac:dyDescent="0.2">
      <c r="A181" s="4">
        <v>43361</v>
      </c>
      <c r="B181" s="5">
        <v>0.60332175925925924</v>
      </c>
      <c r="C181">
        <v>0.25</v>
      </c>
      <c r="D181" t="s">
        <v>23</v>
      </c>
      <c r="E181">
        <v>0</v>
      </c>
      <c r="F181">
        <v>5.7</v>
      </c>
      <c r="G181">
        <v>0</v>
      </c>
      <c r="H181">
        <v>16.204999999999998</v>
      </c>
      <c r="I181">
        <v>19.100000000000001</v>
      </c>
      <c r="J181">
        <v>22.9</v>
      </c>
      <c r="K181">
        <v>0.01</v>
      </c>
      <c r="L181">
        <v>23.3</v>
      </c>
      <c r="M181">
        <v>15</v>
      </c>
      <c r="N181">
        <v>-0.04</v>
      </c>
      <c r="O181">
        <v>-0.41</v>
      </c>
      <c r="P181">
        <v>-0.12</v>
      </c>
      <c r="Q181">
        <v>-0.13</v>
      </c>
      <c r="R181">
        <v>98.8</v>
      </c>
      <c r="S181">
        <v>9.7100000000000009</v>
      </c>
      <c r="T181">
        <v>4.08</v>
      </c>
      <c r="U181">
        <v>13.12</v>
      </c>
      <c r="V181">
        <v>9.6000000000000002E-2</v>
      </c>
      <c r="W181">
        <v>6.7000000000000004E-2</v>
      </c>
    </row>
    <row r="182" spans="1:23" ht="16" x14ac:dyDescent="0.2">
      <c r="A182" s="4">
        <v>43361</v>
      </c>
      <c r="B182" s="5">
        <v>0.60332175925925924</v>
      </c>
      <c r="C182">
        <v>0.5</v>
      </c>
      <c r="D182" t="s">
        <v>23</v>
      </c>
      <c r="E182">
        <v>0</v>
      </c>
      <c r="F182">
        <v>5.7</v>
      </c>
      <c r="G182">
        <v>0</v>
      </c>
      <c r="H182">
        <v>16.2</v>
      </c>
      <c r="I182">
        <v>19.100000000000001</v>
      </c>
      <c r="J182">
        <v>23</v>
      </c>
      <c r="K182">
        <v>0.01</v>
      </c>
      <c r="L182">
        <v>23.3</v>
      </c>
      <c r="M182">
        <v>15</v>
      </c>
      <c r="N182">
        <v>-0.05</v>
      </c>
      <c r="O182">
        <v>-0.43</v>
      </c>
      <c r="P182">
        <v>-0.14000000000000001</v>
      </c>
      <c r="Q182">
        <v>-0.15</v>
      </c>
      <c r="R182">
        <v>98.9</v>
      </c>
      <c r="S182">
        <v>9.7100000000000009</v>
      </c>
      <c r="T182">
        <v>4.08</v>
      </c>
      <c r="U182">
        <v>13.1</v>
      </c>
      <c r="V182">
        <v>9.6000000000000002E-2</v>
      </c>
      <c r="W182">
        <v>6.8000000000000005E-2</v>
      </c>
    </row>
    <row r="183" spans="1:23" ht="16" x14ac:dyDescent="0.2">
      <c r="A183" s="4">
        <v>43361</v>
      </c>
      <c r="B183" s="5">
        <v>0.60332175925925924</v>
      </c>
      <c r="C183">
        <v>0.75</v>
      </c>
      <c r="D183" t="s">
        <v>23</v>
      </c>
      <c r="E183">
        <v>0</v>
      </c>
      <c r="F183">
        <v>5.7</v>
      </c>
      <c r="G183">
        <v>0</v>
      </c>
      <c r="H183">
        <v>16.196000000000002</v>
      </c>
      <c r="I183">
        <v>19.100000000000001</v>
      </c>
      <c r="J183">
        <v>23</v>
      </c>
      <c r="K183">
        <v>0.01</v>
      </c>
      <c r="L183">
        <v>23.3</v>
      </c>
      <c r="M183">
        <v>15</v>
      </c>
      <c r="N183">
        <v>-0.04</v>
      </c>
      <c r="O183">
        <v>-0.41</v>
      </c>
      <c r="P183">
        <v>-0.15</v>
      </c>
      <c r="Q183">
        <v>-0.16</v>
      </c>
      <c r="R183">
        <v>98.9</v>
      </c>
      <c r="S183">
        <v>9.7200000000000006</v>
      </c>
      <c r="T183">
        <v>4.08</v>
      </c>
      <c r="U183">
        <v>13.1</v>
      </c>
      <c r="V183">
        <v>9.7000000000000003E-2</v>
      </c>
      <c r="W183">
        <v>6.7000000000000004E-2</v>
      </c>
    </row>
    <row r="184" spans="1:23" ht="16" x14ac:dyDescent="0.2">
      <c r="A184" s="4">
        <v>43361</v>
      </c>
      <c r="B184" s="5">
        <v>0.60333333333333339</v>
      </c>
      <c r="C184">
        <v>0</v>
      </c>
      <c r="D184" t="s">
        <v>23</v>
      </c>
      <c r="E184">
        <v>0</v>
      </c>
      <c r="F184">
        <v>5.7</v>
      </c>
      <c r="G184">
        <v>0</v>
      </c>
      <c r="H184">
        <v>16.193000000000001</v>
      </c>
      <c r="I184">
        <v>19.100000000000001</v>
      </c>
      <c r="J184">
        <v>23</v>
      </c>
      <c r="K184">
        <v>0.01</v>
      </c>
      <c r="L184">
        <v>23.3</v>
      </c>
      <c r="M184">
        <v>15</v>
      </c>
      <c r="N184">
        <v>-0.02</v>
      </c>
      <c r="O184">
        <v>-0.27</v>
      </c>
      <c r="P184">
        <v>-0.15</v>
      </c>
      <c r="Q184">
        <v>-0.15</v>
      </c>
      <c r="R184">
        <v>98.9</v>
      </c>
      <c r="S184">
        <v>9.7200000000000006</v>
      </c>
      <c r="T184">
        <v>4.07</v>
      </c>
      <c r="U184">
        <v>13.08</v>
      </c>
      <c r="V184">
        <v>9.7000000000000003E-2</v>
      </c>
      <c r="W184">
        <v>6.7000000000000004E-2</v>
      </c>
    </row>
    <row r="185" spans="1:23" ht="16" x14ac:dyDescent="0.2">
      <c r="A185" s="4">
        <v>43361</v>
      </c>
      <c r="B185" s="5">
        <v>0.60333333333333339</v>
      </c>
      <c r="C185">
        <v>0.25</v>
      </c>
      <c r="D185" t="s">
        <v>23</v>
      </c>
      <c r="E185">
        <v>0</v>
      </c>
      <c r="F185">
        <v>5.7</v>
      </c>
      <c r="G185">
        <v>0</v>
      </c>
      <c r="H185">
        <v>16.190000000000001</v>
      </c>
      <c r="I185">
        <v>19.100000000000001</v>
      </c>
      <c r="J185">
        <v>23</v>
      </c>
      <c r="K185">
        <v>0.01</v>
      </c>
      <c r="L185">
        <v>23.3</v>
      </c>
      <c r="M185">
        <v>15</v>
      </c>
      <c r="N185">
        <v>-0.01</v>
      </c>
      <c r="O185">
        <v>-0.24</v>
      </c>
      <c r="P185">
        <v>-0.11</v>
      </c>
      <c r="Q185">
        <v>-0.12</v>
      </c>
      <c r="R185">
        <v>98.9</v>
      </c>
      <c r="S185">
        <v>9.7200000000000006</v>
      </c>
      <c r="T185">
        <v>4.08</v>
      </c>
      <c r="U185">
        <v>13.1</v>
      </c>
      <c r="V185">
        <v>9.6000000000000002E-2</v>
      </c>
      <c r="W185">
        <v>6.8000000000000005E-2</v>
      </c>
    </row>
    <row r="186" spans="1:23" ht="16" x14ac:dyDescent="0.2">
      <c r="A186" s="4">
        <v>43361</v>
      </c>
      <c r="B186" s="5">
        <v>0.60333333333333339</v>
      </c>
      <c r="C186">
        <v>0.5</v>
      </c>
      <c r="D186" t="s">
        <v>23</v>
      </c>
      <c r="E186">
        <v>0</v>
      </c>
      <c r="F186">
        <v>5.7</v>
      </c>
      <c r="G186">
        <v>0</v>
      </c>
      <c r="H186">
        <v>16.187999999999999</v>
      </c>
      <c r="I186">
        <v>19.100000000000001</v>
      </c>
      <c r="J186">
        <v>23</v>
      </c>
      <c r="K186">
        <v>0.01</v>
      </c>
      <c r="L186">
        <v>23.3</v>
      </c>
      <c r="M186">
        <v>15</v>
      </c>
      <c r="N186">
        <v>0</v>
      </c>
      <c r="O186">
        <v>-0.19</v>
      </c>
      <c r="P186">
        <v>-0.08</v>
      </c>
      <c r="Q186">
        <v>-0.09</v>
      </c>
      <c r="R186">
        <v>98.9</v>
      </c>
      <c r="S186">
        <v>9.7200000000000006</v>
      </c>
      <c r="T186">
        <v>4.07</v>
      </c>
      <c r="U186">
        <v>13.08</v>
      </c>
      <c r="V186">
        <v>9.8000000000000004E-2</v>
      </c>
      <c r="W186">
        <v>6.7000000000000004E-2</v>
      </c>
    </row>
    <row r="187" spans="1:23" ht="16" x14ac:dyDescent="0.2">
      <c r="A187" s="4">
        <v>43361</v>
      </c>
      <c r="B187" s="5">
        <v>0.60333333333333339</v>
      </c>
      <c r="C187">
        <v>0.75</v>
      </c>
      <c r="D187" t="s">
        <v>23</v>
      </c>
      <c r="E187">
        <v>0</v>
      </c>
      <c r="F187">
        <v>5.7</v>
      </c>
      <c r="G187">
        <v>0</v>
      </c>
      <c r="H187">
        <v>16.186</v>
      </c>
      <c r="I187">
        <v>19.100000000000001</v>
      </c>
      <c r="J187">
        <v>23</v>
      </c>
      <c r="K187">
        <v>0.01</v>
      </c>
      <c r="L187">
        <v>23.3</v>
      </c>
      <c r="M187">
        <v>15</v>
      </c>
      <c r="N187">
        <v>-0.01</v>
      </c>
      <c r="O187">
        <v>-0.25</v>
      </c>
      <c r="P187">
        <v>-0.11</v>
      </c>
      <c r="Q187">
        <v>-0.12</v>
      </c>
      <c r="R187">
        <v>98.9</v>
      </c>
      <c r="S187">
        <v>9.7200000000000006</v>
      </c>
      <c r="T187">
        <v>4.08</v>
      </c>
      <c r="U187">
        <v>13.11</v>
      </c>
      <c r="V187">
        <v>9.8000000000000004E-2</v>
      </c>
      <c r="W187">
        <v>6.6000000000000003E-2</v>
      </c>
    </row>
    <row r="188" spans="1:23" ht="16" x14ac:dyDescent="0.2">
      <c r="A188" s="4">
        <v>43361</v>
      </c>
      <c r="B188" s="5">
        <v>0.60334490740740743</v>
      </c>
      <c r="C188">
        <v>0</v>
      </c>
      <c r="D188" t="s">
        <v>23</v>
      </c>
      <c r="E188">
        <v>0</v>
      </c>
      <c r="F188">
        <v>5.7</v>
      </c>
      <c r="G188">
        <v>0</v>
      </c>
      <c r="H188">
        <v>16.186</v>
      </c>
      <c r="I188">
        <v>19.100000000000001</v>
      </c>
      <c r="J188">
        <v>23</v>
      </c>
      <c r="K188">
        <v>0.01</v>
      </c>
      <c r="L188">
        <v>23.3</v>
      </c>
      <c r="M188">
        <v>15</v>
      </c>
      <c r="N188">
        <v>-0.02</v>
      </c>
      <c r="O188">
        <v>-0.3</v>
      </c>
      <c r="P188">
        <v>-0.1</v>
      </c>
      <c r="Q188">
        <v>-0.12</v>
      </c>
      <c r="R188">
        <v>98.9</v>
      </c>
      <c r="S188">
        <v>9.7200000000000006</v>
      </c>
      <c r="T188">
        <v>4.08</v>
      </c>
      <c r="U188">
        <v>13.13</v>
      </c>
      <c r="V188">
        <v>9.8000000000000004E-2</v>
      </c>
      <c r="W188">
        <v>6.7000000000000004E-2</v>
      </c>
    </row>
    <row r="189" spans="1:23" ht="16" x14ac:dyDescent="0.2">
      <c r="A189" s="4">
        <v>43361</v>
      </c>
      <c r="B189" s="5">
        <v>0.60334490740740743</v>
      </c>
      <c r="C189">
        <v>0.25</v>
      </c>
      <c r="D189" t="s">
        <v>23</v>
      </c>
      <c r="E189">
        <v>0</v>
      </c>
      <c r="F189">
        <v>5.7</v>
      </c>
      <c r="G189">
        <v>0</v>
      </c>
      <c r="H189">
        <v>16.184000000000001</v>
      </c>
      <c r="I189">
        <v>19.100000000000001</v>
      </c>
      <c r="J189">
        <v>23</v>
      </c>
      <c r="K189">
        <v>0.01</v>
      </c>
      <c r="L189">
        <v>23.3</v>
      </c>
      <c r="M189">
        <v>15</v>
      </c>
      <c r="N189">
        <v>-0.02</v>
      </c>
      <c r="O189">
        <v>-0.26</v>
      </c>
      <c r="P189">
        <v>-0.11</v>
      </c>
      <c r="Q189">
        <v>-0.12</v>
      </c>
      <c r="R189">
        <v>98.9</v>
      </c>
      <c r="S189">
        <v>9.7200000000000006</v>
      </c>
      <c r="T189">
        <v>4.07</v>
      </c>
      <c r="U189">
        <v>13.08</v>
      </c>
      <c r="V189">
        <v>9.8000000000000004E-2</v>
      </c>
      <c r="W189">
        <v>6.7000000000000004E-2</v>
      </c>
    </row>
    <row r="190" spans="1:23" ht="16" x14ac:dyDescent="0.2">
      <c r="A190" s="4">
        <v>43361</v>
      </c>
      <c r="B190" s="5">
        <v>0.60334490740740743</v>
      </c>
      <c r="C190">
        <v>0.5</v>
      </c>
      <c r="D190" t="s">
        <v>23</v>
      </c>
      <c r="E190">
        <v>0</v>
      </c>
      <c r="F190">
        <v>5.7</v>
      </c>
      <c r="G190">
        <v>0</v>
      </c>
      <c r="H190">
        <v>16.184000000000001</v>
      </c>
      <c r="I190">
        <v>19.100000000000001</v>
      </c>
      <c r="J190">
        <v>23</v>
      </c>
      <c r="K190">
        <v>0.01</v>
      </c>
      <c r="L190">
        <v>23.3</v>
      </c>
      <c r="M190">
        <v>15</v>
      </c>
      <c r="N190">
        <v>-0.04</v>
      </c>
      <c r="O190">
        <v>-0.38</v>
      </c>
      <c r="P190">
        <v>-0.09</v>
      </c>
      <c r="Q190">
        <v>-0.11</v>
      </c>
      <c r="R190">
        <v>98.9</v>
      </c>
      <c r="S190">
        <v>9.7200000000000006</v>
      </c>
      <c r="T190">
        <v>4.09</v>
      </c>
      <c r="U190">
        <v>13.14</v>
      </c>
      <c r="V190">
        <v>9.9000000000000005E-2</v>
      </c>
      <c r="W190">
        <v>6.7000000000000004E-2</v>
      </c>
    </row>
    <row r="191" spans="1:23" ht="16" x14ac:dyDescent="0.2">
      <c r="A191" s="4">
        <v>43361</v>
      </c>
      <c r="B191" s="5">
        <v>0.60334490740740743</v>
      </c>
      <c r="C191">
        <v>0.75</v>
      </c>
      <c r="D191" t="s">
        <v>23</v>
      </c>
      <c r="E191">
        <v>0</v>
      </c>
      <c r="F191">
        <v>5.7</v>
      </c>
      <c r="G191">
        <v>0</v>
      </c>
      <c r="H191">
        <v>16.183</v>
      </c>
      <c r="I191">
        <v>19.100000000000001</v>
      </c>
      <c r="J191">
        <v>23</v>
      </c>
      <c r="K191">
        <v>0.01</v>
      </c>
      <c r="L191">
        <v>23.3</v>
      </c>
      <c r="M191">
        <v>15</v>
      </c>
      <c r="N191">
        <v>-0.02</v>
      </c>
      <c r="O191">
        <v>-0.28999999999999998</v>
      </c>
      <c r="P191">
        <v>-0.06</v>
      </c>
      <c r="Q191">
        <v>-0.08</v>
      </c>
      <c r="R191">
        <v>98.9</v>
      </c>
      <c r="S191">
        <v>9.7200000000000006</v>
      </c>
      <c r="T191">
        <v>4.0999999999999996</v>
      </c>
      <c r="U191">
        <v>13.17</v>
      </c>
      <c r="V191">
        <v>9.8000000000000004E-2</v>
      </c>
      <c r="W191">
        <v>6.8000000000000005E-2</v>
      </c>
    </row>
    <row r="192" spans="1:23" ht="16" x14ac:dyDescent="0.2">
      <c r="A192" s="4">
        <v>43361</v>
      </c>
      <c r="B192" s="5">
        <v>0.60335648148148147</v>
      </c>
      <c r="C192">
        <v>0</v>
      </c>
      <c r="D192" t="s">
        <v>23</v>
      </c>
      <c r="E192">
        <v>0</v>
      </c>
      <c r="F192">
        <v>5.7</v>
      </c>
      <c r="G192">
        <v>0</v>
      </c>
      <c r="H192">
        <v>16.181999999999999</v>
      </c>
      <c r="I192">
        <v>19.100000000000001</v>
      </c>
      <c r="J192">
        <v>23</v>
      </c>
      <c r="K192">
        <v>0.01</v>
      </c>
      <c r="L192">
        <v>23.3</v>
      </c>
      <c r="M192">
        <v>15</v>
      </c>
      <c r="N192">
        <v>-0.03</v>
      </c>
      <c r="O192">
        <v>-0.33</v>
      </c>
      <c r="P192">
        <v>-0.05</v>
      </c>
      <c r="Q192">
        <v>-7.0000000000000007E-2</v>
      </c>
      <c r="R192">
        <v>98.9</v>
      </c>
      <c r="S192">
        <v>9.7200000000000006</v>
      </c>
      <c r="T192">
        <v>4.0999999999999996</v>
      </c>
      <c r="U192">
        <v>13.16</v>
      </c>
      <c r="V192">
        <v>9.8000000000000004E-2</v>
      </c>
      <c r="W192">
        <v>6.8000000000000005E-2</v>
      </c>
    </row>
    <row r="193" spans="1:23" ht="16" x14ac:dyDescent="0.2">
      <c r="A193" s="4">
        <v>43361</v>
      </c>
      <c r="B193" s="5">
        <v>0.60335648148148147</v>
      </c>
      <c r="C193">
        <v>0.25</v>
      </c>
      <c r="D193" t="s">
        <v>23</v>
      </c>
      <c r="E193">
        <v>0</v>
      </c>
      <c r="F193">
        <v>5.7</v>
      </c>
      <c r="G193">
        <v>0</v>
      </c>
      <c r="H193">
        <v>16.181000000000001</v>
      </c>
      <c r="I193">
        <v>19.100000000000001</v>
      </c>
      <c r="J193">
        <v>23</v>
      </c>
      <c r="K193">
        <v>0.01</v>
      </c>
      <c r="L193">
        <v>23.3</v>
      </c>
      <c r="M193">
        <v>15</v>
      </c>
      <c r="N193">
        <v>-0.03</v>
      </c>
      <c r="O193">
        <v>-0.35</v>
      </c>
      <c r="P193">
        <v>-0.04</v>
      </c>
      <c r="Q193">
        <v>-0.06</v>
      </c>
      <c r="R193">
        <v>98.9</v>
      </c>
      <c r="S193">
        <v>9.7200000000000006</v>
      </c>
      <c r="T193">
        <v>4.0999999999999996</v>
      </c>
      <c r="U193">
        <v>13.16</v>
      </c>
      <c r="V193">
        <v>9.9000000000000005E-2</v>
      </c>
      <c r="W193">
        <v>6.8000000000000005E-2</v>
      </c>
    </row>
    <row r="194" spans="1:23" ht="16" x14ac:dyDescent="0.2">
      <c r="A194" s="4">
        <v>43361</v>
      </c>
      <c r="B194" s="5">
        <v>0.60335648148148147</v>
      </c>
      <c r="C194">
        <v>0.5</v>
      </c>
      <c r="D194" t="s">
        <v>23</v>
      </c>
      <c r="E194">
        <v>0</v>
      </c>
      <c r="F194">
        <v>5.7</v>
      </c>
      <c r="G194">
        <v>0</v>
      </c>
      <c r="H194">
        <v>16.18</v>
      </c>
      <c r="I194">
        <v>19.100000000000001</v>
      </c>
      <c r="J194">
        <v>23</v>
      </c>
      <c r="K194">
        <v>0.01</v>
      </c>
      <c r="L194">
        <v>23.3</v>
      </c>
      <c r="M194">
        <v>15</v>
      </c>
      <c r="N194">
        <v>-0.05</v>
      </c>
      <c r="O194">
        <v>-0.42</v>
      </c>
      <c r="P194">
        <v>-0.09</v>
      </c>
      <c r="Q194">
        <v>-0.1</v>
      </c>
      <c r="R194">
        <v>98.8</v>
      </c>
      <c r="S194">
        <v>9.7200000000000006</v>
      </c>
      <c r="T194">
        <v>4.0999999999999996</v>
      </c>
      <c r="U194">
        <v>13.18</v>
      </c>
      <c r="V194">
        <v>9.8000000000000004E-2</v>
      </c>
      <c r="W194">
        <v>6.8000000000000005E-2</v>
      </c>
    </row>
    <row r="195" spans="1:23" ht="16" x14ac:dyDescent="0.2">
      <c r="A195" s="4">
        <v>43361</v>
      </c>
      <c r="B195" s="5">
        <v>0.60335648148148147</v>
      </c>
      <c r="C195">
        <v>0.75</v>
      </c>
      <c r="D195" t="s">
        <v>23</v>
      </c>
      <c r="E195">
        <v>0</v>
      </c>
      <c r="F195">
        <v>5.7</v>
      </c>
      <c r="G195">
        <v>0</v>
      </c>
      <c r="H195">
        <v>16.178000000000001</v>
      </c>
      <c r="I195">
        <v>19.100000000000001</v>
      </c>
      <c r="J195">
        <v>23</v>
      </c>
      <c r="K195">
        <v>0.01</v>
      </c>
      <c r="L195">
        <v>23.3</v>
      </c>
      <c r="M195">
        <v>15</v>
      </c>
      <c r="N195">
        <v>-0.04</v>
      </c>
      <c r="O195">
        <v>-0.38</v>
      </c>
      <c r="P195">
        <v>-0.04</v>
      </c>
      <c r="Q195">
        <v>-7.0000000000000007E-2</v>
      </c>
      <c r="R195">
        <v>98.8</v>
      </c>
      <c r="S195">
        <v>9.7200000000000006</v>
      </c>
      <c r="T195">
        <v>4.09</v>
      </c>
      <c r="U195">
        <v>13.14</v>
      </c>
      <c r="V195">
        <v>9.8000000000000004E-2</v>
      </c>
      <c r="W195">
        <v>6.8000000000000005E-2</v>
      </c>
    </row>
    <row r="196" spans="1:23" ht="16" x14ac:dyDescent="0.2">
      <c r="A196" s="4">
        <v>43361</v>
      </c>
      <c r="B196" s="5">
        <v>0.6033680555555555</v>
      </c>
      <c r="C196">
        <v>0</v>
      </c>
      <c r="D196" t="s">
        <v>23</v>
      </c>
      <c r="E196">
        <v>0</v>
      </c>
      <c r="F196">
        <v>5.7</v>
      </c>
      <c r="G196">
        <v>0</v>
      </c>
      <c r="H196">
        <v>16.178000000000001</v>
      </c>
      <c r="I196">
        <v>19.100000000000001</v>
      </c>
      <c r="J196">
        <v>23</v>
      </c>
      <c r="K196">
        <v>0.01</v>
      </c>
      <c r="L196">
        <v>23.3</v>
      </c>
      <c r="M196">
        <v>15</v>
      </c>
      <c r="N196">
        <v>-0.04</v>
      </c>
      <c r="O196">
        <v>-0.37</v>
      </c>
      <c r="P196">
        <v>-0.05</v>
      </c>
      <c r="Q196">
        <v>-7.0000000000000007E-2</v>
      </c>
      <c r="R196">
        <v>98.8</v>
      </c>
      <c r="S196">
        <v>9.7200000000000006</v>
      </c>
      <c r="T196">
        <v>4.08</v>
      </c>
      <c r="U196">
        <v>13.11</v>
      </c>
      <c r="V196">
        <v>9.8000000000000004E-2</v>
      </c>
      <c r="W196">
        <v>6.8000000000000005E-2</v>
      </c>
    </row>
    <row r="197" spans="1:23" ht="16" x14ac:dyDescent="0.2">
      <c r="A197" s="4">
        <v>43361</v>
      </c>
      <c r="B197" s="5">
        <v>0.6033680555555555</v>
      </c>
      <c r="C197">
        <v>0.25</v>
      </c>
      <c r="D197" t="s">
        <v>23</v>
      </c>
      <c r="E197">
        <v>0</v>
      </c>
      <c r="F197">
        <v>5.7</v>
      </c>
      <c r="G197">
        <v>0</v>
      </c>
      <c r="H197">
        <v>16.177</v>
      </c>
      <c r="I197">
        <v>19.100000000000001</v>
      </c>
      <c r="J197">
        <v>23</v>
      </c>
      <c r="K197">
        <v>0.01</v>
      </c>
      <c r="L197">
        <v>23.3</v>
      </c>
      <c r="M197">
        <v>15</v>
      </c>
      <c r="N197">
        <v>-0.06</v>
      </c>
      <c r="O197">
        <v>-0.48</v>
      </c>
      <c r="P197">
        <v>-0.04</v>
      </c>
      <c r="Q197">
        <v>-7.0000000000000007E-2</v>
      </c>
      <c r="R197">
        <v>98.8</v>
      </c>
      <c r="S197">
        <v>9.7200000000000006</v>
      </c>
      <c r="T197">
        <v>4.09</v>
      </c>
      <c r="U197">
        <v>13.14</v>
      </c>
      <c r="V197">
        <v>9.8000000000000004E-2</v>
      </c>
      <c r="W197">
        <v>6.8000000000000005E-2</v>
      </c>
    </row>
    <row r="198" spans="1:23" ht="16" x14ac:dyDescent="0.2">
      <c r="A198" s="4">
        <v>43361</v>
      </c>
      <c r="B198" s="5">
        <v>0.6033680555555555</v>
      </c>
      <c r="C198">
        <v>0.5</v>
      </c>
      <c r="D198" t="s">
        <v>23</v>
      </c>
      <c r="E198">
        <v>0</v>
      </c>
      <c r="F198">
        <v>5.7</v>
      </c>
      <c r="G198">
        <v>0</v>
      </c>
      <c r="H198">
        <v>16.175000000000001</v>
      </c>
      <c r="I198">
        <v>19.100000000000001</v>
      </c>
      <c r="J198">
        <v>23</v>
      </c>
      <c r="K198">
        <v>0.01</v>
      </c>
      <c r="L198">
        <v>23.3</v>
      </c>
      <c r="M198">
        <v>15</v>
      </c>
      <c r="N198">
        <v>-0.06</v>
      </c>
      <c r="O198">
        <v>-0.48</v>
      </c>
      <c r="P198">
        <v>-0.06</v>
      </c>
      <c r="Q198">
        <v>-0.08</v>
      </c>
      <c r="R198">
        <v>98.9</v>
      </c>
      <c r="S198">
        <v>9.7200000000000006</v>
      </c>
      <c r="T198">
        <v>4.08</v>
      </c>
      <c r="U198">
        <v>13.11</v>
      </c>
      <c r="V198">
        <v>9.7000000000000003E-2</v>
      </c>
      <c r="W198">
        <v>6.8000000000000005E-2</v>
      </c>
    </row>
    <row r="199" spans="1:23" ht="16" x14ac:dyDescent="0.2">
      <c r="A199" s="4">
        <v>43361</v>
      </c>
      <c r="B199" s="5">
        <v>0.6033680555555555</v>
      </c>
      <c r="C199">
        <v>0.75</v>
      </c>
      <c r="D199" t="s">
        <v>23</v>
      </c>
      <c r="E199">
        <v>0</v>
      </c>
      <c r="F199">
        <v>5.7</v>
      </c>
      <c r="G199">
        <v>0</v>
      </c>
      <c r="H199">
        <v>16.175000000000001</v>
      </c>
      <c r="I199">
        <v>19.100000000000001</v>
      </c>
      <c r="J199">
        <v>23</v>
      </c>
      <c r="K199">
        <v>0.01</v>
      </c>
      <c r="L199">
        <v>23.4</v>
      </c>
      <c r="M199">
        <v>15</v>
      </c>
      <c r="N199">
        <v>-7.0000000000000007E-2</v>
      </c>
      <c r="O199">
        <v>-0.55000000000000004</v>
      </c>
      <c r="P199">
        <v>-0.12</v>
      </c>
      <c r="Q199">
        <v>-0.13</v>
      </c>
      <c r="R199">
        <v>98.8</v>
      </c>
      <c r="S199">
        <v>9.7200000000000006</v>
      </c>
      <c r="T199">
        <v>4.07</v>
      </c>
      <c r="U199">
        <v>13.09</v>
      </c>
      <c r="V199">
        <v>9.7000000000000003E-2</v>
      </c>
      <c r="W199">
        <v>6.7000000000000004E-2</v>
      </c>
    </row>
    <row r="200" spans="1:23" ht="16" x14ac:dyDescent="0.2">
      <c r="A200" s="4">
        <v>43361</v>
      </c>
      <c r="B200" s="5">
        <v>0.60337962962962965</v>
      </c>
      <c r="C200">
        <v>0</v>
      </c>
      <c r="D200" t="s">
        <v>23</v>
      </c>
      <c r="E200">
        <v>0</v>
      </c>
      <c r="F200">
        <v>5.7</v>
      </c>
      <c r="G200">
        <v>0</v>
      </c>
      <c r="H200">
        <v>16.173999999999999</v>
      </c>
      <c r="I200">
        <v>19.100000000000001</v>
      </c>
      <c r="J200">
        <v>23</v>
      </c>
      <c r="K200">
        <v>0.01</v>
      </c>
      <c r="L200">
        <v>23.4</v>
      </c>
      <c r="M200">
        <v>15</v>
      </c>
      <c r="N200">
        <v>-7.0000000000000007E-2</v>
      </c>
      <c r="O200">
        <v>-0.52</v>
      </c>
      <c r="P200">
        <v>-0.13</v>
      </c>
      <c r="Q200">
        <v>-0.13</v>
      </c>
      <c r="R200">
        <v>98.8</v>
      </c>
      <c r="S200">
        <v>9.7200000000000006</v>
      </c>
      <c r="T200">
        <v>4.07</v>
      </c>
      <c r="U200">
        <v>13.07</v>
      </c>
      <c r="V200">
        <v>9.8000000000000004E-2</v>
      </c>
      <c r="W200">
        <v>6.7000000000000004E-2</v>
      </c>
    </row>
    <row r="201" spans="1:23" ht="16" x14ac:dyDescent="0.2">
      <c r="A201" s="4">
        <v>43361</v>
      </c>
      <c r="B201" s="5">
        <v>0.60337962962962965</v>
      </c>
      <c r="C201">
        <v>0.25</v>
      </c>
      <c r="D201" t="s">
        <v>23</v>
      </c>
      <c r="E201">
        <v>0</v>
      </c>
      <c r="F201">
        <v>5.7</v>
      </c>
      <c r="G201">
        <v>0</v>
      </c>
      <c r="H201">
        <v>16.172999999999998</v>
      </c>
      <c r="I201">
        <v>19.100000000000001</v>
      </c>
      <c r="J201">
        <v>23</v>
      </c>
      <c r="K201">
        <v>0.01</v>
      </c>
      <c r="L201">
        <v>23.4</v>
      </c>
      <c r="M201">
        <v>15</v>
      </c>
      <c r="N201">
        <v>-7.0000000000000007E-2</v>
      </c>
      <c r="O201">
        <v>-0.53</v>
      </c>
      <c r="P201">
        <v>-0.14000000000000001</v>
      </c>
      <c r="Q201">
        <v>-0.15</v>
      </c>
      <c r="R201">
        <v>98.9</v>
      </c>
      <c r="S201">
        <v>9.7200000000000006</v>
      </c>
      <c r="T201">
        <v>4.08</v>
      </c>
      <c r="U201">
        <v>13.1</v>
      </c>
      <c r="V201">
        <v>9.7000000000000003E-2</v>
      </c>
      <c r="W201">
        <v>6.8000000000000005E-2</v>
      </c>
    </row>
    <row r="202" spans="1:23" ht="16" x14ac:dyDescent="0.2">
      <c r="A202" s="4">
        <v>43361</v>
      </c>
      <c r="B202" s="5">
        <v>0.60337962962962965</v>
      </c>
      <c r="C202">
        <v>0.5</v>
      </c>
      <c r="D202" t="s">
        <v>23</v>
      </c>
      <c r="E202">
        <v>0</v>
      </c>
      <c r="F202">
        <v>5.7</v>
      </c>
      <c r="G202">
        <v>0</v>
      </c>
      <c r="H202">
        <v>16.172000000000001</v>
      </c>
      <c r="I202">
        <v>19.100000000000001</v>
      </c>
      <c r="J202">
        <v>23</v>
      </c>
      <c r="K202">
        <v>0.01</v>
      </c>
      <c r="L202">
        <v>23.4</v>
      </c>
      <c r="M202">
        <v>15</v>
      </c>
      <c r="N202">
        <v>-0.06</v>
      </c>
      <c r="O202">
        <v>-0.48</v>
      </c>
      <c r="P202">
        <v>-0.14000000000000001</v>
      </c>
      <c r="Q202">
        <v>-0.14000000000000001</v>
      </c>
      <c r="R202">
        <v>98.9</v>
      </c>
      <c r="S202">
        <v>9.7200000000000006</v>
      </c>
      <c r="T202">
        <v>4.08</v>
      </c>
      <c r="U202">
        <v>13.1</v>
      </c>
      <c r="V202">
        <v>9.7000000000000003E-2</v>
      </c>
      <c r="W202">
        <v>6.8000000000000005E-2</v>
      </c>
    </row>
    <row r="203" spans="1:23" ht="16" x14ac:dyDescent="0.2">
      <c r="A203" s="4">
        <v>43361</v>
      </c>
      <c r="B203" s="5">
        <v>0.60337962962962965</v>
      </c>
      <c r="C203">
        <v>0.75</v>
      </c>
      <c r="D203" t="s">
        <v>23</v>
      </c>
      <c r="E203">
        <v>0</v>
      </c>
      <c r="F203">
        <v>5.7</v>
      </c>
      <c r="G203">
        <v>0</v>
      </c>
      <c r="H203">
        <v>16.170000000000002</v>
      </c>
      <c r="I203">
        <v>19.100000000000001</v>
      </c>
      <c r="J203">
        <v>23</v>
      </c>
      <c r="K203">
        <v>0.01</v>
      </c>
      <c r="L203">
        <v>23.4</v>
      </c>
      <c r="M203">
        <v>15</v>
      </c>
      <c r="N203">
        <v>-0.08</v>
      </c>
      <c r="O203">
        <v>-0.57999999999999996</v>
      </c>
      <c r="P203">
        <v>-0.16</v>
      </c>
      <c r="Q203">
        <v>-0.16</v>
      </c>
      <c r="R203">
        <v>98.9</v>
      </c>
      <c r="S203">
        <v>9.7200000000000006</v>
      </c>
      <c r="T203">
        <v>4.09</v>
      </c>
      <c r="U203">
        <v>13.13</v>
      </c>
      <c r="V203">
        <v>9.7000000000000003E-2</v>
      </c>
      <c r="W203">
        <v>6.8000000000000005E-2</v>
      </c>
    </row>
    <row r="204" spans="1:23" ht="16" x14ac:dyDescent="0.2">
      <c r="A204" s="4">
        <v>43361</v>
      </c>
      <c r="B204" s="5">
        <v>0.60339120370370369</v>
      </c>
      <c r="C204">
        <v>0</v>
      </c>
      <c r="D204" t="s">
        <v>23</v>
      </c>
      <c r="E204">
        <v>0</v>
      </c>
      <c r="F204">
        <v>5.7</v>
      </c>
      <c r="G204">
        <v>0</v>
      </c>
      <c r="H204">
        <v>16.170000000000002</v>
      </c>
      <c r="I204">
        <v>19.100000000000001</v>
      </c>
      <c r="J204">
        <v>23</v>
      </c>
      <c r="K204">
        <v>0.01</v>
      </c>
      <c r="L204">
        <v>23.4</v>
      </c>
      <c r="M204">
        <v>15</v>
      </c>
      <c r="N204">
        <v>-0.08</v>
      </c>
      <c r="O204">
        <v>-0.6</v>
      </c>
      <c r="P204">
        <v>-0.18</v>
      </c>
      <c r="Q204">
        <v>-0.18</v>
      </c>
      <c r="R204">
        <v>98.9</v>
      </c>
      <c r="S204">
        <v>9.73</v>
      </c>
      <c r="T204">
        <v>4.0999999999999996</v>
      </c>
      <c r="U204">
        <v>13.17</v>
      </c>
      <c r="V204">
        <v>9.6000000000000002E-2</v>
      </c>
      <c r="W204">
        <v>6.8000000000000005E-2</v>
      </c>
    </row>
    <row r="205" spans="1:23" ht="16" x14ac:dyDescent="0.2">
      <c r="A205" s="4">
        <v>43361</v>
      </c>
      <c r="B205" s="5">
        <v>0.60339120370370369</v>
      </c>
      <c r="C205">
        <v>0.25</v>
      </c>
      <c r="D205" t="s">
        <v>23</v>
      </c>
      <c r="E205">
        <v>0</v>
      </c>
      <c r="F205">
        <v>5.7</v>
      </c>
      <c r="G205">
        <v>0</v>
      </c>
      <c r="H205">
        <v>16.169</v>
      </c>
      <c r="I205">
        <v>19.100000000000001</v>
      </c>
      <c r="J205">
        <v>23</v>
      </c>
      <c r="K205">
        <v>0.01</v>
      </c>
      <c r="L205">
        <v>23.4</v>
      </c>
      <c r="M205">
        <v>15</v>
      </c>
      <c r="N205">
        <v>-0.05</v>
      </c>
      <c r="O205">
        <v>-0.43</v>
      </c>
      <c r="P205">
        <v>-0.17</v>
      </c>
      <c r="Q205">
        <v>-0.17</v>
      </c>
      <c r="R205">
        <v>98.9</v>
      </c>
      <c r="S205">
        <v>9.73</v>
      </c>
      <c r="T205">
        <v>4.0999999999999996</v>
      </c>
      <c r="U205">
        <v>13.16</v>
      </c>
      <c r="V205">
        <v>9.6000000000000002E-2</v>
      </c>
      <c r="W205">
        <v>6.8000000000000005E-2</v>
      </c>
    </row>
    <row r="206" spans="1:23" ht="16" x14ac:dyDescent="0.2">
      <c r="A206" s="4">
        <v>43361</v>
      </c>
      <c r="B206" s="5">
        <v>0.60339120370370369</v>
      </c>
      <c r="C206">
        <v>0.5</v>
      </c>
      <c r="D206" t="s">
        <v>23</v>
      </c>
      <c r="E206">
        <v>0</v>
      </c>
      <c r="F206">
        <v>5.7</v>
      </c>
      <c r="G206">
        <v>0</v>
      </c>
      <c r="H206">
        <v>16.167999999999999</v>
      </c>
      <c r="I206">
        <v>19.2</v>
      </c>
      <c r="J206">
        <v>23</v>
      </c>
      <c r="K206">
        <v>0.01</v>
      </c>
      <c r="L206">
        <v>23.4</v>
      </c>
      <c r="M206">
        <v>15</v>
      </c>
      <c r="N206">
        <v>-0.04</v>
      </c>
      <c r="O206">
        <v>-0.38</v>
      </c>
      <c r="P206">
        <v>-0.14000000000000001</v>
      </c>
      <c r="Q206">
        <v>-0.15</v>
      </c>
      <c r="R206">
        <v>98.9</v>
      </c>
      <c r="S206">
        <v>9.73</v>
      </c>
      <c r="T206">
        <v>4.1100000000000003</v>
      </c>
      <c r="U206">
        <v>13.2</v>
      </c>
      <c r="V206">
        <v>9.6000000000000002E-2</v>
      </c>
      <c r="W206">
        <v>6.8000000000000005E-2</v>
      </c>
    </row>
    <row r="207" spans="1:23" ht="16" x14ac:dyDescent="0.2">
      <c r="A207" s="4">
        <v>43361</v>
      </c>
      <c r="B207" s="5">
        <v>0.60339120370370369</v>
      </c>
      <c r="C207">
        <v>0.75</v>
      </c>
      <c r="D207" t="s">
        <v>23</v>
      </c>
      <c r="E207">
        <v>0</v>
      </c>
      <c r="F207">
        <v>5.7</v>
      </c>
      <c r="G207">
        <v>0</v>
      </c>
      <c r="H207">
        <v>16.167999999999999</v>
      </c>
      <c r="I207">
        <v>19.2</v>
      </c>
      <c r="J207">
        <v>23</v>
      </c>
      <c r="K207">
        <v>0.01</v>
      </c>
      <c r="L207">
        <v>23.4</v>
      </c>
      <c r="M207">
        <v>15</v>
      </c>
      <c r="N207">
        <v>-0.04</v>
      </c>
      <c r="O207">
        <v>-0.39</v>
      </c>
      <c r="P207">
        <v>-0.13</v>
      </c>
      <c r="Q207">
        <v>-0.14000000000000001</v>
      </c>
      <c r="R207">
        <v>98.9</v>
      </c>
      <c r="S207">
        <v>9.73</v>
      </c>
      <c r="T207">
        <v>4.12</v>
      </c>
      <c r="U207">
        <v>13.23</v>
      </c>
      <c r="V207">
        <v>9.6000000000000002E-2</v>
      </c>
      <c r="W207">
        <v>6.8000000000000005E-2</v>
      </c>
    </row>
    <row r="208" spans="1:23" ht="16" x14ac:dyDescent="0.2">
      <c r="A208" s="4">
        <v>43361</v>
      </c>
      <c r="B208" s="5">
        <v>0.60340277777777784</v>
      </c>
      <c r="C208">
        <v>0</v>
      </c>
      <c r="D208" t="s">
        <v>23</v>
      </c>
      <c r="E208">
        <v>0</v>
      </c>
      <c r="F208">
        <v>5.7</v>
      </c>
      <c r="G208">
        <v>0</v>
      </c>
      <c r="H208">
        <v>16.167000000000002</v>
      </c>
      <c r="I208">
        <v>19.2</v>
      </c>
      <c r="J208">
        <v>23</v>
      </c>
      <c r="K208">
        <v>0.01</v>
      </c>
      <c r="L208">
        <v>23.4</v>
      </c>
      <c r="M208">
        <v>15</v>
      </c>
      <c r="N208">
        <v>-0.05</v>
      </c>
      <c r="O208">
        <v>-0.45</v>
      </c>
      <c r="P208">
        <v>-0.15</v>
      </c>
      <c r="Q208">
        <v>-0.16</v>
      </c>
      <c r="R208">
        <v>98.9</v>
      </c>
      <c r="S208">
        <v>9.73</v>
      </c>
      <c r="T208">
        <v>4.12</v>
      </c>
      <c r="U208">
        <v>13.24</v>
      </c>
      <c r="V208">
        <v>9.5000000000000001E-2</v>
      </c>
      <c r="W208">
        <v>6.8000000000000005E-2</v>
      </c>
    </row>
    <row r="209" spans="1:23" ht="16" x14ac:dyDescent="0.2">
      <c r="A209" s="4">
        <v>43361</v>
      </c>
      <c r="B209" s="5">
        <v>0.60340277777777784</v>
      </c>
      <c r="C209">
        <v>0.25</v>
      </c>
      <c r="D209" t="s">
        <v>23</v>
      </c>
      <c r="E209">
        <v>0</v>
      </c>
      <c r="F209">
        <v>5.7</v>
      </c>
      <c r="G209">
        <v>0</v>
      </c>
      <c r="H209">
        <v>16.167000000000002</v>
      </c>
      <c r="I209">
        <v>19.2</v>
      </c>
      <c r="J209">
        <v>23</v>
      </c>
      <c r="K209">
        <v>0.01</v>
      </c>
      <c r="L209">
        <v>23.4</v>
      </c>
      <c r="M209">
        <v>15</v>
      </c>
      <c r="N209">
        <v>-0.04</v>
      </c>
      <c r="O209">
        <v>-0.4</v>
      </c>
      <c r="P209">
        <v>-0.14000000000000001</v>
      </c>
      <c r="Q209">
        <v>-0.14000000000000001</v>
      </c>
      <c r="R209">
        <v>99</v>
      </c>
      <c r="S209">
        <v>9.73</v>
      </c>
      <c r="T209">
        <v>4.12</v>
      </c>
      <c r="U209">
        <v>13.24</v>
      </c>
      <c r="V209">
        <v>9.7000000000000003E-2</v>
      </c>
      <c r="W209">
        <v>6.8000000000000005E-2</v>
      </c>
    </row>
    <row r="210" spans="1:23" ht="16" x14ac:dyDescent="0.2">
      <c r="A210" s="4">
        <v>43361</v>
      </c>
      <c r="B210" s="5">
        <v>0.60340277777777784</v>
      </c>
      <c r="C210">
        <v>0.5</v>
      </c>
      <c r="D210" t="s">
        <v>23</v>
      </c>
      <c r="E210">
        <v>0</v>
      </c>
      <c r="F210">
        <v>5.7</v>
      </c>
      <c r="G210">
        <v>0</v>
      </c>
      <c r="H210">
        <v>16.166</v>
      </c>
      <c r="I210">
        <v>19.2</v>
      </c>
      <c r="J210">
        <v>23</v>
      </c>
      <c r="K210">
        <v>0.01</v>
      </c>
      <c r="L210">
        <v>23.4</v>
      </c>
      <c r="M210">
        <v>15</v>
      </c>
      <c r="N210">
        <v>-0.04</v>
      </c>
      <c r="O210">
        <v>-0.38</v>
      </c>
      <c r="P210">
        <v>-0.13</v>
      </c>
      <c r="Q210">
        <v>-0.14000000000000001</v>
      </c>
      <c r="R210">
        <v>99</v>
      </c>
      <c r="S210">
        <v>9.73</v>
      </c>
      <c r="T210">
        <v>4.12</v>
      </c>
      <c r="U210">
        <v>13.22</v>
      </c>
      <c r="V210">
        <v>9.5000000000000001E-2</v>
      </c>
      <c r="W210">
        <v>6.8000000000000005E-2</v>
      </c>
    </row>
    <row r="211" spans="1:23" ht="16" x14ac:dyDescent="0.2">
      <c r="A211" s="4">
        <v>43361</v>
      </c>
      <c r="B211" s="5">
        <v>0.60340277777777784</v>
      </c>
      <c r="C211">
        <v>0.75</v>
      </c>
      <c r="D211" t="s">
        <v>23</v>
      </c>
      <c r="E211">
        <v>0</v>
      </c>
      <c r="F211">
        <v>5.7</v>
      </c>
      <c r="G211">
        <v>0</v>
      </c>
      <c r="H211">
        <v>16.166</v>
      </c>
      <c r="I211">
        <v>19.2</v>
      </c>
      <c r="J211">
        <v>23</v>
      </c>
      <c r="K211">
        <v>0.01</v>
      </c>
      <c r="L211">
        <v>23.4</v>
      </c>
      <c r="M211">
        <v>15</v>
      </c>
      <c r="N211">
        <v>-0.04</v>
      </c>
      <c r="O211">
        <v>-0.4</v>
      </c>
      <c r="P211">
        <v>-0.08</v>
      </c>
      <c r="Q211">
        <v>-0.1</v>
      </c>
      <c r="R211">
        <v>99</v>
      </c>
      <c r="S211">
        <v>9.73</v>
      </c>
      <c r="T211">
        <v>4.12</v>
      </c>
      <c r="U211">
        <v>13.24</v>
      </c>
      <c r="V211">
        <v>9.4E-2</v>
      </c>
      <c r="W211">
        <v>6.8000000000000005E-2</v>
      </c>
    </row>
    <row r="212" spans="1:23" ht="16" x14ac:dyDescent="0.2">
      <c r="A212" s="4">
        <v>43361</v>
      </c>
      <c r="B212" s="5">
        <v>0.60341435185185188</v>
      </c>
      <c r="C212">
        <v>0</v>
      </c>
      <c r="D212" t="s">
        <v>23</v>
      </c>
      <c r="E212">
        <v>0</v>
      </c>
      <c r="F212">
        <v>5.7</v>
      </c>
      <c r="G212">
        <v>0</v>
      </c>
      <c r="H212">
        <v>16.166</v>
      </c>
      <c r="I212">
        <v>19.2</v>
      </c>
      <c r="J212">
        <v>23</v>
      </c>
      <c r="K212">
        <v>0.01</v>
      </c>
      <c r="L212">
        <v>23.4</v>
      </c>
      <c r="M212">
        <v>15</v>
      </c>
      <c r="N212">
        <v>-0.04</v>
      </c>
      <c r="O212">
        <v>-0.4</v>
      </c>
      <c r="P212">
        <v>-0.05</v>
      </c>
      <c r="Q212">
        <v>-7.0000000000000007E-2</v>
      </c>
      <c r="R212">
        <v>98.9</v>
      </c>
      <c r="S212">
        <v>9.73</v>
      </c>
      <c r="T212">
        <v>4.12</v>
      </c>
      <c r="U212">
        <v>13.23</v>
      </c>
      <c r="V212">
        <v>9.6000000000000002E-2</v>
      </c>
      <c r="W212">
        <v>6.8000000000000005E-2</v>
      </c>
    </row>
    <row r="213" spans="1:23" ht="16" x14ac:dyDescent="0.2">
      <c r="A213" s="4">
        <v>43361</v>
      </c>
      <c r="B213" s="5">
        <v>0.60341435185185188</v>
      </c>
      <c r="C213">
        <v>0.25</v>
      </c>
      <c r="D213" t="s">
        <v>23</v>
      </c>
      <c r="E213">
        <v>0</v>
      </c>
      <c r="F213">
        <v>5.7</v>
      </c>
      <c r="G213">
        <v>0</v>
      </c>
      <c r="H213">
        <v>16.166</v>
      </c>
      <c r="I213">
        <v>19.2</v>
      </c>
      <c r="J213">
        <v>23</v>
      </c>
      <c r="K213">
        <v>0.01</v>
      </c>
      <c r="L213">
        <v>23.4</v>
      </c>
      <c r="M213">
        <v>15</v>
      </c>
      <c r="N213">
        <v>-0.05</v>
      </c>
      <c r="O213">
        <v>-0.42</v>
      </c>
      <c r="P213">
        <v>-0.05</v>
      </c>
      <c r="Q213">
        <v>-7.0000000000000007E-2</v>
      </c>
      <c r="R213">
        <v>98.9</v>
      </c>
      <c r="S213">
        <v>9.73</v>
      </c>
      <c r="T213">
        <v>4.13</v>
      </c>
      <c r="U213">
        <v>13.26</v>
      </c>
      <c r="V213">
        <v>9.6000000000000002E-2</v>
      </c>
      <c r="W213">
        <v>6.7000000000000004E-2</v>
      </c>
    </row>
    <row r="214" spans="1:23" ht="16" x14ac:dyDescent="0.2">
      <c r="A214" s="4">
        <v>43361</v>
      </c>
      <c r="B214" s="5">
        <v>0.60341435185185188</v>
      </c>
      <c r="C214">
        <v>0.5</v>
      </c>
      <c r="D214" t="s">
        <v>23</v>
      </c>
      <c r="E214">
        <v>0</v>
      </c>
      <c r="F214">
        <v>5.7</v>
      </c>
      <c r="G214">
        <v>0</v>
      </c>
      <c r="H214">
        <v>16.166</v>
      </c>
      <c r="I214">
        <v>19.2</v>
      </c>
      <c r="J214">
        <v>23</v>
      </c>
      <c r="K214">
        <v>0.01</v>
      </c>
      <c r="L214">
        <v>23.4</v>
      </c>
      <c r="M214">
        <v>15</v>
      </c>
      <c r="N214">
        <v>-0.05</v>
      </c>
      <c r="O214">
        <v>-0.44</v>
      </c>
      <c r="P214">
        <v>-7.0000000000000007E-2</v>
      </c>
      <c r="Q214">
        <v>-0.09</v>
      </c>
      <c r="R214">
        <v>98.9</v>
      </c>
      <c r="S214">
        <v>9.73</v>
      </c>
      <c r="T214">
        <v>4.1100000000000003</v>
      </c>
      <c r="U214">
        <v>13.21</v>
      </c>
      <c r="V214">
        <v>9.5000000000000001E-2</v>
      </c>
      <c r="W214">
        <v>6.7000000000000004E-2</v>
      </c>
    </row>
    <row r="215" spans="1:23" ht="16" x14ac:dyDescent="0.2">
      <c r="A215" s="4">
        <v>43361</v>
      </c>
      <c r="B215" s="5">
        <v>0.60341435185185188</v>
      </c>
      <c r="C215">
        <v>0.75</v>
      </c>
      <c r="D215" t="s">
        <v>23</v>
      </c>
      <c r="E215">
        <v>0</v>
      </c>
      <c r="F215">
        <v>5.7</v>
      </c>
      <c r="G215">
        <v>0</v>
      </c>
      <c r="H215">
        <v>16.164999999999999</v>
      </c>
      <c r="I215">
        <v>19.2</v>
      </c>
      <c r="J215">
        <v>23</v>
      </c>
      <c r="K215">
        <v>0.01</v>
      </c>
      <c r="L215">
        <v>23.4</v>
      </c>
      <c r="M215">
        <v>15</v>
      </c>
      <c r="N215">
        <v>-0.05</v>
      </c>
      <c r="O215">
        <v>-0.42</v>
      </c>
      <c r="P215">
        <v>-0.04</v>
      </c>
      <c r="Q215">
        <v>-0.06</v>
      </c>
      <c r="R215">
        <v>98.9</v>
      </c>
      <c r="S215">
        <v>9.73</v>
      </c>
      <c r="T215">
        <v>4.1100000000000003</v>
      </c>
      <c r="U215">
        <v>13.19</v>
      </c>
      <c r="V215">
        <v>9.6000000000000002E-2</v>
      </c>
      <c r="W215">
        <v>6.6000000000000003E-2</v>
      </c>
    </row>
    <row r="216" spans="1:23" ht="16" x14ac:dyDescent="0.2">
      <c r="A216" s="4">
        <v>43361</v>
      </c>
      <c r="B216" s="5">
        <v>0.60342592592592592</v>
      </c>
      <c r="C216">
        <v>0</v>
      </c>
      <c r="D216" t="s">
        <v>23</v>
      </c>
      <c r="E216">
        <v>0</v>
      </c>
      <c r="F216">
        <v>5.7</v>
      </c>
      <c r="G216">
        <v>0</v>
      </c>
      <c r="H216">
        <v>16.164999999999999</v>
      </c>
      <c r="I216">
        <v>19.2</v>
      </c>
      <c r="J216">
        <v>23</v>
      </c>
      <c r="K216">
        <v>0.01</v>
      </c>
      <c r="L216">
        <v>23.4</v>
      </c>
      <c r="M216">
        <v>15</v>
      </c>
      <c r="N216">
        <v>-0.03</v>
      </c>
      <c r="O216">
        <v>-0.34</v>
      </c>
      <c r="P216">
        <v>-0.02</v>
      </c>
      <c r="Q216">
        <v>-0.05</v>
      </c>
      <c r="R216">
        <v>98.9</v>
      </c>
      <c r="S216">
        <v>9.73</v>
      </c>
      <c r="T216">
        <v>4.0999999999999996</v>
      </c>
      <c r="U216">
        <v>13.16</v>
      </c>
      <c r="V216">
        <v>9.6000000000000002E-2</v>
      </c>
      <c r="W216">
        <v>6.6000000000000003E-2</v>
      </c>
    </row>
    <row r="217" spans="1:23" ht="16" x14ac:dyDescent="0.2">
      <c r="A217" s="4">
        <v>43361</v>
      </c>
      <c r="B217" s="5">
        <v>0.60342592592592592</v>
      </c>
      <c r="C217">
        <v>0.25</v>
      </c>
      <c r="D217" t="s">
        <v>23</v>
      </c>
      <c r="E217">
        <v>0</v>
      </c>
      <c r="F217">
        <v>5.7</v>
      </c>
      <c r="G217">
        <v>0</v>
      </c>
      <c r="H217">
        <v>16.166</v>
      </c>
      <c r="I217">
        <v>19.2</v>
      </c>
      <c r="J217">
        <v>23</v>
      </c>
      <c r="K217">
        <v>0.01</v>
      </c>
      <c r="L217">
        <v>23.4</v>
      </c>
      <c r="M217">
        <v>15</v>
      </c>
      <c r="N217">
        <v>-0.05</v>
      </c>
      <c r="O217">
        <v>-0.45</v>
      </c>
      <c r="P217">
        <v>-0.03</v>
      </c>
      <c r="Q217">
        <v>-0.06</v>
      </c>
      <c r="R217">
        <v>98.9</v>
      </c>
      <c r="S217">
        <v>9.73</v>
      </c>
      <c r="T217">
        <v>4.09</v>
      </c>
      <c r="U217">
        <v>13.16</v>
      </c>
      <c r="V217">
        <v>9.6000000000000002E-2</v>
      </c>
      <c r="W217">
        <v>6.7000000000000004E-2</v>
      </c>
    </row>
    <row r="218" spans="1:23" ht="16" x14ac:dyDescent="0.2">
      <c r="A218" s="4">
        <v>43361</v>
      </c>
      <c r="B218" s="5">
        <v>0.60342592592592592</v>
      </c>
      <c r="C218">
        <v>0.5</v>
      </c>
      <c r="D218" t="s">
        <v>23</v>
      </c>
      <c r="E218">
        <v>0</v>
      </c>
      <c r="F218">
        <v>5.7</v>
      </c>
      <c r="G218">
        <v>0</v>
      </c>
      <c r="H218">
        <v>16.166</v>
      </c>
      <c r="I218">
        <v>19.2</v>
      </c>
      <c r="J218">
        <v>23</v>
      </c>
      <c r="K218">
        <v>0.01</v>
      </c>
      <c r="L218">
        <v>23.4</v>
      </c>
      <c r="M218">
        <v>15</v>
      </c>
      <c r="N218">
        <v>-7.0000000000000007E-2</v>
      </c>
      <c r="O218">
        <v>-0.51</v>
      </c>
      <c r="P218">
        <v>-0.03</v>
      </c>
      <c r="Q218">
        <v>-0.06</v>
      </c>
      <c r="R218">
        <v>98.9</v>
      </c>
      <c r="S218">
        <v>9.73</v>
      </c>
      <c r="T218">
        <v>4.0999999999999996</v>
      </c>
      <c r="U218">
        <v>13.16</v>
      </c>
      <c r="V218">
        <v>9.6000000000000002E-2</v>
      </c>
      <c r="W218">
        <v>6.7000000000000004E-2</v>
      </c>
    </row>
    <row r="219" spans="1:23" ht="16" x14ac:dyDescent="0.2">
      <c r="A219" s="4">
        <v>43361</v>
      </c>
      <c r="B219" s="5">
        <v>0.60342592592592592</v>
      </c>
      <c r="C219">
        <v>0.75</v>
      </c>
      <c r="D219" t="s">
        <v>23</v>
      </c>
      <c r="E219">
        <v>0</v>
      </c>
      <c r="F219">
        <v>5.7</v>
      </c>
      <c r="G219">
        <v>0</v>
      </c>
      <c r="H219">
        <v>16.166</v>
      </c>
      <c r="I219">
        <v>19.2</v>
      </c>
      <c r="J219">
        <v>23</v>
      </c>
      <c r="K219">
        <v>0.01</v>
      </c>
      <c r="L219">
        <v>23.4</v>
      </c>
      <c r="M219">
        <v>15</v>
      </c>
      <c r="N219">
        <v>-0.06</v>
      </c>
      <c r="O219">
        <v>-0.47</v>
      </c>
      <c r="P219">
        <v>-0.06</v>
      </c>
      <c r="Q219">
        <v>-0.08</v>
      </c>
      <c r="R219">
        <v>98.9</v>
      </c>
      <c r="S219">
        <v>9.73</v>
      </c>
      <c r="T219">
        <v>4.0999999999999996</v>
      </c>
      <c r="U219">
        <v>13.17</v>
      </c>
      <c r="V219">
        <v>9.7000000000000003E-2</v>
      </c>
      <c r="W219">
        <v>6.7000000000000004E-2</v>
      </c>
    </row>
    <row r="220" spans="1:23" ht="16" x14ac:dyDescent="0.2">
      <c r="A220" s="4">
        <v>43361</v>
      </c>
      <c r="B220" s="5">
        <v>0.60343749999999996</v>
      </c>
      <c r="C220">
        <v>0</v>
      </c>
      <c r="D220" t="s">
        <v>23</v>
      </c>
      <c r="E220">
        <v>0</v>
      </c>
      <c r="F220">
        <v>5.7</v>
      </c>
      <c r="G220">
        <v>0</v>
      </c>
      <c r="H220">
        <v>16.166</v>
      </c>
      <c r="I220">
        <v>19.2</v>
      </c>
      <c r="J220">
        <v>23</v>
      </c>
      <c r="K220">
        <v>0.01</v>
      </c>
      <c r="L220">
        <v>23.4</v>
      </c>
      <c r="M220">
        <v>15</v>
      </c>
      <c r="N220">
        <v>-0.04</v>
      </c>
      <c r="O220">
        <v>-0.4</v>
      </c>
      <c r="P220">
        <v>-7.0000000000000007E-2</v>
      </c>
      <c r="Q220">
        <v>-0.09</v>
      </c>
      <c r="R220">
        <v>98.9</v>
      </c>
      <c r="S220">
        <v>9.73</v>
      </c>
      <c r="T220">
        <v>4.0999999999999996</v>
      </c>
      <c r="U220">
        <v>13.17</v>
      </c>
      <c r="V220">
        <v>9.6000000000000002E-2</v>
      </c>
      <c r="W220">
        <v>6.7000000000000004E-2</v>
      </c>
    </row>
    <row r="221" spans="1:23" ht="16" x14ac:dyDescent="0.2">
      <c r="A221" s="4">
        <v>43361</v>
      </c>
      <c r="B221" s="5">
        <v>0.60343749999999996</v>
      </c>
      <c r="C221">
        <v>0.25</v>
      </c>
      <c r="D221" t="s">
        <v>23</v>
      </c>
      <c r="E221">
        <v>0</v>
      </c>
      <c r="F221">
        <v>5.7</v>
      </c>
      <c r="G221">
        <v>0</v>
      </c>
      <c r="H221">
        <v>16.166</v>
      </c>
      <c r="I221">
        <v>19.2</v>
      </c>
      <c r="J221">
        <v>23</v>
      </c>
      <c r="K221">
        <v>0.01</v>
      </c>
      <c r="L221">
        <v>23.4</v>
      </c>
      <c r="M221">
        <v>15</v>
      </c>
      <c r="N221">
        <v>-0.06</v>
      </c>
      <c r="O221">
        <v>-0.47</v>
      </c>
      <c r="P221">
        <v>-0.05</v>
      </c>
      <c r="Q221">
        <v>-7.0000000000000007E-2</v>
      </c>
      <c r="R221">
        <v>98.9</v>
      </c>
      <c r="S221">
        <v>9.73</v>
      </c>
      <c r="T221">
        <v>4.09</v>
      </c>
      <c r="U221">
        <v>13.14</v>
      </c>
      <c r="V221">
        <v>9.6000000000000002E-2</v>
      </c>
      <c r="W221">
        <v>6.7000000000000004E-2</v>
      </c>
    </row>
    <row r="222" spans="1:23" ht="16" x14ac:dyDescent="0.2">
      <c r="A222" s="4">
        <v>43361</v>
      </c>
      <c r="B222" s="5">
        <v>0.60343749999999996</v>
      </c>
      <c r="C222">
        <v>0.5</v>
      </c>
      <c r="D222" t="s">
        <v>23</v>
      </c>
      <c r="E222">
        <v>0</v>
      </c>
      <c r="F222">
        <v>5.7</v>
      </c>
      <c r="G222">
        <v>0</v>
      </c>
      <c r="H222">
        <v>16.164999999999999</v>
      </c>
      <c r="I222">
        <v>19.2</v>
      </c>
      <c r="J222">
        <v>23</v>
      </c>
      <c r="K222">
        <v>0.01</v>
      </c>
      <c r="L222">
        <v>23.4</v>
      </c>
      <c r="M222">
        <v>15</v>
      </c>
      <c r="N222">
        <v>-0.04</v>
      </c>
      <c r="O222">
        <v>-0.4</v>
      </c>
      <c r="P222">
        <v>-0.05</v>
      </c>
      <c r="Q222">
        <v>-7.0000000000000007E-2</v>
      </c>
      <c r="R222">
        <v>99</v>
      </c>
      <c r="S222">
        <v>9.73</v>
      </c>
      <c r="T222">
        <v>4.1100000000000003</v>
      </c>
      <c r="U222">
        <v>13.21</v>
      </c>
      <c r="V222">
        <v>9.7000000000000003E-2</v>
      </c>
      <c r="W222">
        <v>6.7000000000000004E-2</v>
      </c>
    </row>
    <row r="223" spans="1:23" ht="16" x14ac:dyDescent="0.2">
      <c r="A223" s="4">
        <v>43361</v>
      </c>
      <c r="B223" s="5">
        <v>0.60343749999999996</v>
      </c>
      <c r="C223">
        <v>0.75</v>
      </c>
      <c r="D223" t="s">
        <v>23</v>
      </c>
      <c r="E223">
        <v>0</v>
      </c>
      <c r="F223">
        <v>5.7</v>
      </c>
      <c r="G223">
        <v>0</v>
      </c>
      <c r="H223">
        <v>16.164999999999999</v>
      </c>
      <c r="I223">
        <v>19.2</v>
      </c>
      <c r="J223">
        <v>23</v>
      </c>
      <c r="K223">
        <v>0.01</v>
      </c>
      <c r="L223">
        <v>23.4</v>
      </c>
      <c r="M223">
        <v>15</v>
      </c>
      <c r="N223">
        <v>-0.04</v>
      </c>
      <c r="O223">
        <v>-0.41</v>
      </c>
      <c r="P223">
        <v>-0.08</v>
      </c>
      <c r="Q223">
        <v>-0.1</v>
      </c>
      <c r="R223">
        <v>99</v>
      </c>
      <c r="S223">
        <v>9.73</v>
      </c>
      <c r="T223">
        <v>4.12</v>
      </c>
      <c r="U223">
        <v>13.24</v>
      </c>
      <c r="V223">
        <v>9.7000000000000003E-2</v>
      </c>
      <c r="W223">
        <v>6.7000000000000004E-2</v>
      </c>
    </row>
    <row r="224" spans="1:23" ht="16" x14ac:dyDescent="0.2">
      <c r="A224" s="4">
        <v>43361</v>
      </c>
      <c r="B224" s="5">
        <v>0.603449074074074</v>
      </c>
      <c r="C224">
        <v>0</v>
      </c>
      <c r="D224" t="s">
        <v>23</v>
      </c>
      <c r="E224">
        <v>0</v>
      </c>
      <c r="F224">
        <v>5.7</v>
      </c>
      <c r="G224">
        <v>0</v>
      </c>
      <c r="H224">
        <v>16.164999999999999</v>
      </c>
      <c r="I224">
        <v>19.2</v>
      </c>
      <c r="J224">
        <v>23</v>
      </c>
      <c r="K224">
        <v>0.01</v>
      </c>
      <c r="L224">
        <v>23.4</v>
      </c>
      <c r="M224">
        <v>15</v>
      </c>
      <c r="N224">
        <v>-7.0000000000000007E-2</v>
      </c>
      <c r="O224">
        <v>-0.55000000000000004</v>
      </c>
      <c r="P224">
        <v>-0.08</v>
      </c>
      <c r="Q224">
        <v>-0.1</v>
      </c>
      <c r="R224">
        <v>99</v>
      </c>
      <c r="S224">
        <v>9.73</v>
      </c>
      <c r="T224">
        <v>4.12</v>
      </c>
      <c r="U224">
        <v>13.24</v>
      </c>
      <c r="V224">
        <v>9.6000000000000002E-2</v>
      </c>
      <c r="W224">
        <v>6.8000000000000005E-2</v>
      </c>
    </row>
    <row r="225" spans="1:23" ht="16" x14ac:dyDescent="0.2">
      <c r="A225" s="4">
        <v>43361</v>
      </c>
      <c r="B225" s="5">
        <v>0.603449074074074</v>
      </c>
      <c r="C225">
        <v>0.25</v>
      </c>
      <c r="D225" t="s">
        <v>23</v>
      </c>
      <c r="E225">
        <v>0</v>
      </c>
      <c r="F225">
        <v>5.7</v>
      </c>
      <c r="G225">
        <v>0</v>
      </c>
      <c r="H225">
        <v>16.164999999999999</v>
      </c>
      <c r="I225">
        <v>19.2</v>
      </c>
      <c r="J225">
        <v>23</v>
      </c>
      <c r="K225">
        <v>0.01</v>
      </c>
      <c r="L225">
        <v>23.4</v>
      </c>
      <c r="M225">
        <v>15</v>
      </c>
      <c r="N225">
        <v>-0.06</v>
      </c>
      <c r="O225">
        <v>-0.49</v>
      </c>
      <c r="P225">
        <v>-0.08</v>
      </c>
      <c r="Q225">
        <v>-0.1</v>
      </c>
      <c r="R225">
        <v>99</v>
      </c>
      <c r="S225">
        <v>9.73</v>
      </c>
      <c r="T225">
        <v>4.1100000000000003</v>
      </c>
      <c r="U225">
        <v>13.22</v>
      </c>
      <c r="V225">
        <v>9.6000000000000002E-2</v>
      </c>
      <c r="W225">
        <v>6.7000000000000004E-2</v>
      </c>
    </row>
    <row r="226" spans="1:23" ht="16" x14ac:dyDescent="0.2">
      <c r="A226" s="4">
        <v>43361</v>
      </c>
      <c r="B226" s="5">
        <v>0.603449074074074</v>
      </c>
      <c r="C226">
        <v>0.5</v>
      </c>
      <c r="D226" t="s">
        <v>23</v>
      </c>
      <c r="E226">
        <v>0</v>
      </c>
      <c r="F226">
        <v>5.7</v>
      </c>
      <c r="G226">
        <v>0</v>
      </c>
      <c r="H226">
        <v>16.164999999999999</v>
      </c>
      <c r="I226">
        <v>19.2</v>
      </c>
      <c r="J226">
        <v>23</v>
      </c>
      <c r="K226">
        <v>0.01</v>
      </c>
      <c r="L226">
        <v>23.4</v>
      </c>
      <c r="M226">
        <v>15</v>
      </c>
      <c r="N226">
        <v>-0.05</v>
      </c>
      <c r="O226">
        <v>-0.45</v>
      </c>
      <c r="P226">
        <v>-0.08</v>
      </c>
      <c r="Q226">
        <v>-0.1</v>
      </c>
      <c r="R226">
        <v>99</v>
      </c>
      <c r="S226">
        <v>9.73</v>
      </c>
      <c r="T226">
        <v>4.0999999999999996</v>
      </c>
      <c r="U226">
        <v>13.17</v>
      </c>
      <c r="V226">
        <v>9.4E-2</v>
      </c>
      <c r="W226">
        <v>6.7000000000000004E-2</v>
      </c>
    </row>
    <row r="227" spans="1:23" ht="16" x14ac:dyDescent="0.2">
      <c r="A227" s="4">
        <v>43361</v>
      </c>
      <c r="B227" s="5">
        <v>0.603449074074074</v>
      </c>
      <c r="C227">
        <v>0.75</v>
      </c>
      <c r="D227" t="s">
        <v>23</v>
      </c>
      <c r="E227">
        <v>0</v>
      </c>
      <c r="F227">
        <v>5.7</v>
      </c>
      <c r="G227">
        <v>0</v>
      </c>
      <c r="H227">
        <v>16.164999999999999</v>
      </c>
      <c r="I227">
        <v>19.2</v>
      </c>
      <c r="J227">
        <v>23</v>
      </c>
      <c r="K227">
        <v>0.01</v>
      </c>
      <c r="L227">
        <v>23.4</v>
      </c>
      <c r="M227">
        <v>15</v>
      </c>
      <c r="N227">
        <v>-0.05</v>
      </c>
      <c r="O227">
        <v>-0.43</v>
      </c>
      <c r="P227">
        <v>-7.0000000000000007E-2</v>
      </c>
      <c r="Q227">
        <v>-0.09</v>
      </c>
      <c r="R227">
        <v>99</v>
      </c>
      <c r="S227">
        <v>9.74</v>
      </c>
      <c r="T227">
        <v>4.09</v>
      </c>
      <c r="U227">
        <v>13.14</v>
      </c>
      <c r="V227">
        <v>9.2999999999999999E-2</v>
      </c>
      <c r="W227">
        <v>6.8000000000000005E-2</v>
      </c>
    </row>
    <row r="228" spans="1:23" ht="16" x14ac:dyDescent="0.2">
      <c r="A228" s="4">
        <v>43361</v>
      </c>
      <c r="B228" s="5">
        <v>0.60346064814814815</v>
      </c>
      <c r="C228">
        <v>0</v>
      </c>
      <c r="D228" t="s">
        <v>23</v>
      </c>
      <c r="E228">
        <v>0</v>
      </c>
      <c r="F228">
        <v>5.7</v>
      </c>
      <c r="G228">
        <v>0</v>
      </c>
      <c r="H228">
        <v>16.164999999999999</v>
      </c>
      <c r="I228">
        <v>19.2</v>
      </c>
      <c r="J228">
        <v>23</v>
      </c>
      <c r="K228">
        <v>0.01</v>
      </c>
      <c r="L228">
        <v>23.4</v>
      </c>
      <c r="M228">
        <v>15</v>
      </c>
      <c r="N228">
        <v>-0.06</v>
      </c>
      <c r="O228">
        <v>-0.48</v>
      </c>
      <c r="P228">
        <v>0.01</v>
      </c>
      <c r="Q228">
        <v>-0.03</v>
      </c>
      <c r="R228">
        <v>99</v>
      </c>
      <c r="S228">
        <v>9.74</v>
      </c>
      <c r="T228">
        <v>4.07</v>
      </c>
      <c r="U228">
        <v>13.07</v>
      </c>
      <c r="V228">
        <v>9.6000000000000002E-2</v>
      </c>
      <c r="W228">
        <v>6.8000000000000005E-2</v>
      </c>
    </row>
    <row r="229" spans="1:23" ht="16" x14ac:dyDescent="0.2">
      <c r="A229" s="4">
        <v>43361</v>
      </c>
      <c r="B229" s="5">
        <v>0.60346064814814815</v>
      </c>
      <c r="C229">
        <v>0.25</v>
      </c>
      <c r="D229" t="s">
        <v>23</v>
      </c>
      <c r="E229">
        <v>0</v>
      </c>
      <c r="F229">
        <v>5.7</v>
      </c>
      <c r="G229">
        <v>0</v>
      </c>
      <c r="H229">
        <v>16.164999999999999</v>
      </c>
      <c r="I229">
        <v>18.3</v>
      </c>
      <c r="J229">
        <v>22.1</v>
      </c>
      <c r="K229">
        <v>0.01</v>
      </c>
      <c r="L229">
        <v>22.4</v>
      </c>
      <c r="M229">
        <v>14</v>
      </c>
      <c r="N229">
        <v>-0.05</v>
      </c>
      <c r="O229">
        <v>-0.45</v>
      </c>
      <c r="P229">
        <v>0.04</v>
      </c>
      <c r="Q229">
        <v>0</v>
      </c>
      <c r="R229">
        <v>99</v>
      </c>
      <c r="S229">
        <v>9.74</v>
      </c>
      <c r="T229">
        <v>3.93</v>
      </c>
      <c r="U229">
        <v>12.65</v>
      </c>
      <c r="V229">
        <v>9.6000000000000002E-2</v>
      </c>
      <c r="W229">
        <v>6.7000000000000004E-2</v>
      </c>
    </row>
    <row r="230" spans="1:23" ht="16" x14ac:dyDescent="0.2">
      <c r="A230" s="4">
        <v>43361</v>
      </c>
      <c r="B230" s="5">
        <v>0.60346064814814815</v>
      </c>
      <c r="C230">
        <v>0.5</v>
      </c>
      <c r="D230" t="s">
        <v>23</v>
      </c>
      <c r="E230">
        <v>0</v>
      </c>
      <c r="F230">
        <v>5.7</v>
      </c>
      <c r="G230">
        <v>0</v>
      </c>
      <c r="H230">
        <v>16.164999999999999</v>
      </c>
      <c r="I230">
        <v>16.2</v>
      </c>
      <c r="J230">
        <v>19.5</v>
      </c>
      <c r="K230">
        <v>0.01</v>
      </c>
      <c r="L230">
        <v>19.7</v>
      </c>
      <c r="M230">
        <v>13</v>
      </c>
      <c r="N230">
        <v>-0.06</v>
      </c>
      <c r="O230">
        <v>-0.47</v>
      </c>
      <c r="P230">
        <v>0.06</v>
      </c>
      <c r="Q230">
        <v>0.02</v>
      </c>
      <c r="R230">
        <v>99</v>
      </c>
      <c r="S230">
        <v>9.74</v>
      </c>
      <c r="T230">
        <v>2.93</v>
      </c>
      <c r="U230">
        <v>9.5500000000000007</v>
      </c>
      <c r="V230">
        <v>9.5000000000000001E-2</v>
      </c>
      <c r="W230">
        <v>6.8000000000000005E-2</v>
      </c>
    </row>
    <row r="231" spans="1:23" ht="16" x14ac:dyDescent="0.2">
      <c r="A231" s="4">
        <v>43361</v>
      </c>
      <c r="B231" s="5">
        <v>0.60346064814814815</v>
      </c>
      <c r="C231">
        <v>0.75</v>
      </c>
      <c r="D231" t="s">
        <v>23</v>
      </c>
      <c r="E231">
        <v>0</v>
      </c>
      <c r="F231">
        <v>5.7</v>
      </c>
      <c r="G231">
        <v>0</v>
      </c>
      <c r="H231">
        <v>16.166</v>
      </c>
      <c r="I231">
        <v>13.3</v>
      </c>
      <c r="J231">
        <v>16.100000000000001</v>
      </c>
      <c r="K231">
        <v>0.01</v>
      </c>
      <c r="L231">
        <v>16.3</v>
      </c>
      <c r="M231">
        <v>10</v>
      </c>
      <c r="N231">
        <v>-7.0000000000000007E-2</v>
      </c>
      <c r="O231">
        <v>-0.54</v>
      </c>
      <c r="P231">
        <v>0.12</v>
      </c>
      <c r="Q231">
        <v>0.06</v>
      </c>
      <c r="R231">
        <v>99</v>
      </c>
      <c r="S231">
        <v>9.74</v>
      </c>
      <c r="T231">
        <v>1.92</v>
      </c>
      <c r="U231">
        <v>6.44</v>
      </c>
      <c r="V231">
        <v>9.6000000000000002E-2</v>
      </c>
      <c r="W231">
        <v>6.8000000000000005E-2</v>
      </c>
    </row>
    <row r="232" spans="1:23" ht="16" x14ac:dyDescent="0.2">
      <c r="A232" s="4">
        <v>43361</v>
      </c>
      <c r="B232" s="5">
        <v>0.60347222222222219</v>
      </c>
      <c r="C232">
        <v>0</v>
      </c>
      <c r="D232" t="s">
        <v>23</v>
      </c>
      <c r="E232">
        <v>0</v>
      </c>
      <c r="F232">
        <v>5.7</v>
      </c>
      <c r="G232">
        <v>0</v>
      </c>
      <c r="H232">
        <v>16.167000000000002</v>
      </c>
      <c r="I232">
        <v>10.199999999999999</v>
      </c>
      <c r="J232">
        <v>12.3</v>
      </c>
      <c r="K232">
        <v>0</v>
      </c>
      <c r="L232">
        <v>12.4</v>
      </c>
      <c r="M232">
        <v>8</v>
      </c>
      <c r="N232">
        <v>-0.08</v>
      </c>
      <c r="O232">
        <v>-0.57999999999999996</v>
      </c>
      <c r="P232">
        <v>0.16</v>
      </c>
      <c r="Q232">
        <v>0.1</v>
      </c>
      <c r="R232">
        <v>99</v>
      </c>
      <c r="S232">
        <v>9.74</v>
      </c>
      <c r="T232">
        <v>0.95</v>
      </c>
      <c r="U232">
        <v>3.47</v>
      </c>
      <c r="V232">
        <v>9.7000000000000003E-2</v>
      </c>
      <c r="W232">
        <v>6.8000000000000005E-2</v>
      </c>
    </row>
    <row r="233" spans="1:23" ht="16" x14ac:dyDescent="0.2">
      <c r="A233" s="6">
        <v>43367</v>
      </c>
      <c r="B233" s="7">
        <v>0.60144675925925928</v>
      </c>
      <c r="C233" s="8">
        <v>0.75</v>
      </c>
      <c r="D233" s="8" t="s">
        <v>23</v>
      </c>
      <c r="E233" s="8">
        <v>0</v>
      </c>
      <c r="F233" s="8">
        <v>5.4</v>
      </c>
      <c r="G233" s="8">
        <v>0</v>
      </c>
      <c r="H233" s="8">
        <v>12.445</v>
      </c>
      <c r="I233" s="8">
        <v>8.3000000000000007</v>
      </c>
      <c r="J233" s="8">
        <v>11</v>
      </c>
      <c r="K233" s="8">
        <v>0</v>
      </c>
      <c r="L233" s="8">
        <v>11.2</v>
      </c>
      <c r="M233" s="8">
        <v>7</v>
      </c>
      <c r="N233" s="8">
        <v>-0.05</v>
      </c>
      <c r="O233" s="8">
        <v>-0.45</v>
      </c>
      <c r="P233" s="8">
        <v>0.17</v>
      </c>
      <c r="Q233" s="8">
        <v>0.11</v>
      </c>
      <c r="R233" s="8">
        <v>102.1</v>
      </c>
      <c r="S233" s="8">
        <v>10.89</v>
      </c>
      <c r="T233" s="8">
        <v>3.61</v>
      </c>
      <c r="U233" s="8">
        <v>11.67</v>
      </c>
      <c r="V233" s="8">
        <v>-5.3999999999999999E-2</v>
      </c>
      <c r="W233" s="8">
        <v>-3.7999999999999999E-2</v>
      </c>
    </row>
    <row r="234" spans="1:23" ht="16" x14ac:dyDescent="0.2">
      <c r="A234" s="6">
        <v>43367</v>
      </c>
      <c r="B234" s="7">
        <v>0.60144675925925928</v>
      </c>
      <c r="C234" s="8">
        <v>0</v>
      </c>
      <c r="D234" s="8" t="s">
        <v>23</v>
      </c>
      <c r="E234" s="8">
        <v>0</v>
      </c>
      <c r="F234" s="8">
        <v>5.4</v>
      </c>
      <c r="G234" s="8">
        <v>0</v>
      </c>
      <c r="H234" s="8">
        <v>12.445</v>
      </c>
      <c r="I234" s="8">
        <v>11.2</v>
      </c>
      <c r="J234" s="8">
        <v>14.7</v>
      </c>
      <c r="K234" s="8">
        <v>0.01</v>
      </c>
      <c r="L234" s="8">
        <v>15</v>
      </c>
      <c r="M234" s="8">
        <v>10</v>
      </c>
      <c r="N234" s="8">
        <v>-0.06</v>
      </c>
      <c r="O234" s="8">
        <v>-0.47</v>
      </c>
      <c r="P234" s="8">
        <v>0.1</v>
      </c>
      <c r="Q234" s="8">
        <v>0.05</v>
      </c>
      <c r="R234" s="8">
        <v>102.1</v>
      </c>
      <c r="S234" s="8">
        <v>10.9</v>
      </c>
      <c r="T234" s="8">
        <v>3.95</v>
      </c>
      <c r="U234" s="8">
        <v>12.69</v>
      </c>
      <c r="V234" s="8">
        <v>-5.5E-2</v>
      </c>
      <c r="W234" s="8">
        <v>-3.9E-2</v>
      </c>
    </row>
    <row r="235" spans="1:23" ht="16" x14ac:dyDescent="0.2">
      <c r="A235" s="6">
        <v>43367</v>
      </c>
      <c r="B235" s="7">
        <v>0.60144675925925928</v>
      </c>
      <c r="C235" s="8">
        <v>0.25</v>
      </c>
      <c r="D235" s="8" t="s">
        <v>23</v>
      </c>
      <c r="E235" s="8">
        <v>0</v>
      </c>
      <c r="F235" s="8">
        <v>5.4</v>
      </c>
      <c r="G235" s="8">
        <v>0</v>
      </c>
      <c r="H235" s="8">
        <v>12.446999999999999</v>
      </c>
      <c r="I235" s="8">
        <v>13.7</v>
      </c>
      <c r="J235" s="8">
        <v>18.100000000000001</v>
      </c>
      <c r="K235" s="8">
        <v>0.01</v>
      </c>
      <c r="L235" s="8">
        <v>18.399999999999999</v>
      </c>
      <c r="M235" s="8">
        <v>12</v>
      </c>
      <c r="N235" s="8">
        <v>-0.06</v>
      </c>
      <c r="O235" s="8">
        <v>-0.5</v>
      </c>
      <c r="P235" s="8">
        <v>0.06</v>
      </c>
      <c r="Q235" s="8">
        <v>0.02</v>
      </c>
      <c r="R235" s="8">
        <v>102.1</v>
      </c>
      <c r="S235" s="8">
        <v>10.9</v>
      </c>
      <c r="T235" s="8">
        <v>3.95</v>
      </c>
      <c r="U235" s="8">
        <v>12.71</v>
      </c>
      <c r="V235" s="8">
        <v>-5.5E-2</v>
      </c>
      <c r="W235" s="8">
        <v>-3.9E-2</v>
      </c>
    </row>
    <row r="236" spans="1:23" ht="16" x14ac:dyDescent="0.2">
      <c r="A236" s="6">
        <v>43367</v>
      </c>
      <c r="B236" s="7">
        <v>0.60145833333333332</v>
      </c>
      <c r="C236" s="8">
        <v>0.5</v>
      </c>
      <c r="D236" s="8" t="s">
        <v>23</v>
      </c>
      <c r="E236" s="8">
        <v>0</v>
      </c>
      <c r="F236" s="8">
        <v>5.4</v>
      </c>
      <c r="G236" s="8">
        <v>0</v>
      </c>
      <c r="H236" s="8">
        <v>12.449</v>
      </c>
      <c r="I236" s="8">
        <v>15.1</v>
      </c>
      <c r="J236" s="8">
        <v>19.8</v>
      </c>
      <c r="K236" s="8">
        <v>0.01</v>
      </c>
      <c r="L236" s="8">
        <v>20.2</v>
      </c>
      <c r="M236" s="8">
        <v>13</v>
      </c>
      <c r="N236" s="8">
        <v>-0.08</v>
      </c>
      <c r="O236" s="8">
        <v>-0.6</v>
      </c>
      <c r="P236" s="8">
        <v>0.01</v>
      </c>
      <c r="Q236" s="8">
        <v>-0.03</v>
      </c>
      <c r="R236" s="8">
        <v>102.1</v>
      </c>
      <c r="S236" s="8">
        <v>10.9</v>
      </c>
      <c r="T236" s="8">
        <v>3.95</v>
      </c>
      <c r="U236" s="8">
        <v>12.71</v>
      </c>
      <c r="V236" s="8">
        <v>-5.3999999999999999E-2</v>
      </c>
      <c r="W236" s="8">
        <v>-3.7999999999999999E-2</v>
      </c>
    </row>
    <row r="237" spans="1:23" ht="16" x14ac:dyDescent="0.2">
      <c r="A237" s="6">
        <v>43367</v>
      </c>
      <c r="B237" s="7">
        <v>0.60145833333333332</v>
      </c>
      <c r="C237" s="8">
        <v>0.75</v>
      </c>
      <c r="D237" s="8" t="s">
        <v>23</v>
      </c>
      <c r="E237" s="8">
        <v>0</v>
      </c>
      <c r="F237" s="8">
        <v>5.4</v>
      </c>
      <c r="G237" s="8">
        <v>0</v>
      </c>
      <c r="H237" s="8">
        <v>12.452999999999999</v>
      </c>
      <c r="I237" s="8">
        <v>15.7</v>
      </c>
      <c r="J237" s="8">
        <v>20.7</v>
      </c>
      <c r="K237" s="8">
        <v>0.01</v>
      </c>
      <c r="L237" s="8">
        <v>21</v>
      </c>
      <c r="M237" s="8">
        <v>13</v>
      </c>
      <c r="N237" s="8">
        <v>-0.09</v>
      </c>
      <c r="O237" s="8">
        <v>-0.64</v>
      </c>
      <c r="P237" s="8">
        <v>0</v>
      </c>
      <c r="Q237" s="8">
        <v>-0.03</v>
      </c>
      <c r="R237" s="8">
        <v>102.2</v>
      </c>
      <c r="S237" s="8">
        <v>10.9</v>
      </c>
      <c r="T237" s="8">
        <v>3.96</v>
      </c>
      <c r="U237" s="8">
        <v>12.73</v>
      </c>
      <c r="V237" s="8">
        <v>-5.3999999999999999E-2</v>
      </c>
      <c r="W237" s="8">
        <v>-3.7999999999999999E-2</v>
      </c>
    </row>
    <row r="238" spans="1:23" ht="16" x14ac:dyDescent="0.2">
      <c r="A238" s="6">
        <v>43367</v>
      </c>
      <c r="B238" s="7">
        <v>0.60145833333333332</v>
      </c>
      <c r="C238" s="8">
        <v>0</v>
      </c>
      <c r="D238" s="8" t="s">
        <v>23</v>
      </c>
      <c r="E238" s="8">
        <v>0</v>
      </c>
      <c r="F238" s="8">
        <v>5.4</v>
      </c>
      <c r="G238" s="8">
        <v>0</v>
      </c>
      <c r="H238" s="8">
        <v>12.456</v>
      </c>
      <c r="I238" s="8">
        <v>15.9</v>
      </c>
      <c r="J238" s="8">
        <v>20.9</v>
      </c>
      <c r="K238" s="8">
        <v>0.01</v>
      </c>
      <c r="L238" s="8">
        <v>21.3</v>
      </c>
      <c r="M238" s="8">
        <v>14</v>
      </c>
      <c r="N238" s="8">
        <v>-0.1</v>
      </c>
      <c r="O238" s="8">
        <v>-0.69</v>
      </c>
      <c r="P238" s="8">
        <v>-0.01</v>
      </c>
      <c r="Q238" s="8">
        <v>-0.04</v>
      </c>
      <c r="R238" s="8">
        <v>102.2</v>
      </c>
      <c r="S238" s="8">
        <v>10.9</v>
      </c>
      <c r="T238" s="8">
        <v>3.95</v>
      </c>
      <c r="U238" s="8">
        <v>12.7</v>
      </c>
      <c r="V238" s="8">
        <v>-5.3999999999999999E-2</v>
      </c>
      <c r="W238" s="8">
        <v>-3.7999999999999999E-2</v>
      </c>
    </row>
    <row r="239" spans="1:23" ht="16" x14ac:dyDescent="0.2">
      <c r="A239" s="6">
        <v>43367</v>
      </c>
      <c r="B239" s="7">
        <v>0.60145833333333332</v>
      </c>
      <c r="C239" s="8">
        <v>0.25</v>
      </c>
      <c r="D239" s="8" t="s">
        <v>23</v>
      </c>
      <c r="E239" s="8">
        <v>0</v>
      </c>
      <c r="F239" s="8">
        <v>5.4</v>
      </c>
      <c r="G239" s="8">
        <v>0</v>
      </c>
      <c r="H239" s="8">
        <v>12.459</v>
      </c>
      <c r="I239" s="8">
        <v>16.100000000000001</v>
      </c>
      <c r="J239" s="8">
        <v>21.2</v>
      </c>
      <c r="K239" s="8">
        <v>0.01</v>
      </c>
      <c r="L239" s="8">
        <v>21.6</v>
      </c>
      <c r="M239" s="8">
        <v>14</v>
      </c>
      <c r="N239" s="8">
        <v>-0.1</v>
      </c>
      <c r="O239" s="8">
        <v>-0.69</v>
      </c>
      <c r="P239" s="8">
        <v>0.02</v>
      </c>
      <c r="Q239" s="8">
        <v>-0.02</v>
      </c>
      <c r="R239" s="8">
        <v>102.2</v>
      </c>
      <c r="S239" s="8">
        <v>10.9</v>
      </c>
      <c r="T239" s="8">
        <v>3.95</v>
      </c>
      <c r="U239" s="8">
        <v>12.72</v>
      </c>
      <c r="V239" s="8">
        <v>-5.3999999999999999E-2</v>
      </c>
      <c r="W239" s="8">
        <v>-3.7999999999999999E-2</v>
      </c>
    </row>
    <row r="240" spans="1:23" ht="16" x14ac:dyDescent="0.2">
      <c r="A240" s="6">
        <v>43367</v>
      </c>
      <c r="B240" s="7">
        <v>0.60146990740740736</v>
      </c>
      <c r="C240" s="8">
        <v>0.5</v>
      </c>
      <c r="D240" s="8" t="s">
        <v>23</v>
      </c>
      <c r="E240" s="8">
        <v>0</v>
      </c>
      <c r="F240" s="8">
        <v>5.4</v>
      </c>
      <c r="G240" s="8">
        <v>0</v>
      </c>
      <c r="H240" s="8">
        <v>12.46</v>
      </c>
      <c r="I240" s="8">
        <v>16.2</v>
      </c>
      <c r="J240" s="8">
        <v>21.4</v>
      </c>
      <c r="K240" s="8">
        <v>0.01</v>
      </c>
      <c r="L240" s="8">
        <v>21.7</v>
      </c>
      <c r="M240" s="8">
        <v>14</v>
      </c>
      <c r="N240" s="8">
        <v>-0.1</v>
      </c>
      <c r="O240" s="8">
        <v>-0.71</v>
      </c>
      <c r="P240" s="8">
        <v>-0.01</v>
      </c>
      <c r="Q240" s="8">
        <v>-0.04</v>
      </c>
      <c r="R240" s="8">
        <v>102.1</v>
      </c>
      <c r="S240" s="8">
        <v>10.9</v>
      </c>
      <c r="T240" s="8">
        <v>3.93</v>
      </c>
      <c r="U240" s="8">
        <v>12.64</v>
      </c>
      <c r="V240" s="8">
        <v>-5.2999999999999999E-2</v>
      </c>
      <c r="W240" s="8">
        <v>-3.6999999999999998E-2</v>
      </c>
    </row>
    <row r="241" spans="1:23" ht="16" x14ac:dyDescent="0.2">
      <c r="A241" s="6">
        <v>43367</v>
      </c>
      <c r="B241" s="7">
        <v>0.60146990740740736</v>
      </c>
      <c r="C241" s="8">
        <v>0.75</v>
      </c>
      <c r="D241" s="8" t="s">
        <v>23</v>
      </c>
      <c r="E241" s="8">
        <v>0</v>
      </c>
      <c r="F241" s="8">
        <v>5.4</v>
      </c>
      <c r="G241" s="8">
        <v>0</v>
      </c>
      <c r="H241" s="8">
        <v>12.461</v>
      </c>
      <c r="I241" s="8">
        <v>16.3</v>
      </c>
      <c r="J241" s="8">
        <v>21.4</v>
      </c>
      <c r="K241" s="8">
        <v>0.01</v>
      </c>
      <c r="L241" s="8">
        <v>21.8</v>
      </c>
      <c r="M241" s="8">
        <v>14</v>
      </c>
      <c r="N241" s="8">
        <v>-0.11</v>
      </c>
      <c r="O241" s="8">
        <v>-0.72</v>
      </c>
      <c r="P241" s="8">
        <v>0</v>
      </c>
      <c r="Q241" s="8">
        <v>-0.03</v>
      </c>
      <c r="R241" s="8">
        <v>102.1</v>
      </c>
      <c r="S241" s="8">
        <v>10.89</v>
      </c>
      <c r="T241" s="8">
        <v>3.92</v>
      </c>
      <c r="U241" s="8">
        <v>12.62</v>
      </c>
      <c r="V241" s="8">
        <v>-5.3999999999999999E-2</v>
      </c>
      <c r="W241" s="8">
        <v>-3.7999999999999999E-2</v>
      </c>
    </row>
    <row r="242" spans="1:23" ht="16" x14ac:dyDescent="0.2">
      <c r="A242" s="6">
        <v>43367</v>
      </c>
      <c r="B242" s="7">
        <v>0.60146990740740736</v>
      </c>
      <c r="C242" s="8">
        <v>0</v>
      </c>
      <c r="D242" s="8" t="s">
        <v>23</v>
      </c>
      <c r="E242" s="8">
        <v>0</v>
      </c>
      <c r="F242" s="8">
        <v>5.4</v>
      </c>
      <c r="G242" s="8">
        <v>0</v>
      </c>
      <c r="H242" s="8">
        <v>12.462</v>
      </c>
      <c r="I242" s="8">
        <v>16.3</v>
      </c>
      <c r="J242" s="8">
        <v>21.5</v>
      </c>
      <c r="K242" s="8">
        <v>0.01</v>
      </c>
      <c r="L242" s="8">
        <v>21.8</v>
      </c>
      <c r="M242" s="8">
        <v>14</v>
      </c>
      <c r="N242" s="8">
        <v>-0.12</v>
      </c>
      <c r="O242" s="8">
        <v>-0.77</v>
      </c>
      <c r="P242" s="8">
        <v>0</v>
      </c>
      <c r="Q242" s="8">
        <v>-0.03</v>
      </c>
      <c r="R242" s="8">
        <v>102.1</v>
      </c>
      <c r="S242" s="8">
        <v>10.89</v>
      </c>
      <c r="T242" s="8">
        <v>3.93</v>
      </c>
      <c r="U242" s="8">
        <v>12.65</v>
      </c>
      <c r="V242" s="8">
        <v>-5.2999999999999999E-2</v>
      </c>
      <c r="W242" s="8">
        <v>-3.7999999999999999E-2</v>
      </c>
    </row>
    <row r="243" spans="1:23" ht="16" x14ac:dyDescent="0.2">
      <c r="A243" s="6">
        <v>43367</v>
      </c>
      <c r="B243" s="7">
        <v>0.60146990740740736</v>
      </c>
      <c r="C243" s="8">
        <v>0.25</v>
      </c>
      <c r="D243" s="8" t="s">
        <v>23</v>
      </c>
      <c r="E243" s="8">
        <v>0</v>
      </c>
      <c r="F243" s="8">
        <v>5.4</v>
      </c>
      <c r="G243" s="8">
        <v>0</v>
      </c>
      <c r="H243" s="8">
        <v>12.462999999999999</v>
      </c>
      <c r="I243" s="8">
        <v>16.399999999999999</v>
      </c>
      <c r="J243" s="8">
        <v>21.5</v>
      </c>
      <c r="K243" s="8">
        <v>0.01</v>
      </c>
      <c r="L243" s="8">
        <v>21.9</v>
      </c>
      <c r="M243" s="8">
        <v>14</v>
      </c>
      <c r="N243" s="8">
        <v>-0.11</v>
      </c>
      <c r="O243" s="8">
        <v>-0.74</v>
      </c>
      <c r="P243" s="8">
        <v>0.02</v>
      </c>
      <c r="Q243" s="8">
        <v>-0.02</v>
      </c>
      <c r="R243" s="8">
        <v>102.1</v>
      </c>
      <c r="S243" s="8">
        <v>10.89</v>
      </c>
      <c r="T243" s="8">
        <v>3.94</v>
      </c>
      <c r="U243" s="8">
        <v>12.67</v>
      </c>
      <c r="V243" s="8">
        <v>-5.2999999999999999E-2</v>
      </c>
      <c r="W243" s="8">
        <v>-3.6999999999999998E-2</v>
      </c>
    </row>
    <row r="244" spans="1:23" ht="16" x14ac:dyDescent="0.2">
      <c r="A244" s="6">
        <v>43367</v>
      </c>
      <c r="B244" s="7">
        <v>0.60148148148148151</v>
      </c>
      <c r="C244" s="8">
        <v>0.5</v>
      </c>
      <c r="D244" s="8" t="s">
        <v>23</v>
      </c>
      <c r="E244" s="8">
        <v>0</v>
      </c>
      <c r="F244" s="8">
        <v>5.4</v>
      </c>
      <c r="G244" s="8">
        <v>0</v>
      </c>
      <c r="H244" s="8">
        <v>12.464</v>
      </c>
      <c r="I244" s="8">
        <v>16.399999999999999</v>
      </c>
      <c r="J244" s="8">
        <v>21.5</v>
      </c>
      <c r="K244" s="8">
        <v>0.01</v>
      </c>
      <c r="L244" s="8">
        <v>21.9</v>
      </c>
      <c r="M244" s="8">
        <v>14</v>
      </c>
      <c r="N244" s="8">
        <v>-0.12</v>
      </c>
      <c r="O244" s="8">
        <v>-0.81</v>
      </c>
      <c r="P244" s="8">
        <v>0</v>
      </c>
      <c r="Q244" s="8">
        <v>-0.03</v>
      </c>
      <c r="R244" s="8">
        <v>102.1</v>
      </c>
      <c r="S244" s="8">
        <v>10.89</v>
      </c>
      <c r="T244" s="8">
        <v>3.94</v>
      </c>
      <c r="U244" s="8">
        <v>12.69</v>
      </c>
      <c r="V244" s="8">
        <v>-5.2999999999999999E-2</v>
      </c>
      <c r="W244" s="8">
        <v>-3.6999999999999998E-2</v>
      </c>
    </row>
    <row r="245" spans="1:23" ht="16" x14ac:dyDescent="0.2">
      <c r="A245" s="6">
        <v>43367</v>
      </c>
      <c r="B245" s="7">
        <v>0.60148148148148151</v>
      </c>
      <c r="C245" s="8">
        <v>0.75</v>
      </c>
      <c r="D245" s="8" t="s">
        <v>23</v>
      </c>
      <c r="E245" s="8">
        <v>0</v>
      </c>
      <c r="F245" s="8">
        <v>5.4</v>
      </c>
      <c r="G245" s="8">
        <v>0</v>
      </c>
      <c r="H245" s="8">
        <v>12.464</v>
      </c>
      <c r="I245" s="8">
        <v>16.399999999999999</v>
      </c>
      <c r="J245" s="8">
        <v>21.5</v>
      </c>
      <c r="K245" s="8">
        <v>0.01</v>
      </c>
      <c r="L245" s="8">
        <v>21.9</v>
      </c>
      <c r="M245" s="8">
        <v>14</v>
      </c>
      <c r="N245" s="8">
        <v>-0.12</v>
      </c>
      <c r="O245" s="8">
        <v>-0.78</v>
      </c>
      <c r="P245" s="8">
        <v>-0.02</v>
      </c>
      <c r="Q245" s="8">
        <v>-0.05</v>
      </c>
      <c r="R245" s="8">
        <v>102.1</v>
      </c>
      <c r="S245" s="8">
        <v>10.89</v>
      </c>
      <c r="T245" s="8">
        <v>3.94</v>
      </c>
      <c r="U245" s="8">
        <v>12.69</v>
      </c>
      <c r="V245" s="8">
        <v>-5.2999999999999999E-2</v>
      </c>
      <c r="W245" s="8">
        <v>-3.6999999999999998E-2</v>
      </c>
    </row>
    <row r="246" spans="1:23" ht="16" x14ac:dyDescent="0.2">
      <c r="A246" s="6">
        <v>43367</v>
      </c>
      <c r="B246" s="7">
        <v>0.60148148148148151</v>
      </c>
      <c r="C246" s="8">
        <v>0</v>
      </c>
      <c r="D246" s="8" t="s">
        <v>23</v>
      </c>
      <c r="E246" s="8">
        <v>0</v>
      </c>
      <c r="F246" s="8">
        <v>5.4</v>
      </c>
      <c r="G246" s="8">
        <v>0</v>
      </c>
      <c r="H246" s="8">
        <v>12.465</v>
      </c>
      <c r="I246" s="8">
        <v>16.399999999999999</v>
      </c>
      <c r="J246" s="8">
        <v>21.5</v>
      </c>
      <c r="K246" s="8">
        <v>0.01</v>
      </c>
      <c r="L246" s="8">
        <v>21.9</v>
      </c>
      <c r="M246" s="8">
        <v>14</v>
      </c>
      <c r="N246" s="8">
        <v>-0.12</v>
      </c>
      <c r="O246" s="8">
        <v>-0.8</v>
      </c>
      <c r="P246" s="8">
        <v>-0.05</v>
      </c>
      <c r="Q246" s="8">
        <v>-7.0000000000000007E-2</v>
      </c>
      <c r="R246" s="8">
        <v>102.1</v>
      </c>
      <c r="S246" s="8">
        <v>10.88</v>
      </c>
      <c r="T246" s="8">
        <v>3.95</v>
      </c>
      <c r="U246" s="8">
        <v>12.7</v>
      </c>
      <c r="V246" s="8">
        <v>-5.2999999999999999E-2</v>
      </c>
      <c r="W246" s="8">
        <v>-3.6999999999999998E-2</v>
      </c>
    </row>
    <row r="247" spans="1:23" ht="16" x14ac:dyDescent="0.2">
      <c r="A247" s="6">
        <v>43367</v>
      </c>
      <c r="B247" s="7">
        <v>0.60148148148148151</v>
      </c>
      <c r="C247" s="8">
        <v>0.25</v>
      </c>
      <c r="D247" s="8" t="s">
        <v>23</v>
      </c>
      <c r="E247" s="8">
        <v>0</v>
      </c>
      <c r="F247" s="8">
        <v>5.4</v>
      </c>
      <c r="G247" s="8">
        <v>0</v>
      </c>
      <c r="H247" s="8">
        <v>12.465999999999999</v>
      </c>
      <c r="I247" s="8">
        <v>16.399999999999999</v>
      </c>
      <c r="J247" s="8">
        <v>21.5</v>
      </c>
      <c r="K247" s="8">
        <v>0.01</v>
      </c>
      <c r="L247" s="8">
        <v>21.9</v>
      </c>
      <c r="M247" s="8">
        <v>14</v>
      </c>
      <c r="N247" s="8">
        <v>-0.12</v>
      </c>
      <c r="O247" s="8">
        <v>-0.79</v>
      </c>
      <c r="P247" s="8">
        <v>-0.02</v>
      </c>
      <c r="Q247" s="8">
        <v>-0.05</v>
      </c>
      <c r="R247" s="8">
        <v>102.1</v>
      </c>
      <c r="S247" s="8">
        <v>10.89</v>
      </c>
      <c r="T247" s="8">
        <v>3.94</v>
      </c>
      <c r="U247" s="8">
        <v>12.67</v>
      </c>
      <c r="V247" s="8">
        <v>-5.5E-2</v>
      </c>
      <c r="W247" s="8">
        <v>-3.7999999999999999E-2</v>
      </c>
    </row>
    <row r="248" spans="1:23" ht="16" x14ac:dyDescent="0.2">
      <c r="A248" s="6">
        <v>43367</v>
      </c>
      <c r="B248" s="7">
        <v>0.60149305555555554</v>
      </c>
      <c r="C248" s="8">
        <v>0.5</v>
      </c>
      <c r="D248" s="8" t="s">
        <v>23</v>
      </c>
      <c r="E248" s="8">
        <v>0</v>
      </c>
      <c r="F248" s="8">
        <v>5.4</v>
      </c>
      <c r="G248" s="8">
        <v>0</v>
      </c>
      <c r="H248" s="8">
        <v>12.465999999999999</v>
      </c>
      <c r="I248" s="8">
        <v>16.399999999999999</v>
      </c>
      <c r="J248" s="8">
        <v>21.5</v>
      </c>
      <c r="K248" s="8">
        <v>0.01</v>
      </c>
      <c r="L248" s="8">
        <v>21.9</v>
      </c>
      <c r="M248" s="8">
        <v>14</v>
      </c>
      <c r="N248" s="8">
        <v>-0.1</v>
      </c>
      <c r="O248" s="8">
        <v>-0.67</v>
      </c>
      <c r="P248" s="8">
        <v>-0.02</v>
      </c>
      <c r="Q248" s="8">
        <v>-0.05</v>
      </c>
      <c r="R248" s="8">
        <v>102.1</v>
      </c>
      <c r="S248" s="8">
        <v>10.88</v>
      </c>
      <c r="T248" s="8">
        <v>3.94</v>
      </c>
      <c r="U248" s="8">
        <v>12.69</v>
      </c>
      <c r="V248" s="8">
        <v>-5.5E-2</v>
      </c>
      <c r="W248" s="8">
        <v>-3.9E-2</v>
      </c>
    </row>
    <row r="249" spans="1:23" ht="16" x14ac:dyDescent="0.2">
      <c r="A249" s="6">
        <v>43367</v>
      </c>
      <c r="B249" s="7">
        <v>0.60149305555555554</v>
      </c>
      <c r="C249" s="8">
        <v>0.75</v>
      </c>
      <c r="D249" s="8" t="s">
        <v>23</v>
      </c>
      <c r="E249" s="8">
        <v>0</v>
      </c>
      <c r="F249" s="8">
        <v>5.4</v>
      </c>
      <c r="G249" s="8">
        <v>0</v>
      </c>
      <c r="H249" s="8">
        <v>12.467000000000001</v>
      </c>
      <c r="I249" s="8">
        <v>16.399999999999999</v>
      </c>
      <c r="J249" s="8">
        <v>21.5</v>
      </c>
      <c r="K249" s="8">
        <v>0.01</v>
      </c>
      <c r="L249" s="8">
        <v>21.9</v>
      </c>
      <c r="M249" s="8">
        <v>14</v>
      </c>
      <c r="N249" s="8">
        <v>-0.1</v>
      </c>
      <c r="O249" s="8">
        <v>-0.7</v>
      </c>
      <c r="P249" s="8">
        <v>-0.05</v>
      </c>
      <c r="Q249" s="8">
        <v>-7.0000000000000007E-2</v>
      </c>
      <c r="R249" s="8">
        <v>102.1</v>
      </c>
      <c r="S249" s="8">
        <v>10.89</v>
      </c>
      <c r="T249" s="8">
        <v>3.94</v>
      </c>
      <c r="U249" s="8">
        <v>12.67</v>
      </c>
      <c r="V249" s="8">
        <v>-5.2999999999999999E-2</v>
      </c>
      <c r="W249" s="8">
        <v>-3.6999999999999998E-2</v>
      </c>
    </row>
    <row r="250" spans="1:23" ht="16" x14ac:dyDescent="0.2">
      <c r="A250" s="6">
        <v>43367</v>
      </c>
      <c r="B250" s="7">
        <v>0.60149305555555554</v>
      </c>
      <c r="C250" s="8">
        <v>0</v>
      </c>
      <c r="D250" s="8" t="s">
        <v>23</v>
      </c>
      <c r="E250" s="8">
        <v>0</v>
      </c>
      <c r="F250" s="8">
        <v>5.4</v>
      </c>
      <c r="G250" s="8">
        <v>0</v>
      </c>
      <c r="H250" s="8">
        <v>12.467000000000001</v>
      </c>
      <c r="I250" s="8">
        <v>16.399999999999999</v>
      </c>
      <c r="J250" s="8">
        <v>21.5</v>
      </c>
      <c r="K250" s="8">
        <v>0.01</v>
      </c>
      <c r="L250" s="8">
        <v>21.9</v>
      </c>
      <c r="M250" s="8">
        <v>14</v>
      </c>
      <c r="N250" s="8">
        <v>-0.08</v>
      </c>
      <c r="O250" s="8">
        <v>-0.57999999999999996</v>
      </c>
      <c r="P250" s="8">
        <v>-7.0000000000000007E-2</v>
      </c>
      <c r="Q250" s="8">
        <v>-0.09</v>
      </c>
      <c r="R250" s="8">
        <v>102.1</v>
      </c>
      <c r="S250" s="8">
        <v>10.89</v>
      </c>
      <c r="T250" s="8">
        <v>3.92</v>
      </c>
      <c r="U250" s="8">
        <v>12.61</v>
      </c>
      <c r="V250" s="8">
        <v>-5.3999999999999999E-2</v>
      </c>
      <c r="W250" s="8">
        <v>-3.7999999999999999E-2</v>
      </c>
    </row>
    <row r="251" spans="1:23" ht="16" x14ac:dyDescent="0.2">
      <c r="A251" s="6">
        <v>43367</v>
      </c>
      <c r="B251" s="7">
        <v>0.60149305555555554</v>
      </c>
      <c r="C251" s="8">
        <v>0.25</v>
      </c>
      <c r="D251" s="8" t="s">
        <v>23</v>
      </c>
      <c r="E251" s="8">
        <v>0</v>
      </c>
      <c r="F251" s="8">
        <v>5.4</v>
      </c>
      <c r="G251" s="8">
        <v>0</v>
      </c>
      <c r="H251" s="8">
        <v>12.467000000000001</v>
      </c>
      <c r="I251" s="8">
        <v>16.399999999999999</v>
      </c>
      <c r="J251" s="8">
        <v>21.5</v>
      </c>
      <c r="K251" s="8">
        <v>0.01</v>
      </c>
      <c r="L251" s="8">
        <v>21.9</v>
      </c>
      <c r="M251" s="8">
        <v>14</v>
      </c>
      <c r="N251" s="8">
        <v>-0.08</v>
      </c>
      <c r="O251" s="8">
        <v>-0.56999999999999995</v>
      </c>
      <c r="P251" s="8">
        <v>-7.0000000000000007E-2</v>
      </c>
      <c r="Q251" s="8">
        <v>-0.09</v>
      </c>
      <c r="R251" s="8">
        <v>102.1</v>
      </c>
      <c r="S251" s="8">
        <v>10.88</v>
      </c>
      <c r="T251" s="8">
        <v>3.91</v>
      </c>
      <c r="U251" s="8">
        <v>12.6</v>
      </c>
      <c r="V251" s="8">
        <v>-5.5E-2</v>
      </c>
      <c r="W251" s="8">
        <v>-3.7999999999999999E-2</v>
      </c>
    </row>
    <row r="252" spans="1:23" ht="16" x14ac:dyDescent="0.2">
      <c r="A252" s="6">
        <v>43367</v>
      </c>
      <c r="B252" s="7">
        <v>0.60150462962962969</v>
      </c>
      <c r="C252" s="8">
        <v>0.5</v>
      </c>
      <c r="D252" s="8" t="s">
        <v>23</v>
      </c>
      <c r="E252" s="8">
        <v>0</v>
      </c>
      <c r="F252" s="8">
        <v>5.4</v>
      </c>
      <c r="G252" s="8">
        <v>0</v>
      </c>
      <c r="H252" s="8">
        <v>12.468</v>
      </c>
      <c r="I252" s="8">
        <v>16.399999999999999</v>
      </c>
      <c r="J252" s="8">
        <v>21.5</v>
      </c>
      <c r="K252" s="8">
        <v>0.01</v>
      </c>
      <c r="L252" s="8">
        <v>21.9</v>
      </c>
      <c r="M252" s="8">
        <v>14</v>
      </c>
      <c r="N252" s="8">
        <v>-0.06</v>
      </c>
      <c r="O252" s="8">
        <v>-0.47</v>
      </c>
      <c r="P252" s="8">
        <v>-0.06</v>
      </c>
      <c r="Q252" s="8">
        <v>-0.08</v>
      </c>
      <c r="R252" s="8">
        <v>102.1</v>
      </c>
      <c r="S252" s="8">
        <v>10.88</v>
      </c>
      <c r="T252" s="8">
        <v>3.92</v>
      </c>
      <c r="U252" s="8">
        <v>12.61</v>
      </c>
      <c r="V252" s="8">
        <v>-5.3999999999999999E-2</v>
      </c>
      <c r="W252" s="8">
        <v>-3.7999999999999999E-2</v>
      </c>
    </row>
    <row r="253" spans="1:23" ht="16" x14ac:dyDescent="0.2">
      <c r="A253" s="6">
        <v>43367</v>
      </c>
      <c r="B253" s="7">
        <v>0.60150462962962969</v>
      </c>
      <c r="C253" s="8">
        <v>0.75</v>
      </c>
      <c r="D253" s="8" t="s">
        <v>23</v>
      </c>
      <c r="E253" s="8">
        <v>0</v>
      </c>
      <c r="F253" s="8">
        <v>5.4</v>
      </c>
      <c r="G253" s="8">
        <v>0</v>
      </c>
      <c r="H253" s="8">
        <v>12.468</v>
      </c>
      <c r="I253" s="8">
        <v>16.399999999999999</v>
      </c>
      <c r="J253" s="8">
        <v>21.5</v>
      </c>
      <c r="K253" s="8">
        <v>0.01</v>
      </c>
      <c r="L253" s="8">
        <v>21.9</v>
      </c>
      <c r="M253" s="8">
        <v>14</v>
      </c>
      <c r="N253" s="8">
        <v>-0.05</v>
      </c>
      <c r="O253" s="8">
        <v>-0.45</v>
      </c>
      <c r="P253" s="8">
        <v>-0.05</v>
      </c>
      <c r="Q253" s="8">
        <v>-7.0000000000000007E-2</v>
      </c>
      <c r="R253" s="8">
        <v>102</v>
      </c>
      <c r="S253" s="8">
        <v>10.88</v>
      </c>
      <c r="T253" s="8">
        <v>3.91</v>
      </c>
      <c r="U253" s="8">
        <v>12.59</v>
      </c>
      <c r="V253" s="8">
        <v>-5.3999999999999999E-2</v>
      </c>
      <c r="W253" s="8">
        <v>-3.7999999999999999E-2</v>
      </c>
    </row>
    <row r="254" spans="1:23" ht="16" x14ac:dyDescent="0.2">
      <c r="A254" s="6">
        <v>43367</v>
      </c>
      <c r="B254" s="7">
        <v>0.60150462962962969</v>
      </c>
      <c r="C254" s="8">
        <v>0</v>
      </c>
      <c r="D254" s="8" t="s">
        <v>23</v>
      </c>
      <c r="E254" s="8">
        <v>0</v>
      </c>
      <c r="F254" s="8">
        <v>5.4</v>
      </c>
      <c r="G254" s="8">
        <v>0</v>
      </c>
      <c r="H254" s="8">
        <v>12.468</v>
      </c>
      <c r="I254" s="8">
        <v>16.399999999999999</v>
      </c>
      <c r="J254" s="8">
        <v>21.5</v>
      </c>
      <c r="K254" s="8">
        <v>0.01</v>
      </c>
      <c r="L254" s="8">
        <v>21.9</v>
      </c>
      <c r="M254" s="8">
        <v>14</v>
      </c>
      <c r="N254" s="8">
        <v>-0.04</v>
      </c>
      <c r="O254" s="8">
        <v>-0.37</v>
      </c>
      <c r="P254" s="8">
        <v>-0.06</v>
      </c>
      <c r="Q254" s="8">
        <v>-0.08</v>
      </c>
      <c r="R254" s="8">
        <v>102</v>
      </c>
      <c r="S254" s="8">
        <v>10.88</v>
      </c>
      <c r="T254" s="8">
        <v>3.91</v>
      </c>
      <c r="U254" s="8">
        <v>12.6</v>
      </c>
      <c r="V254" s="8">
        <v>-5.5E-2</v>
      </c>
      <c r="W254" s="8">
        <v>-3.9E-2</v>
      </c>
    </row>
    <row r="255" spans="1:23" ht="16" x14ac:dyDescent="0.2">
      <c r="A255" s="6">
        <v>43367</v>
      </c>
      <c r="B255" s="7">
        <v>0.60150462962962969</v>
      </c>
      <c r="C255" s="8">
        <v>0.25</v>
      </c>
      <c r="D255" s="8" t="s">
        <v>23</v>
      </c>
      <c r="E255" s="8">
        <v>0</v>
      </c>
      <c r="F255" s="8">
        <v>5.4</v>
      </c>
      <c r="G255" s="8">
        <v>0</v>
      </c>
      <c r="H255" s="8">
        <v>12.468</v>
      </c>
      <c r="I255" s="8">
        <v>16.399999999999999</v>
      </c>
      <c r="J255" s="8">
        <v>21.5</v>
      </c>
      <c r="K255" s="8">
        <v>0.01</v>
      </c>
      <c r="L255" s="8">
        <v>21.9</v>
      </c>
      <c r="M255" s="8">
        <v>14</v>
      </c>
      <c r="N255" s="8">
        <v>-0.05</v>
      </c>
      <c r="O255" s="8">
        <v>-0.45</v>
      </c>
      <c r="P255" s="8">
        <v>-7.0000000000000007E-2</v>
      </c>
      <c r="Q255" s="8">
        <v>-0.09</v>
      </c>
      <c r="R255" s="8">
        <v>102</v>
      </c>
      <c r="S255" s="8">
        <v>10.88</v>
      </c>
      <c r="T255" s="8">
        <v>3.91</v>
      </c>
      <c r="U255" s="8">
        <v>12.58</v>
      </c>
      <c r="V255" s="8">
        <v>-5.2999999999999999E-2</v>
      </c>
      <c r="W255" s="8">
        <v>-3.6999999999999998E-2</v>
      </c>
    </row>
    <row r="256" spans="1:23" ht="16" x14ac:dyDescent="0.2">
      <c r="A256" s="6">
        <v>43367</v>
      </c>
      <c r="B256" s="7">
        <v>0.60151620370370373</v>
      </c>
      <c r="C256" s="8">
        <v>0.5</v>
      </c>
      <c r="D256" s="8" t="s">
        <v>23</v>
      </c>
      <c r="E256" s="8">
        <v>0</v>
      </c>
      <c r="F256" s="8">
        <v>5.4</v>
      </c>
      <c r="G256" s="8">
        <v>0</v>
      </c>
      <c r="H256" s="8">
        <v>12.468999999999999</v>
      </c>
      <c r="I256" s="8">
        <v>16.399999999999999</v>
      </c>
      <c r="J256" s="8">
        <v>21.5</v>
      </c>
      <c r="K256" s="8">
        <v>0.01</v>
      </c>
      <c r="L256" s="8">
        <v>21.9</v>
      </c>
      <c r="M256" s="8">
        <v>14</v>
      </c>
      <c r="N256" s="8">
        <v>-0.06</v>
      </c>
      <c r="O256" s="8">
        <v>-0.51</v>
      </c>
      <c r="P256" s="8">
        <v>-0.06</v>
      </c>
      <c r="Q256" s="8">
        <v>-0.08</v>
      </c>
      <c r="R256" s="8">
        <v>102</v>
      </c>
      <c r="S256" s="8">
        <v>10.88</v>
      </c>
      <c r="T256" s="8">
        <v>3.91</v>
      </c>
      <c r="U256" s="8">
        <v>12.58</v>
      </c>
      <c r="V256" s="8">
        <v>-5.2999999999999999E-2</v>
      </c>
      <c r="W256" s="8">
        <v>-3.6999999999999998E-2</v>
      </c>
    </row>
    <row r="257" spans="1:23" ht="16" x14ac:dyDescent="0.2">
      <c r="A257" s="6">
        <v>43367</v>
      </c>
      <c r="B257" s="7">
        <v>0.60151620370370373</v>
      </c>
      <c r="C257" s="8">
        <v>0.75</v>
      </c>
      <c r="D257" s="8" t="s">
        <v>23</v>
      </c>
      <c r="E257" s="8">
        <v>0</v>
      </c>
      <c r="F257" s="8">
        <v>5.4</v>
      </c>
      <c r="G257" s="8">
        <v>0</v>
      </c>
      <c r="H257" s="8">
        <v>12.468999999999999</v>
      </c>
      <c r="I257" s="8">
        <v>16.399999999999999</v>
      </c>
      <c r="J257" s="8">
        <v>21.5</v>
      </c>
      <c r="K257" s="8">
        <v>0.01</v>
      </c>
      <c r="L257" s="8">
        <v>21.9</v>
      </c>
      <c r="M257" s="8">
        <v>14</v>
      </c>
      <c r="N257" s="8">
        <v>-0.08</v>
      </c>
      <c r="O257" s="8">
        <v>-0.56000000000000005</v>
      </c>
      <c r="P257" s="8">
        <v>-0.06</v>
      </c>
      <c r="Q257" s="8">
        <v>-0.08</v>
      </c>
      <c r="R257" s="8">
        <v>102</v>
      </c>
      <c r="S257" s="8">
        <v>10.87</v>
      </c>
      <c r="T257" s="8">
        <v>3.91</v>
      </c>
      <c r="U257" s="8">
        <v>12.58</v>
      </c>
      <c r="V257" s="8">
        <v>-5.3999999999999999E-2</v>
      </c>
      <c r="W257" s="8">
        <v>-3.7999999999999999E-2</v>
      </c>
    </row>
    <row r="258" spans="1:23" ht="16" x14ac:dyDescent="0.2">
      <c r="A258" s="6">
        <v>43367</v>
      </c>
      <c r="B258" s="7">
        <v>0.60151620370370373</v>
      </c>
      <c r="C258" s="8">
        <v>0</v>
      </c>
      <c r="D258" s="8" t="s">
        <v>23</v>
      </c>
      <c r="E258" s="8">
        <v>0</v>
      </c>
      <c r="F258" s="8">
        <v>5.4</v>
      </c>
      <c r="G258" s="8">
        <v>0</v>
      </c>
      <c r="H258" s="8">
        <v>12.468999999999999</v>
      </c>
      <c r="I258" s="8">
        <v>16.399999999999999</v>
      </c>
      <c r="J258" s="8">
        <v>21.5</v>
      </c>
      <c r="K258" s="8">
        <v>0.01</v>
      </c>
      <c r="L258" s="8">
        <v>21.9</v>
      </c>
      <c r="M258" s="8">
        <v>14</v>
      </c>
      <c r="N258" s="8">
        <v>-0.09</v>
      </c>
      <c r="O258" s="8">
        <v>-0.64</v>
      </c>
      <c r="P258" s="8">
        <v>-0.05</v>
      </c>
      <c r="Q258" s="8">
        <v>-7.0000000000000007E-2</v>
      </c>
      <c r="R258" s="8">
        <v>102</v>
      </c>
      <c r="S258" s="8">
        <v>10.87</v>
      </c>
      <c r="T258" s="8">
        <v>3.92</v>
      </c>
      <c r="U258" s="8">
        <v>12.61</v>
      </c>
      <c r="V258" s="8">
        <v>-5.2999999999999999E-2</v>
      </c>
      <c r="W258" s="8">
        <v>-3.6999999999999998E-2</v>
      </c>
    </row>
    <row r="259" spans="1:23" ht="16" x14ac:dyDescent="0.2">
      <c r="A259" s="6">
        <v>43367</v>
      </c>
      <c r="B259" s="7">
        <v>0.60151620370370373</v>
      </c>
      <c r="C259" s="8">
        <v>0.25</v>
      </c>
      <c r="D259" s="8" t="s">
        <v>23</v>
      </c>
      <c r="E259" s="8">
        <v>0</v>
      </c>
      <c r="F259" s="8">
        <v>5.4</v>
      </c>
      <c r="G259" s="8">
        <v>0</v>
      </c>
      <c r="H259" s="8">
        <v>12.468999999999999</v>
      </c>
      <c r="I259" s="8">
        <v>16.399999999999999</v>
      </c>
      <c r="J259" s="8">
        <v>21.5</v>
      </c>
      <c r="K259" s="8">
        <v>0.01</v>
      </c>
      <c r="L259" s="8">
        <v>21.9</v>
      </c>
      <c r="M259" s="8">
        <v>14</v>
      </c>
      <c r="N259" s="8">
        <v>-0.1</v>
      </c>
      <c r="O259" s="8">
        <v>-0.67</v>
      </c>
      <c r="P259" s="8">
        <v>-0.08</v>
      </c>
      <c r="Q259" s="8">
        <v>-0.1</v>
      </c>
      <c r="R259" s="8">
        <v>102</v>
      </c>
      <c r="S259" s="8">
        <v>10.88</v>
      </c>
      <c r="T259" s="8">
        <v>3.93</v>
      </c>
      <c r="U259" s="8">
        <v>12.63</v>
      </c>
      <c r="V259" s="8">
        <v>-5.1999999999999998E-2</v>
      </c>
      <c r="W259" s="8">
        <v>-3.5999999999999997E-2</v>
      </c>
    </row>
    <row r="260" spans="1:23" ht="16" x14ac:dyDescent="0.2">
      <c r="A260" s="6">
        <v>43367</v>
      </c>
      <c r="B260" s="7">
        <v>0.60152777777777777</v>
      </c>
      <c r="C260" s="8">
        <v>0.5</v>
      </c>
      <c r="D260" s="8" t="s">
        <v>23</v>
      </c>
      <c r="E260" s="8">
        <v>0</v>
      </c>
      <c r="F260" s="8">
        <v>5.4</v>
      </c>
      <c r="G260" s="8">
        <v>0</v>
      </c>
      <c r="H260" s="8">
        <v>12.47</v>
      </c>
      <c r="I260" s="8">
        <v>16.399999999999999</v>
      </c>
      <c r="J260" s="8">
        <v>21.5</v>
      </c>
      <c r="K260" s="8">
        <v>0.01</v>
      </c>
      <c r="L260" s="8">
        <v>21.9</v>
      </c>
      <c r="M260" s="8">
        <v>14</v>
      </c>
      <c r="N260" s="8">
        <v>-0.08</v>
      </c>
      <c r="O260" s="8">
        <v>-0.59</v>
      </c>
      <c r="P260" s="8">
        <v>-0.09</v>
      </c>
      <c r="Q260" s="8">
        <v>-0.1</v>
      </c>
      <c r="R260" s="8">
        <v>102</v>
      </c>
      <c r="S260" s="8">
        <v>10.87</v>
      </c>
      <c r="T260" s="8">
        <v>3.93</v>
      </c>
      <c r="U260" s="8">
        <v>12.63</v>
      </c>
      <c r="V260" s="8">
        <v>-5.2999999999999999E-2</v>
      </c>
      <c r="W260" s="8">
        <v>-3.6999999999999998E-2</v>
      </c>
    </row>
    <row r="261" spans="1:23" ht="16" x14ac:dyDescent="0.2">
      <c r="A261" s="6">
        <v>43367</v>
      </c>
      <c r="B261" s="7">
        <v>0.60152777777777777</v>
      </c>
      <c r="C261" s="8">
        <v>0.75</v>
      </c>
      <c r="D261" s="8" t="s">
        <v>23</v>
      </c>
      <c r="E261" s="8">
        <v>0</v>
      </c>
      <c r="F261" s="8">
        <v>5.4</v>
      </c>
      <c r="G261" s="8">
        <v>0</v>
      </c>
      <c r="H261" s="8">
        <v>12.47</v>
      </c>
      <c r="I261" s="8">
        <v>16.3</v>
      </c>
      <c r="J261" s="8">
        <v>21.5</v>
      </c>
      <c r="K261" s="8">
        <v>0.01</v>
      </c>
      <c r="L261" s="8">
        <v>21.8</v>
      </c>
      <c r="M261" s="8">
        <v>14</v>
      </c>
      <c r="N261" s="8">
        <v>-0.06</v>
      </c>
      <c r="O261" s="8">
        <v>-0.51</v>
      </c>
      <c r="P261" s="8">
        <v>-0.02</v>
      </c>
      <c r="Q261" s="8">
        <v>-0.05</v>
      </c>
      <c r="R261" s="8">
        <v>101.9</v>
      </c>
      <c r="S261" s="8">
        <v>10.87</v>
      </c>
      <c r="T261" s="8">
        <v>3.91</v>
      </c>
      <c r="U261" s="8">
        <v>12.6</v>
      </c>
      <c r="V261" s="8">
        <v>-5.2999999999999999E-2</v>
      </c>
      <c r="W261" s="8">
        <v>-3.6999999999999998E-2</v>
      </c>
    </row>
    <row r="262" spans="1:23" ht="16" x14ac:dyDescent="0.2">
      <c r="A262" s="6">
        <v>43367</v>
      </c>
      <c r="B262" s="7">
        <v>0.60152777777777777</v>
      </c>
      <c r="C262" s="8">
        <v>0</v>
      </c>
      <c r="D262" s="8" t="s">
        <v>23</v>
      </c>
      <c r="E262" s="8">
        <v>0</v>
      </c>
      <c r="F262" s="8">
        <v>5.4</v>
      </c>
      <c r="G262" s="8">
        <v>0</v>
      </c>
      <c r="H262" s="8">
        <v>12.471</v>
      </c>
      <c r="I262" s="8">
        <v>15.1</v>
      </c>
      <c r="J262" s="8">
        <v>19.899999999999999</v>
      </c>
      <c r="K262" s="8">
        <v>0.01</v>
      </c>
      <c r="L262" s="8">
        <v>20.2</v>
      </c>
      <c r="M262" s="8">
        <v>13</v>
      </c>
      <c r="N262" s="8">
        <v>-0.08</v>
      </c>
      <c r="O262" s="8">
        <v>-0.56999999999999995</v>
      </c>
      <c r="P262" s="8">
        <v>0.04</v>
      </c>
      <c r="Q262" s="8">
        <v>0</v>
      </c>
      <c r="R262" s="8">
        <v>101.9</v>
      </c>
      <c r="S262" s="8">
        <v>10.87</v>
      </c>
      <c r="T262" s="8">
        <v>3.44</v>
      </c>
      <c r="U262" s="8">
        <v>11.13</v>
      </c>
      <c r="V262" s="8">
        <v>-5.1999999999999998E-2</v>
      </c>
      <c r="W262" s="8">
        <v>-3.6999999999999998E-2</v>
      </c>
    </row>
    <row r="263" spans="1:23" ht="16" x14ac:dyDescent="0.2">
      <c r="A263" s="6">
        <v>43367</v>
      </c>
      <c r="B263" s="7">
        <v>0.60152777777777777</v>
      </c>
      <c r="C263" s="8">
        <v>0.25</v>
      </c>
      <c r="D263" s="8" t="s">
        <v>23</v>
      </c>
      <c r="E263" s="8">
        <v>0</v>
      </c>
      <c r="F263" s="8">
        <v>5.4</v>
      </c>
      <c r="G263" s="8">
        <v>0</v>
      </c>
      <c r="H263" s="8">
        <v>12.471</v>
      </c>
      <c r="I263" s="8">
        <v>14.1</v>
      </c>
      <c r="J263" s="8">
        <v>18.600000000000001</v>
      </c>
      <c r="K263" s="8">
        <v>0.01</v>
      </c>
      <c r="L263" s="8">
        <v>18.899999999999999</v>
      </c>
      <c r="M263" s="8">
        <v>12</v>
      </c>
      <c r="N263" s="8">
        <v>-0.04</v>
      </c>
      <c r="O263" s="8">
        <v>-0.39</v>
      </c>
      <c r="P263" s="8">
        <v>0.18</v>
      </c>
      <c r="Q263" s="8">
        <v>0.12</v>
      </c>
      <c r="R263" s="8">
        <v>101.9</v>
      </c>
      <c r="S263" s="8">
        <v>10.87</v>
      </c>
      <c r="T263" s="8">
        <v>2.97</v>
      </c>
      <c r="U263" s="8">
        <v>9.68</v>
      </c>
      <c r="V263" s="8">
        <v>-5.3999999999999999E-2</v>
      </c>
      <c r="W263" s="8">
        <v>-3.7999999999999999E-2</v>
      </c>
    </row>
    <row r="264" spans="1:23" ht="16" x14ac:dyDescent="0.2">
      <c r="A264" s="6">
        <v>43367</v>
      </c>
      <c r="B264" s="7">
        <v>0.60153935185185181</v>
      </c>
      <c r="C264" s="8">
        <v>0.5</v>
      </c>
      <c r="D264" s="8" t="s">
        <v>23</v>
      </c>
      <c r="E264" s="8">
        <v>0</v>
      </c>
      <c r="F264" s="8">
        <v>5.4</v>
      </c>
      <c r="G264" s="8">
        <v>0</v>
      </c>
      <c r="H264" s="8">
        <v>12.472</v>
      </c>
      <c r="I264" s="8">
        <v>11.8</v>
      </c>
      <c r="J264" s="8">
        <v>15.5</v>
      </c>
      <c r="K264" s="8">
        <v>0.01</v>
      </c>
      <c r="L264" s="8">
        <v>15.7</v>
      </c>
      <c r="M264" s="8">
        <v>10</v>
      </c>
      <c r="N264" s="8">
        <v>-0.03</v>
      </c>
      <c r="O264" s="8">
        <v>-0.34</v>
      </c>
      <c r="P264" s="8">
        <v>0.26</v>
      </c>
      <c r="Q264" s="8">
        <v>0.18</v>
      </c>
      <c r="R264" s="8">
        <v>101.9</v>
      </c>
      <c r="S264" s="8">
        <v>10.87</v>
      </c>
      <c r="T264" s="8">
        <v>2.0499999999999998</v>
      </c>
      <c r="U264" s="8">
        <v>6.84</v>
      </c>
      <c r="V264" s="8">
        <v>-5.3999999999999999E-2</v>
      </c>
      <c r="W264" s="8">
        <v>-3.7999999999999999E-2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8B5F-EB76-1745-8AAB-2A4A67067B03}">
  <dimension ref="A1:W327"/>
  <sheetViews>
    <sheetView tabSelected="1" topLeftCell="A289" workbookViewId="0">
      <selection activeCell="F294" sqref="F294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3">
        <v>43354</v>
      </c>
      <c r="B2" s="2">
        <v>0.60629629629629633</v>
      </c>
      <c r="C2" s="1">
        <v>0.5</v>
      </c>
      <c r="D2" s="1" t="s">
        <v>23</v>
      </c>
      <c r="E2" s="1">
        <v>0</v>
      </c>
      <c r="F2" s="1">
        <v>5.9</v>
      </c>
      <c r="G2" s="1">
        <v>0</v>
      </c>
      <c r="H2" s="1">
        <v>17.175000000000001</v>
      </c>
      <c r="I2" s="1">
        <v>0.2</v>
      </c>
      <c r="J2" s="1">
        <v>0.2</v>
      </c>
      <c r="K2" s="1">
        <v>0</v>
      </c>
      <c r="L2" s="1">
        <v>0.2</v>
      </c>
      <c r="M2" s="1">
        <v>0</v>
      </c>
      <c r="N2" s="1">
        <v>-0.03</v>
      </c>
      <c r="O2" s="1">
        <v>-0.33</v>
      </c>
      <c r="P2" s="1">
        <v>0.63</v>
      </c>
      <c r="Q2" s="1">
        <v>0.48</v>
      </c>
      <c r="R2" s="1">
        <v>99.3</v>
      </c>
      <c r="S2" s="1">
        <v>9.56</v>
      </c>
      <c r="T2" s="1">
        <v>0.54</v>
      </c>
      <c r="U2" s="1">
        <v>2.2000000000000002</v>
      </c>
      <c r="V2" s="1">
        <v>-1.7999999999999999E-2</v>
      </c>
      <c r="W2" s="1">
        <v>-1.2E-2</v>
      </c>
    </row>
    <row r="3" spans="1:23" x14ac:dyDescent="0.2">
      <c r="A3" s="3">
        <v>43354</v>
      </c>
      <c r="B3" s="2">
        <v>0.60629629629629633</v>
      </c>
      <c r="C3" s="1">
        <v>0.75</v>
      </c>
      <c r="D3" s="1" t="s">
        <v>23</v>
      </c>
      <c r="E3" s="1">
        <v>0</v>
      </c>
      <c r="F3" s="1">
        <v>5.9</v>
      </c>
      <c r="G3" s="1">
        <v>0</v>
      </c>
      <c r="H3" s="1">
        <v>17.164000000000001</v>
      </c>
      <c r="I3" s="1">
        <v>0.2</v>
      </c>
      <c r="J3" s="1">
        <v>0.2</v>
      </c>
      <c r="K3" s="1">
        <v>0</v>
      </c>
      <c r="L3" s="1">
        <v>0.2</v>
      </c>
      <c r="M3" s="1">
        <v>0</v>
      </c>
      <c r="N3" s="1">
        <v>0</v>
      </c>
      <c r="O3" s="1">
        <v>-0.18</v>
      </c>
      <c r="P3" s="1">
        <v>0.72</v>
      </c>
      <c r="Q3" s="1">
        <v>0.55000000000000004</v>
      </c>
      <c r="R3" s="1">
        <v>99.3</v>
      </c>
      <c r="S3" s="1">
        <v>9.56</v>
      </c>
      <c r="T3" s="1">
        <v>0.56999999999999995</v>
      </c>
      <c r="U3" s="1">
        <v>2.29</v>
      </c>
      <c r="V3" s="1">
        <v>-1.7000000000000001E-2</v>
      </c>
      <c r="W3" s="1">
        <v>-1.2E-2</v>
      </c>
    </row>
    <row r="4" spans="1:23" x14ac:dyDescent="0.2">
      <c r="A4" s="3">
        <v>43354</v>
      </c>
      <c r="B4" s="2">
        <v>0.60630787037037037</v>
      </c>
      <c r="C4" s="1">
        <v>0</v>
      </c>
      <c r="D4" s="1" t="s">
        <v>23</v>
      </c>
      <c r="E4" s="1">
        <v>0</v>
      </c>
      <c r="F4" s="1">
        <v>5.9</v>
      </c>
      <c r="G4" s="1">
        <v>0</v>
      </c>
      <c r="H4" s="1">
        <v>17.149999999999999</v>
      </c>
      <c r="I4" s="1">
        <v>0.2</v>
      </c>
      <c r="J4" s="1">
        <v>0.2</v>
      </c>
      <c r="K4" s="1">
        <v>0</v>
      </c>
      <c r="L4" s="1">
        <v>0.2</v>
      </c>
      <c r="M4" s="1">
        <v>0</v>
      </c>
      <c r="N4" s="1">
        <v>0.03</v>
      </c>
      <c r="O4" s="1">
        <v>-0.03</v>
      </c>
      <c r="P4" s="1">
        <v>0.85</v>
      </c>
      <c r="Q4" s="1">
        <v>0.66</v>
      </c>
      <c r="R4" s="1">
        <v>99.3</v>
      </c>
      <c r="S4" s="1">
        <v>9.56</v>
      </c>
      <c r="T4" s="1">
        <v>0.6</v>
      </c>
      <c r="U4" s="1">
        <v>2.38</v>
      </c>
      <c r="V4" s="1">
        <v>-1.7000000000000001E-2</v>
      </c>
      <c r="W4" s="1">
        <v>-1.2E-2</v>
      </c>
    </row>
    <row r="5" spans="1:23" x14ac:dyDescent="0.2">
      <c r="A5" s="3">
        <v>43354</v>
      </c>
      <c r="B5" s="2">
        <v>0.60630787037037037</v>
      </c>
      <c r="C5" s="1">
        <v>0.25</v>
      </c>
      <c r="D5" s="1" t="s">
        <v>23</v>
      </c>
      <c r="E5" s="1">
        <v>0</v>
      </c>
      <c r="F5" s="1">
        <v>5.9</v>
      </c>
      <c r="G5" s="1">
        <v>0</v>
      </c>
      <c r="H5" s="1">
        <v>17.137</v>
      </c>
      <c r="I5" s="1">
        <v>0.2</v>
      </c>
      <c r="J5" s="1">
        <v>0.2</v>
      </c>
      <c r="K5" s="1">
        <v>0</v>
      </c>
      <c r="L5" s="1">
        <v>0.2</v>
      </c>
      <c r="M5" s="1">
        <v>0</v>
      </c>
      <c r="N5" s="1">
        <v>0.06</v>
      </c>
      <c r="O5" s="1">
        <v>0.13</v>
      </c>
      <c r="P5" s="1">
        <v>1.03</v>
      </c>
      <c r="Q5" s="1">
        <v>0.8</v>
      </c>
      <c r="R5" s="1">
        <v>99.3</v>
      </c>
      <c r="S5" s="1">
        <v>9.56</v>
      </c>
      <c r="T5" s="1">
        <v>0.6</v>
      </c>
      <c r="U5" s="1">
        <v>2.38</v>
      </c>
      <c r="V5" s="1">
        <v>-1.7000000000000001E-2</v>
      </c>
      <c r="W5" s="1">
        <v>-1.2E-2</v>
      </c>
    </row>
    <row r="6" spans="1:23" x14ac:dyDescent="0.2">
      <c r="A6" s="3">
        <v>43354</v>
      </c>
      <c r="B6" s="2">
        <v>0.60630787037037037</v>
      </c>
      <c r="C6" s="1">
        <v>0.5</v>
      </c>
      <c r="D6" s="1" t="s">
        <v>23</v>
      </c>
      <c r="E6" s="1">
        <v>0</v>
      </c>
      <c r="F6" s="1">
        <v>5.9</v>
      </c>
      <c r="G6" s="1">
        <v>0</v>
      </c>
      <c r="H6" s="1">
        <v>17.123999999999999</v>
      </c>
      <c r="I6" s="1">
        <v>0.2</v>
      </c>
      <c r="J6" s="1">
        <v>0.2</v>
      </c>
      <c r="K6" s="1">
        <v>0</v>
      </c>
      <c r="L6" s="1">
        <v>0.2</v>
      </c>
      <c r="M6" s="1">
        <v>0</v>
      </c>
      <c r="N6" s="1">
        <v>0.09</v>
      </c>
      <c r="O6" s="1">
        <v>0.25</v>
      </c>
      <c r="P6" s="1">
        <v>1.03</v>
      </c>
      <c r="Q6" s="1">
        <v>0.8</v>
      </c>
      <c r="R6" s="1">
        <v>99.3</v>
      </c>
      <c r="S6" s="1">
        <v>9.57</v>
      </c>
      <c r="T6" s="1">
        <v>0.61</v>
      </c>
      <c r="U6" s="1">
        <v>2.42</v>
      </c>
      <c r="V6" s="1">
        <v>-1.7999999999999999E-2</v>
      </c>
      <c r="W6" s="1">
        <v>-1.2E-2</v>
      </c>
    </row>
    <row r="7" spans="1:23" x14ac:dyDescent="0.2">
      <c r="A7" s="3">
        <v>43354</v>
      </c>
      <c r="B7" s="2">
        <v>0.60630787037037037</v>
      </c>
      <c r="C7" s="1">
        <v>0.75</v>
      </c>
      <c r="D7" s="1" t="s">
        <v>23</v>
      </c>
      <c r="E7" s="1">
        <v>0</v>
      </c>
      <c r="F7" s="1">
        <v>5.9</v>
      </c>
      <c r="G7" s="1">
        <v>0</v>
      </c>
      <c r="H7" s="1">
        <v>17.113</v>
      </c>
      <c r="I7" s="1">
        <v>0.2</v>
      </c>
      <c r="J7" s="1">
        <v>0.2</v>
      </c>
      <c r="K7" s="1">
        <v>0</v>
      </c>
      <c r="L7" s="1">
        <v>0.2</v>
      </c>
      <c r="M7" s="1">
        <v>0</v>
      </c>
      <c r="N7" s="1">
        <v>7.0000000000000007E-2</v>
      </c>
      <c r="O7" s="1">
        <v>0.15</v>
      </c>
      <c r="P7" s="1">
        <v>0.97</v>
      </c>
      <c r="Q7" s="1">
        <v>0.75</v>
      </c>
      <c r="R7" s="1">
        <v>99.3</v>
      </c>
      <c r="S7" s="1">
        <v>9.57</v>
      </c>
      <c r="T7" s="1">
        <v>0.63</v>
      </c>
      <c r="U7" s="1">
        <v>2.46</v>
      </c>
      <c r="V7" s="1">
        <v>-1.7000000000000001E-2</v>
      </c>
      <c r="W7" s="1">
        <v>-1.2E-2</v>
      </c>
    </row>
    <row r="8" spans="1:23" x14ac:dyDescent="0.2">
      <c r="A8" s="3">
        <v>43354</v>
      </c>
      <c r="B8" s="2">
        <v>0.60631944444444441</v>
      </c>
      <c r="C8" s="1">
        <v>0</v>
      </c>
      <c r="D8" s="1" t="s">
        <v>23</v>
      </c>
      <c r="E8" s="1">
        <v>0</v>
      </c>
      <c r="F8" s="1">
        <v>5.9</v>
      </c>
      <c r="G8" s="1">
        <v>0</v>
      </c>
      <c r="H8" s="1">
        <v>17.103000000000002</v>
      </c>
      <c r="I8" s="1">
        <v>1.6</v>
      </c>
      <c r="J8" s="1">
        <v>1.9</v>
      </c>
      <c r="K8" s="1">
        <v>0</v>
      </c>
      <c r="L8" s="1">
        <v>2</v>
      </c>
      <c r="M8" s="1">
        <v>1</v>
      </c>
      <c r="N8" s="1">
        <v>0.09</v>
      </c>
      <c r="O8" s="1">
        <v>0.25</v>
      </c>
      <c r="P8" s="1">
        <v>0.9</v>
      </c>
      <c r="Q8" s="1">
        <v>0.7</v>
      </c>
      <c r="R8" s="1">
        <v>99.4</v>
      </c>
      <c r="S8" s="1">
        <v>9.59</v>
      </c>
      <c r="T8" s="1">
        <v>0.69</v>
      </c>
      <c r="U8" s="1">
        <v>2.65</v>
      </c>
      <c r="V8" s="1">
        <v>-1.7999999999999999E-2</v>
      </c>
      <c r="W8" s="1">
        <v>-1.2999999999999999E-2</v>
      </c>
    </row>
    <row r="9" spans="1:23" x14ac:dyDescent="0.2">
      <c r="A9" s="3">
        <v>43354</v>
      </c>
      <c r="B9" s="2">
        <v>0.60631944444444441</v>
      </c>
      <c r="C9" s="1">
        <v>0.25</v>
      </c>
      <c r="D9" s="1" t="s">
        <v>23</v>
      </c>
      <c r="E9" s="1">
        <v>0</v>
      </c>
      <c r="F9" s="1">
        <v>5.9</v>
      </c>
      <c r="G9" s="1">
        <v>0</v>
      </c>
      <c r="H9" s="1">
        <v>17.097999999999999</v>
      </c>
      <c r="I9" s="1">
        <v>4.5999999999999996</v>
      </c>
      <c r="J9" s="1">
        <v>5.4</v>
      </c>
      <c r="K9" s="1">
        <v>0</v>
      </c>
      <c r="L9" s="1">
        <v>5.5</v>
      </c>
      <c r="M9" s="1">
        <v>4</v>
      </c>
      <c r="N9" s="1">
        <v>7.0000000000000007E-2</v>
      </c>
      <c r="O9" s="1">
        <v>0.16</v>
      </c>
      <c r="P9" s="1">
        <v>0.6</v>
      </c>
      <c r="Q9" s="1">
        <v>0.45</v>
      </c>
      <c r="R9" s="1">
        <v>99.5</v>
      </c>
      <c r="S9" s="1">
        <v>9.6</v>
      </c>
      <c r="T9" s="1">
        <v>9.24</v>
      </c>
      <c r="U9" s="1">
        <v>29.03</v>
      </c>
      <c r="V9" s="1">
        <v>-1.7999999999999999E-2</v>
      </c>
      <c r="W9" s="1">
        <v>-1.2999999999999999E-2</v>
      </c>
    </row>
    <row r="10" spans="1:23" x14ac:dyDescent="0.2">
      <c r="A10" s="3">
        <v>43354</v>
      </c>
      <c r="B10" s="2">
        <v>0.60631944444444441</v>
      </c>
      <c r="C10" s="1">
        <v>0.5</v>
      </c>
      <c r="D10" s="1" t="s">
        <v>23</v>
      </c>
      <c r="E10" s="1">
        <v>0</v>
      </c>
      <c r="F10" s="1">
        <v>5.9</v>
      </c>
      <c r="G10" s="1">
        <v>0</v>
      </c>
      <c r="H10" s="1">
        <v>17.097000000000001</v>
      </c>
      <c r="I10" s="1">
        <v>8.1999999999999993</v>
      </c>
      <c r="J10" s="1">
        <v>9.6999999999999993</v>
      </c>
      <c r="K10" s="1">
        <v>0</v>
      </c>
      <c r="L10" s="1">
        <v>9.8000000000000007</v>
      </c>
      <c r="M10" s="1">
        <v>6</v>
      </c>
      <c r="N10" s="1">
        <v>0.05</v>
      </c>
      <c r="O10" s="1">
        <v>0.08</v>
      </c>
      <c r="P10" s="1">
        <v>0.47</v>
      </c>
      <c r="Q10" s="1">
        <v>0.35</v>
      </c>
      <c r="R10" s="1">
        <v>99.7</v>
      </c>
      <c r="S10" s="1">
        <v>9.61</v>
      </c>
      <c r="T10" s="1">
        <v>9.3699999999999992</v>
      </c>
      <c r="U10" s="1">
        <v>29.44</v>
      </c>
      <c r="V10" s="1">
        <v>-1.7000000000000001E-2</v>
      </c>
      <c r="W10" s="1">
        <v>-1.2E-2</v>
      </c>
    </row>
    <row r="11" spans="1:23" x14ac:dyDescent="0.2">
      <c r="A11" s="3">
        <v>43354</v>
      </c>
      <c r="B11" s="2">
        <v>0.60631944444444441</v>
      </c>
      <c r="C11" s="1">
        <v>0.75</v>
      </c>
      <c r="D11" s="1" t="s">
        <v>23</v>
      </c>
      <c r="E11" s="1">
        <v>0</v>
      </c>
      <c r="F11" s="1">
        <v>5.9</v>
      </c>
      <c r="G11" s="1">
        <v>0</v>
      </c>
      <c r="H11" s="1">
        <v>17.097000000000001</v>
      </c>
      <c r="I11" s="1">
        <v>12.2</v>
      </c>
      <c r="J11" s="1">
        <v>14.4</v>
      </c>
      <c r="K11" s="1">
        <v>0.01</v>
      </c>
      <c r="L11" s="1">
        <v>14.5</v>
      </c>
      <c r="M11" s="1">
        <v>9</v>
      </c>
      <c r="N11" s="1">
        <v>0.04</v>
      </c>
      <c r="O11" s="1">
        <v>0.02</v>
      </c>
      <c r="P11" s="1">
        <v>0.34</v>
      </c>
      <c r="Q11" s="1">
        <v>0.24</v>
      </c>
      <c r="R11" s="1">
        <v>99.7</v>
      </c>
      <c r="S11" s="1">
        <v>9.61</v>
      </c>
      <c r="T11" s="1">
        <v>9.1999999999999993</v>
      </c>
      <c r="U11" s="1">
        <v>28.92</v>
      </c>
      <c r="V11" s="1">
        <v>-1.7000000000000001E-2</v>
      </c>
      <c r="W11" s="1">
        <v>-1.2E-2</v>
      </c>
    </row>
    <row r="12" spans="1:23" x14ac:dyDescent="0.2">
      <c r="A12" s="3">
        <v>43354</v>
      </c>
      <c r="B12" s="2">
        <v>0.60633101851851856</v>
      </c>
      <c r="C12" s="1">
        <v>0</v>
      </c>
      <c r="D12" s="1" t="s">
        <v>23</v>
      </c>
      <c r="E12" s="1">
        <v>0</v>
      </c>
      <c r="F12" s="1">
        <v>5.9</v>
      </c>
      <c r="G12" s="1">
        <v>0</v>
      </c>
      <c r="H12" s="1">
        <v>17.097999999999999</v>
      </c>
      <c r="I12" s="1">
        <v>16.3</v>
      </c>
      <c r="J12" s="1">
        <v>19.2</v>
      </c>
      <c r="K12" s="1">
        <v>0.01</v>
      </c>
      <c r="L12" s="1">
        <v>19.5</v>
      </c>
      <c r="M12" s="1">
        <v>13</v>
      </c>
      <c r="N12" s="1">
        <v>0.04</v>
      </c>
      <c r="O12" s="1">
        <v>0</v>
      </c>
      <c r="P12" s="1">
        <v>0.18</v>
      </c>
      <c r="Q12" s="1">
        <v>0.11</v>
      </c>
      <c r="R12" s="1">
        <v>99.8</v>
      </c>
      <c r="S12" s="1">
        <v>9.6199999999999992</v>
      </c>
      <c r="T12" s="1">
        <v>9.16</v>
      </c>
      <c r="U12" s="1">
        <v>28.78</v>
      </c>
      <c r="V12" s="1">
        <v>-1.7999999999999999E-2</v>
      </c>
      <c r="W12" s="1">
        <v>-1.2999999999999999E-2</v>
      </c>
    </row>
    <row r="13" spans="1:23" x14ac:dyDescent="0.2">
      <c r="A13" s="3">
        <v>43354</v>
      </c>
      <c r="B13" s="2">
        <v>0.60633101851851856</v>
      </c>
      <c r="C13" s="1">
        <v>0.25</v>
      </c>
      <c r="D13" s="1" t="s">
        <v>23</v>
      </c>
      <c r="E13" s="1">
        <v>0</v>
      </c>
      <c r="F13" s="1">
        <v>5.9</v>
      </c>
      <c r="G13" s="1">
        <v>0</v>
      </c>
      <c r="H13" s="1">
        <v>17.103000000000002</v>
      </c>
      <c r="I13" s="1">
        <v>20.100000000000001</v>
      </c>
      <c r="J13" s="1">
        <v>23.6</v>
      </c>
      <c r="K13" s="1">
        <v>0.01</v>
      </c>
      <c r="L13" s="1">
        <v>23.9</v>
      </c>
      <c r="M13" s="1">
        <v>15</v>
      </c>
      <c r="N13" s="1">
        <v>0.02</v>
      </c>
      <c r="O13" s="1">
        <v>-0.08</v>
      </c>
      <c r="P13" s="1">
        <v>-0.09</v>
      </c>
      <c r="Q13" s="1">
        <v>-0.1</v>
      </c>
      <c r="R13" s="1">
        <v>99.8</v>
      </c>
      <c r="S13" s="1">
        <v>9.6300000000000008</v>
      </c>
      <c r="T13" s="1">
        <v>9.3699999999999992</v>
      </c>
      <c r="U13" s="1">
        <v>29.43</v>
      </c>
      <c r="V13" s="1">
        <v>-1.7999999999999999E-2</v>
      </c>
      <c r="W13" s="1">
        <v>-1.2999999999999999E-2</v>
      </c>
    </row>
    <row r="14" spans="1:23" x14ac:dyDescent="0.2">
      <c r="A14" s="3">
        <v>43354</v>
      </c>
      <c r="B14" s="2">
        <v>0.60633101851851856</v>
      </c>
      <c r="C14" s="1">
        <v>0.5</v>
      </c>
      <c r="D14" s="1" t="s">
        <v>23</v>
      </c>
      <c r="E14" s="1">
        <v>0</v>
      </c>
      <c r="F14" s="1">
        <v>5.9</v>
      </c>
      <c r="G14" s="1">
        <v>0</v>
      </c>
      <c r="H14" s="1">
        <v>17.111000000000001</v>
      </c>
      <c r="I14" s="1">
        <v>21.2</v>
      </c>
      <c r="J14" s="1">
        <v>25</v>
      </c>
      <c r="K14" s="1">
        <v>0.01</v>
      </c>
      <c r="L14" s="1">
        <v>25.3</v>
      </c>
      <c r="M14" s="1">
        <v>16</v>
      </c>
      <c r="N14" s="1">
        <v>0.02</v>
      </c>
      <c r="O14" s="1">
        <v>-0.09</v>
      </c>
      <c r="P14" s="1">
        <v>-0.15</v>
      </c>
      <c r="Q14" s="1">
        <v>-0.16</v>
      </c>
      <c r="R14" s="1">
        <v>99.9</v>
      </c>
      <c r="S14" s="1">
        <v>9.6300000000000008</v>
      </c>
      <c r="T14" s="1">
        <v>9.41</v>
      </c>
      <c r="U14" s="1">
        <v>29.54</v>
      </c>
      <c r="V14" s="1">
        <v>-1.7000000000000001E-2</v>
      </c>
      <c r="W14" s="1">
        <v>-1.2E-2</v>
      </c>
    </row>
    <row r="15" spans="1:23" x14ac:dyDescent="0.2">
      <c r="A15" s="3">
        <v>43354</v>
      </c>
      <c r="B15" s="2">
        <v>0.60633101851851856</v>
      </c>
      <c r="C15" s="1">
        <v>0.75</v>
      </c>
      <c r="D15" s="1" t="s">
        <v>23</v>
      </c>
      <c r="E15" s="1">
        <v>0</v>
      </c>
      <c r="F15" s="1">
        <v>5.9</v>
      </c>
      <c r="G15" s="1">
        <v>0</v>
      </c>
      <c r="H15" s="1">
        <v>17.119</v>
      </c>
      <c r="I15" s="1">
        <v>22.5</v>
      </c>
      <c r="J15" s="1">
        <v>26.5</v>
      </c>
      <c r="K15" s="1">
        <v>0.01</v>
      </c>
      <c r="L15" s="1">
        <v>26.9</v>
      </c>
      <c r="M15" s="1">
        <v>17</v>
      </c>
      <c r="N15" s="1">
        <v>0.01</v>
      </c>
      <c r="O15" s="1">
        <v>-0.14000000000000001</v>
      </c>
      <c r="P15" s="1">
        <v>-0.16</v>
      </c>
      <c r="Q15" s="1">
        <v>-0.16</v>
      </c>
      <c r="R15" s="1">
        <v>99.9</v>
      </c>
      <c r="S15" s="1">
        <v>9.6300000000000008</v>
      </c>
      <c r="T15" s="1">
        <v>9.42</v>
      </c>
      <c r="U15" s="1">
        <v>29.57</v>
      </c>
      <c r="V15" s="1">
        <v>-1.7999999999999999E-2</v>
      </c>
      <c r="W15" s="1">
        <v>-1.2999999999999999E-2</v>
      </c>
    </row>
    <row r="16" spans="1:23" x14ac:dyDescent="0.2">
      <c r="A16" s="3">
        <v>43354</v>
      </c>
      <c r="B16" s="2">
        <v>0.6063425925925926</v>
      </c>
      <c r="C16" s="1">
        <v>0</v>
      </c>
      <c r="D16" s="1" t="s">
        <v>23</v>
      </c>
      <c r="E16" s="1">
        <v>0</v>
      </c>
      <c r="F16" s="1">
        <v>5.9</v>
      </c>
      <c r="G16" s="1">
        <v>0</v>
      </c>
      <c r="H16" s="1">
        <v>17.126000000000001</v>
      </c>
      <c r="I16" s="1">
        <v>23.2</v>
      </c>
      <c r="J16" s="1">
        <v>27.3</v>
      </c>
      <c r="K16" s="1">
        <v>0.01</v>
      </c>
      <c r="L16" s="1">
        <v>27.7</v>
      </c>
      <c r="M16" s="1">
        <v>18</v>
      </c>
      <c r="N16" s="1">
        <v>0.02</v>
      </c>
      <c r="O16" s="1">
        <v>-7.0000000000000007E-2</v>
      </c>
      <c r="P16" s="1">
        <v>-0.14000000000000001</v>
      </c>
      <c r="Q16" s="1">
        <v>-0.14000000000000001</v>
      </c>
      <c r="R16" s="1">
        <v>99.9</v>
      </c>
      <c r="S16" s="1">
        <v>9.64</v>
      </c>
      <c r="T16" s="1">
        <v>9.3699999999999992</v>
      </c>
      <c r="U16" s="1">
        <v>29.43</v>
      </c>
      <c r="V16" s="1">
        <v>-1.9E-2</v>
      </c>
      <c r="W16" s="1">
        <v>-1.2999999999999999E-2</v>
      </c>
    </row>
    <row r="17" spans="1:23" x14ac:dyDescent="0.2">
      <c r="A17" s="3">
        <v>43354</v>
      </c>
      <c r="B17" s="2">
        <v>0.6063425925925926</v>
      </c>
      <c r="C17" s="1">
        <v>0.25</v>
      </c>
      <c r="D17" s="1" t="s">
        <v>23</v>
      </c>
      <c r="E17" s="1">
        <v>0</v>
      </c>
      <c r="F17" s="1">
        <v>5.9</v>
      </c>
      <c r="G17" s="1">
        <v>0</v>
      </c>
      <c r="H17" s="1">
        <v>17.134</v>
      </c>
      <c r="I17" s="1">
        <v>23.6</v>
      </c>
      <c r="J17" s="1">
        <v>27.7</v>
      </c>
      <c r="K17" s="1">
        <v>0.01</v>
      </c>
      <c r="L17" s="1">
        <v>28.1</v>
      </c>
      <c r="M17" s="1">
        <v>18</v>
      </c>
      <c r="N17" s="1">
        <v>0.03</v>
      </c>
      <c r="O17" s="1">
        <v>-0.02</v>
      </c>
      <c r="P17" s="1">
        <v>-0.16</v>
      </c>
      <c r="Q17" s="1">
        <v>-0.16</v>
      </c>
      <c r="R17" s="1">
        <v>99.9</v>
      </c>
      <c r="S17" s="1">
        <v>9.6300000000000008</v>
      </c>
      <c r="T17" s="1">
        <v>9.34</v>
      </c>
      <c r="U17" s="1">
        <v>29.34</v>
      </c>
      <c r="V17" s="1">
        <v>-1.7999999999999999E-2</v>
      </c>
      <c r="W17" s="1">
        <v>-1.2999999999999999E-2</v>
      </c>
    </row>
    <row r="18" spans="1:23" x14ac:dyDescent="0.2">
      <c r="A18" s="3">
        <v>43354</v>
      </c>
      <c r="B18" s="2">
        <v>0.6063425925925926</v>
      </c>
      <c r="C18" s="1">
        <v>0.5</v>
      </c>
      <c r="D18" s="1" t="s">
        <v>23</v>
      </c>
      <c r="E18" s="1">
        <v>0</v>
      </c>
      <c r="F18" s="1">
        <v>5.9</v>
      </c>
      <c r="G18" s="1">
        <v>0</v>
      </c>
      <c r="H18" s="1">
        <v>17.137</v>
      </c>
      <c r="I18" s="1">
        <v>23.7</v>
      </c>
      <c r="J18" s="1">
        <v>27.9</v>
      </c>
      <c r="K18" s="1">
        <v>0.01</v>
      </c>
      <c r="L18" s="1">
        <v>28.3</v>
      </c>
      <c r="M18" s="1">
        <v>18</v>
      </c>
      <c r="N18" s="1">
        <v>0.03</v>
      </c>
      <c r="O18" s="1">
        <v>-0.04</v>
      </c>
      <c r="P18" s="1">
        <v>-0.15</v>
      </c>
      <c r="Q18" s="1">
        <v>-0.16</v>
      </c>
      <c r="R18" s="1">
        <v>99.9</v>
      </c>
      <c r="S18" s="1">
        <v>9.6300000000000008</v>
      </c>
      <c r="T18" s="1">
        <v>9.33</v>
      </c>
      <c r="U18" s="1">
        <v>29.3</v>
      </c>
      <c r="V18" s="1">
        <v>-1.9E-2</v>
      </c>
      <c r="W18" s="1">
        <v>-1.4E-2</v>
      </c>
    </row>
    <row r="19" spans="1:23" x14ac:dyDescent="0.2">
      <c r="A19" s="3">
        <v>43354</v>
      </c>
      <c r="B19" s="2">
        <v>0.6063425925925926</v>
      </c>
      <c r="C19" s="1">
        <v>0.75</v>
      </c>
      <c r="D19" s="1" t="s">
        <v>23</v>
      </c>
      <c r="E19" s="1">
        <v>0</v>
      </c>
      <c r="F19" s="1">
        <v>5.9</v>
      </c>
      <c r="G19" s="1">
        <v>0</v>
      </c>
      <c r="H19" s="1">
        <v>17.141999999999999</v>
      </c>
      <c r="I19" s="1">
        <v>23.8</v>
      </c>
      <c r="J19" s="1">
        <v>28</v>
      </c>
      <c r="K19" s="1">
        <v>0.01</v>
      </c>
      <c r="L19" s="1">
        <v>28.4</v>
      </c>
      <c r="M19" s="1">
        <v>18</v>
      </c>
      <c r="N19" s="1">
        <v>0.02</v>
      </c>
      <c r="O19" s="1">
        <v>-0.06</v>
      </c>
      <c r="P19" s="1">
        <v>-0.16</v>
      </c>
      <c r="Q19" s="1">
        <v>-0.16</v>
      </c>
      <c r="R19" s="1">
        <v>99.9</v>
      </c>
      <c r="S19" s="1">
        <v>9.6300000000000008</v>
      </c>
      <c r="T19" s="1">
        <v>9.3000000000000007</v>
      </c>
      <c r="U19" s="1">
        <v>29.2</v>
      </c>
      <c r="V19" s="1">
        <v>-1.9E-2</v>
      </c>
      <c r="W19" s="1">
        <v>-1.2999999999999999E-2</v>
      </c>
    </row>
    <row r="20" spans="1:23" x14ac:dyDescent="0.2">
      <c r="A20" s="3">
        <v>43354</v>
      </c>
      <c r="B20" s="2">
        <v>0.60635416666666664</v>
      </c>
      <c r="C20" s="1">
        <v>0</v>
      </c>
      <c r="D20" s="1" t="s">
        <v>23</v>
      </c>
      <c r="E20" s="1">
        <v>0</v>
      </c>
      <c r="F20" s="1">
        <v>5.9</v>
      </c>
      <c r="G20" s="1">
        <v>0</v>
      </c>
      <c r="H20" s="1">
        <v>17.146999999999998</v>
      </c>
      <c r="I20" s="1">
        <v>23.9</v>
      </c>
      <c r="J20" s="1">
        <v>28.1</v>
      </c>
      <c r="K20" s="1">
        <v>0.01</v>
      </c>
      <c r="L20" s="1">
        <v>28.4</v>
      </c>
      <c r="M20" s="1">
        <v>18</v>
      </c>
      <c r="N20" s="1">
        <v>0.02</v>
      </c>
      <c r="O20" s="1">
        <v>-0.1</v>
      </c>
      <c r="P20" s="1">
        <v>-0.14000000000000001</v>
      </c>
      <c r="Q20" s="1">
        <v>-0.14000000000000001</v>
      </c>
      <c r="R20" s="1">
        <v>99.9</v>
      </c>
      <c r="S20" s="1">
        <v>9.6300000000000008</v>
      </c>
      <c r="T20" s="1">
        <v>9.33</v>
      </c>
      <c r="U20" s="1">
        <v>29.31</v>
      </c>
      <c r="V20" s="1">
        <v>-1.9E-2</v>
      </c>
      <c r="W20" s="1">
        <v>-1.2999999999999999E-2</v>
      </c>
    </row>
    <row r="21" spans="1:23" x14ac:dyDescent="0.2">
      <c r="A21" s="3">
        <v>43354</v>
      </c>
      <c r="B21" s="2">
        <v>0.60635416666666664</v>
      </c>
      <c r="C21" s="1">
        <v>0.25</v>
      </c>
      <c r="D21" s="1" t="s">
        <v>23</v>
      </c>
      <c r="E21" s="1">
        <v>0</v>
      </c>
      <c r="F21" s="1">
        <v>5.9</v>
      </c>
      <c r="G21" s="1">
        <v>0</v>
      </c>
      <c r="H21" s="1">
        <v>17.151</v>
      </c>
      <c r="I21" s="1">
        <v>23.9</v>
      </c>
      <c r="J21" s="1">
        <v>28.1</v>
      </c>
      <c r="K21" s="1">
        <v>0.01</v>
      </c>
      <c r="L21" s="1">
        <v>28.5</v>
      </c>
      <c r="M21" s="1">
        <v>18</v>
      </c>
      <c r="N21" s="1">
        <v>0.02</v>
      </c>
      <c r="O21" s="1">
        <v>-0.1</v>
      </c>
      <c r="P21" s="1">
        <v>-0.09</v>
      </c>
      <c r="Q21" s="1">
        <v>-0.11</v>
      </c>
      <c r="R21" s="1">
        <v>99.9</v>
      </c>
      <c r="S21" s="1">
        <v>9.6300000000000008</v>
      </c>
      <c r="T21" s="1">
        <v>9.3800000000000008</v>
      </c>
      <c r="U21" s="1">
        <v>29.46</v>
      </c>
      <c r="V21" s="1">
        <v>-1.9E-2</v>
      </c>
      <c r="W21" s="1">
        <v>-1.2999999999999999E-2</v>
      </c>
    </row>
    <row r="22" spans="1:23" x14ac:dyDescent="0.2">
      <c r="A22" s="3">
        <v>43354</v>
      </c>
      <c r="B22" s="2">
        <v>0.60635416666666664</v>
      </c>
      <c r="C22" s="1">
        <v>0.5</v>
      </c>
      <c r="D22" s="1" t="s">
        <v>23</v>
      </c>
      <c r="E22" s="1">
        <v>0</v>
      </c>
      <c r="F22" s="1">
        <v>5.9</v>
      </c>
      <c r="G22" s="1">
        <v>0</v>
      </c>
      <c r="H22" s="1">
        <v>17.154</v>
      </c>
      <c r="I22" s="1">
        <v>23.9</v>
      </c>
      <c r="J22" s="1">
        <v>28.1</v>
      </c>
      <c r="K22" s="1">
        <v>0.01</v>
      </c>
      <c r="L22" s="1">
        <v>28.5</v>
      </c>
      <c r="M22" s="1">
        <v>18</v>
      </c>
      <c r="N22" s="1">
        <v>0</v>
      </c>
      <c r="O22" s="1">
        <v>-0.17</v>
      </c>
      <c r="P22" s="1">
        <v>-0.09</v>
      </c>
      <c r="Q22" s="1">
        <v>-0.1</v>
      </c>
      <c r="R22" s="1">
        <v>99.9</v>
      </c>
      <c r="S22" s="1">
        <v>9.6300000000000008</v>
      </c>
      <c r="T22" s="1">
        <v>9.3800000000000008</v>
      </c>
      <c r="U22" s="1">
        <v>29.46</v>
      </c>
      <c r="V22" s="1">
        <v>-1.9E-2</v>
      </c>
      <c r="W22" s="1">
        <v>-1.4E-2</v>
      </c>
    </row>
    <row r="23" spans="1:23" x14ac:dyDescent="0.2">
      <c r="A23" s="3">
        <v>43354</v>
      </c>
      <c r="B23" s="2">
        <v>0.60635416666666664</v>
      </c>
      <c r="C23" s="1">
        <v>0.75</v>
      </c>
      <c r="D23" s="1" t="s">
        <v>23</v>
      </c>
      <c r="E23" s="1">
        <v>0</v>
      </c>
      <c r="F23" s="1">
        <v>5.9</v>
      </c>
      <c r="G23" s="1">
        <v>0</v>
      </c>
      <c r="H23" s="1">
        <v>17.157</v>
      </c>
      <c r="I23" s="1">
        <v>23.9</v>
      </c>
      <c r="J23" s="1">
        <v>28.1</v>
      </c>
      <c r="K23" s="1">
        <v>0.01</v>
      </c>
      <c r="L23" s="1">
        <v>28.5</v>
      </c>
      <c r="M23" s="1">
        <v>18</v>
      </c>
      <c r="N23" s="1">
        <v>0.03</v>
      </c>
      <c r="O23" s="1">
        <v>-0.03</v>
      </c>
      <c r="P23" s="1">
        <v>-7.0000000000000007E-2</v>
      </c>
      <c r="Q23" s="1">
        <v>-0.09</v>
      </c>
      <c r="R23" s="1">
        <v>99.9</v>
      </c>
      <c r="S23" s="1">
        <v>9.6300000000000008</v>
      </c>
      <c r="T23" s="1">
        <v>9.3800000000000008</v>
      </c>
      <c r="U23" s="1">
        <v>29.46</v>
      </c>
      <c r="V23" s="1">
        <v>-1.7000000000000001E-2</v>
      </c>
      <c r="W23" s="1">
        <v>-1.2E-2</v>
      </c>
    </row>
    <row r="24" spans="1:23" x14ac:dyDescent="0.2">
      <c r="A24" s="3">
        <v>43354</v>
      </c>
      <c r="B24" s="2">
        <v>0.60636574074074068</v>
      </c>
      <c r="C24" s="1">
        <v>0</v>
      </c>
      <c r="D24" s="1" t="s">
        <v>23</v>
      </c>
      <c r="E24" s="1">
        <v>0</v>
      </c>
      <c r="F24" s="1">
        <v>5.9</v>
      </c>
      <c r="G24" s="1">
        <v>0</v>
      </c>
      <c r="H24" s="1">
        <v>17.158999999999999</v>
      </c>
      <c r="I24" s="1">
        <v>23.9</v>
      </c>
      <c r="J24" s="1">
        <v>28.1</v>
      </c>
      <c r="K24" s="1">
        <v>0.01</v>
      </c>
      <c r="L24" s="1">
        <v>28.5</v>
      </c>
      <c r="M24" s="1">
        <v>18</v>
      </c>
      <c r="N24" s="1">
        <v>0.01</v>
      </c>
      <c r="O24" s="1">
        <v>-0.12</v>
      </c>
      <c r="P24" s="1">
        <v>-0.09</v>
      </c>
      <c r="Q24" s="1">
        <v>-0.11</v>
      </c>
      <c r="R24" s="1">
        <v>99.9</v>
      </c>
      <c r="S24" s="1">
        <v>9.6300000000000008</v>
      </c>
      <c r="T24" s="1">
        <v>9.3800000000000008</v>
      </c>
      <c r="U24" s="1">
        <v>29.46</v>
      </c>
      <c r="V24" s="1">
        <v>-1.7000000000000001E-2</v>
      </c>
      <c r="W24" s="1">
        <v>-1.2E-2</v>
      </c>
    </row>
    <row r="25" spans="1:23" x14ac:dyDescent="0.2">
      <c r="A25" s="3">
        <v>43354</v>
      </c>
      <c r="B25" s="2">
        <v>0.60636574074074068</v>
      </c>
      <c r="C25" s="1">
        <v>0.25</v>
      </c>
      <c r="D25" s="1" t="s">
        <v>23</v>
      </c>
      <c r="E25" s="1">
        <v>0</v>
      </c>
      <c r="F25" s="1">
        <v>5.9</v>
      </c>
      <c r="G25" s="1">
        <v>0</v>
      </c>
      <c r="H25" s="1">
        <v>17.161000000000001</v>
      </c>
      <c r="I25" s="1">
        <v>23.9</v>
      </c>
      <c r="J25" s="1">
        <v>28.1</v>
      </c>
      <c r="K25" s="1">
        <v>0.01</v>
      </c>
      <c r="L25" s="1">
        <v>28.5</v>
      </c>
      <c r="M25" s="1">
        <v>18</v>
      </c>
      <c r="N25" s="1">
        <v>0</v>
      </c>
      <c r="O25" s="1">
        <v>-0.16</v>
      </c>
      <c r="P25" s="1">
        <v>-7.0000000000000007E-2</v>
      </c>
      <c r="Q25" s="1">
        <v>-0.09</v>
      </c>
      <c r="R25" s="1">
        <v>99.9</v>
      </c>
      <c r="S25" s="1">
        <v>9.6300000000000008</v>
      </c>
      <c r="T25" s="1">
        <v>9.3800000000000008</v>
      </c>
      <c r="U25" s="1">
        <v>29.46</v>
      </c>
      <c r="V25" s="1">
        <v>-1.7999999999999999E-2</v>
      </c>
      <c r="W25" s="1">
        <v>-1.2E-2</v>
      </c>
    </row>
    <row r="26" spans="1:23" x14ac:dyDescent="0.2">
      <c r="A26" s="3">
        <v>43354</v>
      </c>
      <c r="B26" s="2">
        <v>0.60636574074074068</v>
      </c>
      <c r="C26" s="1">
        <v>0.5</v>
      </c>
      <c r="D26" s="1" t="s">
        <v>23</v>
      </c>
      <c r="E26" s="1">
        <v>0</v>
      </c>
      <c r="F26" s="1">
        <v>5.9</v>
      </c>
      <c r="G26" s="1">
        <v>0</v>
      </c>
      <c r="H26" s="1">
        <v>17.163</v>
      </c>
      <c r="I26" s="1">
        <v>23.9</v>
      </c>
      <c r="J26" s="1">
        <v>28.1</v>
      </c>
      <c r="K26" s="1">
        <v>0.01</v>
      </c>
      <c r="L26" s="1">
        <v>28.5</v>
      </c>
      <c r="M26" s="1">
        <v>18</v>
      </c>
      <c r="N26" s="1">
        <v>0.01</v>
      </c>
      <c r="O26" s="1">
        <v>-0.13</v>
      </c>
      <c r="P26" s="1">
        <v>-0.09</v>
      </c>
      <c r="Q26" s="1">
        <v>-0.1</v>
      </c>
      <c r="R26" s="1">
        <v>100</v>
      </c>
      <c r="S26" s="1">
        <v>9.6300000000000008</v>
      </c>
      <c r="T26" s="1">
        <v>9.3800000000000008</v>
      </c>
      <c r="U26" s="1">
        <v>29.46</v>
      </c>
      <c r="V26" s="1">
        <v>-1.7000000000000001E-2</v>
      </c>
      <c r="W26" s="1">
        <v>-1.2E-2</v>
      </c>
    </row>
    <row r="27" spans="1:23" x14ac:dyDescent="0.2">
      <c r="A27" s="3">
        <v>43354</v>
      </c>
      <c r="B27" s="2">
        <v>0.60636574074074068</v>
      </c>
      <c r="C27" s="1">
        <v>0.75</v>
      </c>
      <c r="D27" s="1" t="s">
        <v>23</v>
      </c>
      <c r="E27" s="1">
        <v>0</v>
      </c>
      <c r="F27" s="1">
        <v>5.9</v>
      </c>
      <c r="G27" s="1">
        <v>0</v>
      </c>
      <c r="H27" s="1">
        <v>17.164000000000001</v>
      </c>
      <c r="I27" s="1">
        <v>23.9</v>
      </c>
      <c r="J27" s="1">
        <v>28.1</v>
      </c>
      <c r="K27" s="1">
        <v>0.01</v>
      </c>
      <c r="L27" s="1">
        <v>28.5</v>
      </c>
      <c r="M27" s="1">
        <v>18</v>
      </c>
      <c r="N27" s="1">
        <v>0.02</v>
      </c>
      <c r="O27" s="1">
        <v>-0.11</v>
      </c>
      <c r="P27" s="1">
        <v>-0.08</v>
      </c>
      <c r="Q27" s="1">
        <v>-0.1</v>
      </c>
      <c r="R27" s="1">
        <v>100</v>
      </c>
      <c r="S27" s="1">
        <v>9.6300000000000008</v>
      </c>
      <c r="T27" s="1">
        <v>9.3800000000000008</v>
      </c>
      <c r="U27" s="1">
        <v>29.45</v>
      </c>
      <c r="V27" s="1">
        <v>-1.7000000000000001E-2</v>
      </c>
      <c r="W27" s="1">
        <v>-1.2E-2</v>
      </c>
    </row>
    <row r="28" spans="1:23" x14ac:dyDescent="0.2">
      <c r="A28" s="3">
        <v>43354</v>
      </c>
      <c r="B28" s="2">
        <v>0.60637731481481483</v>
      </c>
      <c r="C28" s="1">
        <v>0</v>
      </c>
      <c r="D28" s="1" t="s">
        <v>23</v>
      </c>
      <c r="E28" s="1">
        <v>0</v>
      </c>
      <c r="F28" s="1">
        <v>5.9</v>
      </c>
      <c r="G28" s="1">
        <v>0</v>
      </c>
      <c r="H28" s="1">
        <v>17.164999999999999</v>
      </c>
      <c r="I28" s="1">
        <v>23.9</v>
      </c>
      <c r="J28" s="1">
        <v>28.1</v>
      </c>
      <c r="K28" s="1">
        <v>0.01</v>
      </c>
      <c r="L28" s="1">
        <v>28.5</v>
      </c>
      <c r="M28" s="1">
        <v>18</v>
      </c>
      <c r="N28" s="1">
        <v>0.03</v>
      </c>
      <c r="O28" s="1">
        <v>-0.04</v>
      </c>
      <c r="P28" s="1">
        <v>-0.11</v>
      </c>
      <c r="Q28" s="1">
        <v>-0.12</v>
      </c>
      <c r="R28" s="1">
        <v>100</v>
      </c>
      <c r="S28" s="1">
        <v>9.6300000000000008</v>
      </c>
      <c r="T28" s="1">
        <v>9.3699999999999992</v>
      </c>
      <c r="U28" s="1">
        <v>29.44</v>
      </c>
      <c r="V28" s="1">
        <v>-1.7000000000000001E-2</v>
      </c>
      <c r="W28" s="1">
        <v>-1.2E-2</v>
      </c>
    </row>
    <row r="29" spans="1:23" x14ac:dyDescent="0.2">
      <c r="A29" s="3">
        <v>43354</v>
      </c>
      <c r="B29" s="2">
        <v>0.60637731481481483</v>
      </c>
      <c r="C29" s="1">
        <v>0.25</v>
      </c>
      <c r="D29" s="1" t="s">
        <v>23</v>
      </c>
      <c r="E29" s="1">
        <v>0</v>
      </c>
      <c r="F29" s="1">
        <v>5.9</v>
      </c>
      <c r="G29" s="1">
        <v>0</v>
      </c>
      <c r="H29" s="1">
        <v>17.167000000000002</v>
      </c>
      <c r="I29" s="1">
        <v>23.9</v>
      </c>
      <c r="J29" s="1">
        <v>28.1</v>
      </c>
      <c r="K29" s="1">
        <v>0.01</v>
      </c>
      <c r="L29" s="1">
        <v>28.5</v>
      </c>
      <c r="M29" s="1">
        <v>18</v>
      </c>
      <c r="N29" s="1">
        <v>0.05</v>
      </c>
      <c r="O29" s="1">
        <v>0.05</v>
      </c>
      <c r="P29" s="1">
        <v>-0.14000000000000001</v>
      </c>
      <c r="Q29" s="1">
        <v>-0.15</v>
      </c>
      <c r="R29" s="1">
        <v>100</v>
      </c>
      <c r="S29" s="1">
        <v>9.6300000000000008</v>
      </c>
      <c r="T29" s="1">
        <v>9.3800000000000008</v>
      </c>
      <c r="U29" s="1">
        <v>29.45</v>
      </c>
      <c r="V29" s="1">
        <v>-1.7000000000000001E-2</v>
      </c>
      <c r="W29" s="1">
        <v>-1.2E-2</v>
      </c>
    </row>
    <row r="30" spans="1:23" x14ac:dyDescent="0.2">
      <c r="A30" s="3">
        <v>43354</v>
      </c>
      <c r="B30" s="2">
        <v>0.60637731481481483</v>
      </c>
      <c r="C30" s="1">
        <v>0.5</v>
      </c>
      <c r="D30" s="1" t="s">
        <v>23</v>
      </c>
      <c r="E30" s="1">
        <v>0</v>
      </c>
      <c r="F30" s="1">
        <v>5.9</v>
      </c>
      <c r="G30" s="1">
        <v>0</v>
      </c>
      <c r="H30" s="1">
        <v>17.167999999999999</v>
      </c>
      <c r="I30" s="1">
        <v>23.9</v>
      </c>
      <c r="J30" s="1">
        <v>28.1</v>
      </c>
      <c r="K30" s="1">
        <v>0.01</v>
      </c>
      <c r="L30" s="1">
        <v>28.5</v>
      </c>
      <c r="M30" s="1">
        <v>18</v>
      </c>
      <c r="N30" s="1">
        <v>0.03</v>
      </c>
      <c r="O30" s="1">
        <v>-0.03</v>
      </c>
      <c r="P30" s="1">
        <v>-0.14000000000000001</v>
      </c>
      <c r="Q30" s="1">
        <v>-0.14000000000000001</v>
      </c>
      <c r="R30" s="1">
        <v>99.9</v>
      </c>
      <c r="S30" s="1">
        <v>9.6199999999999992</v>
      </c>
      <c r="T30" s="1">
        <v>9.3800000000000008</v>
      </c>
      <c r="U30" s="1">
        <v>29.45</v>
      </c>
      <c r="V30" s="1">
        <v>-1.7000000000000001E-2</v>
      </c>
      <c r="W30" s="1">
        <v>-1.2E-2</v>
      </c>
    </row>
    <row r="31" spans="1:23" x14ac:dyDescent="0.2">
      <c r="A31" s="3">
        <v>43354</v>
      </c>
      <c r="B31" s="2">
        <v>0.60637731481481483</v>
      </c>
      <c r="C31" s="1">
        <v>0.75</v>
      </c>
      <c r="D31" s="1" t="s">
        <v>23</v>
      </c>
      <c r="E31" s="1">
        <v>0</v>
      </c>
      <c r="F31" s="1">
        <v>5.9</v>
      </c>
      <c r="G31" s="1">
        <v>0</v>
      </c>
      <c r="H31" s="1">
        <v>17.169</v>
      </c>
      <c r="I31" s="1">
        <v>23.9</v>
      </c>
      <c r="J31" s="1">
        <v>28.1</v>
      </c>
      <c r="K31" s="1">
        <v>0.01</v>
      </c>
      <c r="L31" s="1">
        <v>28.5</v>
      </c>
      <c r="M31" s="1">
        <v>18</v>
      </c>
      <c r="N31" s="1">
        <v>0</v>
      </c>
      <c r="O31" s="1">
        <v>-0.17</v>
      </c>
      <c r="P31" s="1">
        <v>-0.16</v>
      </c>
      <c r="Q31" s="1">
        <v>-0.16</v>
      </c>
      <c r="R31" s="1">
        <v>100</v>
      </c>
      <c r="S31" s="1">
        <v>9.6300000000000008</v>
      </c>
      <c r="T31" s="1">
        <v>9.3800000000000008</v>
      </c>
      <c r="U31" s="1">
        <v>29.45</v>
      </c>
      <c r="V31" s="1">
        <v>-1.7999999999999999E-2</v>
      </c>
      <c r="W31" s="1">
        <v>-1.2999999999999999E-2</v>
      </c>
    </row>
    <row r="32" spans="1:23" x14ac:dyDescent="0.2">
      <c r="A32" s="3">
        <v>43354</v>
      </c>
      <c r="B32" s="2">
        <v>0.60638888888888887</v>
      </c>
      <c r="C32" s="1">
        <v>0</v>
      </c>
      <c r="D32" s="1" t="s">
        <v>23</v>
      </c>
      <c r="E32" s="1">
        <v>0</v>
      </c>
      <c r="F32" s="1">
        <v>5.9</v>
      </c>
      <c r="G32" s="1">
        <v>0</v>
      </c>
      <c r="H32" s="1">
        <v>17.170000000000002</v>
      </c>
      <c r="I32" s="1">
        <v>23.9</v>
      </c>
      <c r="J32" s="1">
        <v>28.1</v>
      </c>
      <c r="K32" s="1">
        <v>0.01</v>
      </c>
      <c r="L32" s="1">
        <v>28.5</v>
      </c>
      <c r="M32" s="1">
        <v>18</v>
      </c>
      <c r="N32" s="1">
        <v>0</v>
      </c>
      <c r="O32" s="1">
        <v>-0.18</v>
      </c>
      <c r="P32" s="1">
        <v>-0.14000000000000001</v>
      </c>
      <c r="Q32" s="1">
        <v>-0.14000000000000001</v>
      </c>
      <c r="R32" s="1">
        <v>99.9</v>
      </c>
      <c r="S32" s="1">
        <v>9.6300000000000008</v>
      </c>
      <c r="T32" s="1">
        <v>9.3699999999999992</v>
      </c>
      <c r="U32" s="1">
        <v>29.43</v>
      </c>
      <c r="V32" s="1">
        <v>-1.7999999999999999E-2</v>
      </c>
      <c r="W32" s="1">
        <v>-1.2999999999999999E-2</v>
      </c>
    </row>
    <row r="33" spans="1:23" x14ac:dyDescent="0.2">
      <c r="A33" s="3">
        <v>43354</v>
      </c>
      <c r="B33" s="2">
        <v>0.60638888888888887</v>
      </c>
      <c r="C33" s="1">
        <v>0.25</v>
      </c>
      <c r="D33" s="1" t="s">
        <v>23</v>
      </c>
      <c r="E33" s="1">
        <v>0</v>
      </c>
      <c r="F33" s="1">
        <v>5.9</v>
      </c>
      <c r="G33" s="1">
        <v>0</v>
      </c>
      <c r="H33" s="1">
        <v>17.172000000000001</v>
      </c>
      <c r="I33" s="1">
        <v>23.9</v>
      </c>
      <c r="J33" s="1">
        <v>28.1</v>
      </c>
      <c r="K33" s="1">
        <v>0.01</v>
      </c>
      <c r="L33" s="1">
        <v>28.5</v>
      </c>
      <c r="M33" s="1">
        <v>18</v>
      </c>
      <c r="N33" s="1">
        <v>0</v>
      </c>
      <c r="O33" s="1">
        <v>-0.17</v>
      </c>
      <c r="P33" s="1">
        <v>-0.14000000000000001</v>
      </c>
      <c r="Q33" s="1">
        <v>-0.15</v>
      </c>
      <c r="R33" s="1">
        <v>100</v>
      </c>
      <c r="S33" s="1">
        <v>9.6300000000000008</v>
      </c>
      <c r="T33" s="1">
        <v>9.36</v>
      </c>
      <c r="U33" s="1">
        <v>29.41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0.60638888888888887</v>
      </c>
      <c r="C34" s="1">
        <v>0.5</v>
      </c>
      <c r="D34" s="1" t="s">
        <v>23</v>
      </c>
      <c r="E34" s="1">
        <v>0</v>
      </c>
      <c r="F34" s="1">
        <v>5.9</v>
      </c>
      <c r="G34" s="1">
        <v>0</v>
      </c>
      <c r="H34" s="1">
        <v>17.172000000000001</v>
      </c>
      <c r="I34" s="1">
        <v>23.9</v>
      </c>
      <c r="J34" s="1">
        <v>28.2</v>
      </c>
      <c r="K34" s="1">
        <v>0.01</v>
      </c>
      <c r="L34" s="1">
        <v>28.5</v>
      </c>
      <c r="M34" s="1">
        <v>18</v>
      </c>
      <c r="N34" s="1">
        <v>0.01</v>
      </c>
      <c r="O34" s="1">
        <v>-0.15</v>
      </c>
      <c r="P34" s="1">
        <v>-0.11</v>
      </c>
      <c r="Q34" s="1">
        <v>-0.12</v>
      </c>
      <c r="R34" s="1">
        <v>100</v>
      </c>
      <c r="S34" s="1">
        <v>9.6300000000000008</v>
      </c>
      <c r="T34" s="1">
        <v>9.36</v>
      </c>
      <c r="U34" s="1">
        <v>29.39</v>
      </c>
      <c r="V34" s="1">
        <v>-1.7999999999999999E-2</v>
      </c>
      <c r="W34" s="1">
        <v>-1.2E-2</v>
      </c>
    </row>
    <row r="35" spans="1:23" x14ac:dyDescent="0.2">
      <c r="A35" s="3">
        <v>43354</v>
      </c>
      <c r="B35" s="2">
        <v>0.60638888888888887</v>
      </c>
      <c r="C35" s="1">
        <v>0.75</v>
      </c>
      <c r="D35" s="1" t="s">
        <v>23</v>
      </c>
      <c r="E35" s="1">
        <v>0</v>
      </c>
      <c r="F35" s="1">
        <v>5.9</v>
      </c>
      <c r="G35" s="1">
        <v>0</v>
      </c>
      <c r="H35" s="1">
        <v>17.172999999999998</v>
      </c>
      <c r="I35" s="1">
        <v>24</v>
      </c>
      <c r="J35" s="1">
        <v>28.2</v>
      </c>
      <c r="K35" s="1">
        <v>0.01</v>
      </c>
      <c r="L35" s="1">
        <v>28.5</v>
      </c>
      <c r="M35" s="1">
        <v>18</v>
      </c>
      <c r="N35" s="1">
        <v>0</v>
      </c>
      <c r="O35" s="1">
        <v>-0.19</v>
      </c>
      <c r="P35" s="1">
        <v>-0.13</v>
      </c>
      <c r="Q35" s="1">
        <v>-0.14000000000000001</v>
      </c>
      <c r="R35" s="1">
        <v>100</v>
      </c>
      <c r="S35" s="1">
        <v>9.6300000000000008</v>
      </c>
      <c r="T35" s="1">
        <v>9.34</v>
      </c>
      <c r="U35" s="1">
        <v>29.35</v>
      </c>
      <c r="V35" s="1">
        <v>-1.7999999999999999E-2</v>
      </c>
      <c r="W35" s="1">
        <v>-1.2999999999999999E-2</v>
      </c>
    </row>
    <row r="36" spans="1:23" x14ac:dyDescent="0.2">
      <c r="A36" s="3">
        <v>43354</v>
      </c>
      <c r="B36" s="2">
        <v>0.60640046296296302</v>
      </c>
      <c r="C36" s="1">
        <v>0</v>
      </c>
      <c r="D36" s="1" t="s">
        <v>23</v>
      </c>
      <c r="E36" s="1">
        <v>0</v>
      </c>
      <c r="F36" s="1">
        <v>5.9</v>
      </c>
      <c r="G36" s="1">
        <v>0</v>
      </c>
      <c r="H36" s="1">
        <v>17.172999999999998</v>
      </c>
      <c r="I36" s="1">
        <v>24</v>
      </c>
      <c r="J36" s="1">
        <v>28.2</v>
      </c>
      <c r="K36" s="1">
        <v>0.01</v>
      </c>
      <c r="L36" s="1">
        <v>28.5</v>
      </c>
      <c r="M36" s="1">
        <v>18</v>
      </c>
      <c r="N36" s="1">
        <v>0</v>
      </c>
      <c r="O36" s="1">
        <v>-0.17</v>
      </c>
      <c r="P36" s="1">
        <v>-0.1</v>
      </c>
      <c r="Q36" s="1">
        <v>-0.11</v>
      </c>
      <c r="R36" s="1">
        <v>100</v>
      </c>
      <c r="S36" s="1">
        <v>9.6300000000000008</v>
      </c>
      <c r="T36" s="1">
        <v>9.33</v>
      </c>
      <c r="U36" s="1">
        <v>29.32</v>
      </c>
      <c r="V36" s="1">
        <v>-1.7999999999999999E-2</v>
      </c>
      <c r="W36" s="1">
        <v>-1.2E-2</v>
      </c>
    </row>
    <row r="37" spans="1:23" x14ac:dyDescent="0.2">
      <c r="A37" s="3">
        <v>43354</v>
      </c>
      <c r="B37" s="2">
        <v>0.60640046296296302</v>
      </c>
      <c r="C37" s="1">
        <v>0.25</v>
      </c>
      <c r="D37" s="1" t="s">
        <v>23</v>
      </c>
      <c r="E37" s="1">
        <v>0</v>
      </c>
      <c r="F37" s="1">
        <v>5.9</v>
      </c>
      <c r="G37" s="1">
        <v>0</v>
      </c>
      <c r="H37" s="1">
        <v>17.173999999999999</v>
      </c>
      <c r="I37" s="1">
        <v>24</v>
      </c>
      <c r="J37" s="1">
        <v>28.2</v>
      </c>
      <c r="K37" s="1">
        <v>0.01</v>
      </c>
      <c r="L37" s="1">
        <v>28.6</v>
      </c>
      <c r="M37" s="1">
        <v>18</v>
      </c>
      <c r="N37" s="1">
        <v>-0.04</v>
      </c>
      <c r="O37" s="1">
        <v>-0.39</v>
      </c>
      <c r="P37" s="1">
        <v>-0.09</v>
      </c>
      <c r="Q37" s="1">
        <v>-0.11</v>
      </c>
      <c r="R37" s="1">
        <v>100</v>
      </c>
      <c r="S37" s="1">
        <v>9.6300000000000008</v>
      </c>
      <c r="T37" s="1">
        <v>9.32</v>
      </c>
      <c r="U37" s="1">
        <v>29.27</v>
      </c>
      <c r="V37" s="1">
        <v>-1.7000000000000001E-2</v>
      </c>
      <c r="W37" s="1">
        <v>-1.2E-2</v>
      </c>
    </row>
    <row r="38" spans="1:23" x14ac:dyDescent="0.2">
      <c r="A38" s="3">
        <v>43354</v>
      </c>
      <c r="B38" s="2">
        <v>0.60640046296296302</v>
      </c>
      <c r="C38" s="1">
        <v>0.5</v>
      </c>
      <c r="D38" s="1" t="s">
        <v>23</v>
      </c>
      <c r="E38" s="1">
        <v>0</v>
      </c>
      <c r="F38" s="1">
        <v>5.9</v>
      </c>
      <c r="G38" s="1">
        <v>0</v>
      </c>
      <c r="H38" s="1">
        <v>17.173999999999999</v>
      </c>
      <c r="I38" s="1">
        <v>24</v>
      </c>
      <c r="J38" s="1">
        <v>28.2</v>
      </c>
      <c r="K38" s="1">
        <v>0.01</v>
      </c>
      <c r="L38" s="1">
        <v>28.6</v>
      </c>
      <c r="M38" s="1">
        <v>18</v>
      </c>
      <c r="N38" s="1">
        <v>-0.03</v>
      </c>
      <c r="O38" s="1">
        <v>-0.32</v>
      </c>
      <c r="P38" s="1">
        <v>-0.1</v>
      </c>
      <c r="Q38" s="1">
        <v>-0.11</v>
      </c>
      <c r="R38" s="1">
        <v>100</v>
      </c>
      <c r="S38" s="1">
        <v>9.6300000000000008</v>
      </c>
      <c r="T38" s="1">
        <v>9.3000000000000007</v>
      </c>
      <c r="U38" s="1">
        <v>29.21</v>
      </c>
      <c r="V38" s="1">
        <v>-1.7000000000000001E-2</v>
      </c>
      <c r="W38" s="1">
        <v>-1.2E-2</v>
      </c>
    </row>
    <row r="39" spans="1:23" x14ac:dyDescent="0.2">
      <c r="A39" s="3">
        <v>43354</v>
      </c>
      <c r="B39" s="2">
        <v>0.60640046296296302</v>
      </c>
      <c r="C39" s="1">
        <v>0.75</v>
      </c>
      <c r="D39" s="1" t="s">
        <v>23</v>
      </c>
      <c r="E39" s="1">
        <v>0</v>
      </c>
      <c r="F39" s="1">
        <v>5.9</v>
      </c>
      <c r="G39" s="1">
        <v>0</v>
      </c>
      <c r="H39" s="1">
        <v>17.175000000000001</v>
      </c>
      <c r="I39" s="1">
        <v>24</v>
      </c>
      <c r="J39" s="1">
        <v>28.2</v>
      </c>
      <c r="K39" s="1">
        <v>0.01</v>
      </c>
      <c r="L39" s="1">
        <v>28.6</v>
      </c>
      <c r="M39" s="1">
        <v>18</v>
      </c>
      <c r="N39" s="1">
        <v>-0.01</v>
      </c>
      <c r="O39" s="1">
        <v>-0.24</v>
      </c>
      <c r="P39" s="1">
        <v>-0.1</v>
      </c>
      <c r="Q39" s="1">
        <v>-0.11</v>
      </c>
      <c r="R39" s="1">
        <v>100</v>
      </c>
      <c r="S39" s="1">
        <v>9.6300000000000008</v>
      </c>
      <c r="T39" s="1">
        <v>9.2799999999999994</v>
      </c>
      <c r="U39" s="1">
        <v>29.14</v>
      </c>
      <c r="V39" s="1">
        <v>-1.7000000000000001E-2</v>
      </c>
      <c r="W39" s="1">
        <v>-1.2E-2</v>
      </c>
    </row>
    <row r="40" spans="1:23" x14ac:dyDescent="0.2">
      <c r="A40" s="3">
        <v>43354</v>
      </c>
      <c r="B40" s="2">
        <v>0.60641203703703705</v>
      </c>
      <c r="C40" s="1">
        <v>0</v>
      </c>
      <c r="D40" s="1" t="s">
        <v>23</v>
      </c>
      <c r="E40" s="1">
        <v>0</v>
      </c>
      <c r="F40" s="1">
        <v>5.9</v>
      </c>
      <c r="G40" s="1">
        <v>0</v>
      </c>
      <c r="H40" s="1">
        <v>17.175999999999998</v>
      </c>
      <c r="I40" s="1">
        <v>24</v>
      </c>
      <c r="J40" s="1">
        <v>28.2</v>
      </c>
      <c r="K40" s="1">
        <v>0.01</v>
      </c>
      <c r="L40" s="1">
        <v>28.6</v>
      </c>
      <c r="M40" s="1">
        <v>18</v>
      </c>
      <c r="N40" s="1">
        <v>0</v>
      </c>
      <c r="O40" s="1">
        <v>-0.19</v>
      </c>
      <c r="P40" s="1">
        <v>-0.08</v>
      </c>
      <c r="Q40" s="1">
        <v>-0.09</v>
      </c>
      <c r="R40" s="1">
        <v>100</v>
      </c>
      <c r="S40" s="1">
        <v>9.6300000000000008</v>
      </c>
      <c r="T40" s="1">
        <v>9.27</v>
      </c>
      <c r="U40" s="1">
        <v>29.13</v>
      </c>
      <c r="V40" s="1">
        <v>-1.6E-2</v>
      </c>
      <c r="W40" s="1">
        <v>-1.0999999999999999E-2</v>
      </c>
    </row>
    <row r="41" spans="1:23" x14ac:dyDescent="0.2">
      <c r="A41" s="3">
        <v>43354</v>
      </c>
      <c r="B41" s="2">
        <v>0.60641203703703705</v>
      </c>
      <c r="C41" s="1">
        <v>0.25</v>
      </c>
      <c r="D41" s="1" t="s">
        <v>23</v>
      </c>
      <c r="E41" s="1">
        <v>0</v>
      </c>
      <c r="F41" s="1">
        <v>5.9</v>
      </c>
      <c r="G41" s="1">
        <v>0</v>
      </c>
      <c r="H41" s="1">
        <v>17.175999999999998</v>
      </c>
      <c r="I41" s="1">
        <v>24</v>
      </c>
      <c r="J41" s="1">
        <v>28.2</v>
      </c>
      <c r="K41" s="1">
        <v>0.01</v>
      </c>
      <c r="L41" s="1">
        <v>28.6</v>
      </c>
      <c r="M41" s="1">
        <v>18</v>
      </c>
      <c r="N41" s="1">
        <v>0</v>
      </c>
      <c r="O41" s="1">
        <v>-0.18</v>
      </c>
      <c r="P41" s="1">
        <v>-0.1</v>
      </c>
      <c r="Q41" s="1">
        <v>-0.11</v>
      </c>
      <c r="R41" s="1">
        <v>100</v>
      </c>
      <c r="S41" s="1">
        <v>9.6300000000000008</v>
      </c>
      <c r="T41" s="1">
        <v>9.2799999999999994</v>
      </c>
      <c r="U41" s="1">
        <v>29.15</v>
      </c>
      <c r="V41" s="1">
        <v>-1.7000000000000001E-2</v>
      </c>
      <c r="W41" s="1">
        <v>-1.2E-2</v>
      </c>
    </row>
    <row r="42" spans="1:23" x14ac:dyDescent="0.2">
      <c r="A42" s="3">
        <v>43354</v>
      </c>
      <c r="B42" s="2">
        <v>0.60641203703703705</v>
      </c>
      <c r="C42" s="1">
        <v>0.5</v>
      </c>
      <c r="D42" s="1" t="s">
        <v>23</v>
      </c>
      <c r="E42" s="1">
        <v>0</v>
      </c>
      <c r="F42" s="1">
        <v>5.9</v>
      </c>
      <c r="G42" s="1">
        <v>0</v>
      </c>
      <c r="H42" s="1">
        <v>17.177</v>
      </c>
      <c r="I42" s="1">
        <v>24</v>
      </c>
      <c r="J42" s="1">
        <v>28.2</v>
      </c>
      <c r="K42" s="1">
        <v>0.01</v>
      </c>
      <c r="L42" s="1">
        <v>28.6</v>
      </c>
      <c r="M42" s="1">
        <v>18</v>
      </c>
      <c r="N42" s="1">
        <v>0.01</v>
      </c>
      <c r="O42" s="1">
        <v>-0.15</v>
      </c>
      <c r="P42" s="1">
        <v>-0.08</v>
      </c>
      <c r="Q42" s="1">
        <v>-0.1</v>
      </c>
      <c r="R42" s="1">
        <v>100</v>
      </c>
      <c r="S42" s="1">
        <v>9.6300000000000008</v>
      </c>
      <c r="T42" s="1">
        <v>9.2799999999999994</v>
      </c>
      <c r="U42" s="1">
        <v>29.16</v>
      </c>
      <c r="V42" s="1">
        <v>-1.7000000000000001E-2</v>
      </c>
      <c r="W42" s="1">
        <v>-1.2E-2</v>
      </c>
    </row>
    <row r="43" spans="1:23" x14ac:dyDescent="0.2">
      <c r="A43" s="3">
        <v>43354</v>
      </c>
      <c r="B43" s="2">
        <v>0.60641203703703705</v>
      </c>
      <c r="C43" s="1">
        <v>0.75</v>
      </c>
      <c r="D43" s="1" t="s">
        <v>23</v>
      </c>
      <c r="E43" s="1">
        <v>0</v>
      </c>
      <c r="F43" s="1">
        <v>5.9</v>
      </c>
      <c r="G43" s="1">
        <v>0</v>
      </c>
      <c r="H43" s="1">
        <v>17.178000000000001</v>
      </c>
      <c r="I43" s="1">
        <v>24</v>
      </c>
      <c r="J43" s="1">
        <v>28.2</v>
      </c>
      <c r="K43" s="1">
        <v>0.01</v>
      </c>
      <c r="L43" s="1">
        <v>28.6</v>
      </c>
      <c r="M43" s="1">
        <v>18</v>
      </c>
      <c r="N43" s="1">
        <v>0.01</v>
      </c>
      <c r="O43" s="1">
        <v>-0.16</v>
      </c>
      <c r="P43" s="1">
        <v>-0.06</v>
      </c>
      <c r="Q43" s="1">
        <v>-0.08</v>
      </c>
      <c r="R43" s="1">
        <v>100</v>
      </c>
      <c r="S43" s="1">
        <v>9.6300000000000008</v>
      </c>
      <c r="T43" s="1">
        <v>9.2799999999999994</v>
      </c>
      <c r="U43" s="1">
        <v>29.16</v>
      </c>
      <c r="V43" s="1">
        <v>-1.6E-2</v>
      </c>
      <c r="W43" s="1">
        <v>-1.0999999999999999E-2</v>
      </c>
    </row>
    <row r="44" spans="1:23" x14ac:dyDescent="0.2">
      <c r="A44" s="3">
        <v>43354</v>
      </c>
      <c r="B44" s="2">
        <v>0.60642361111111109</v>
      </c>
      <c r="C44" s="1">
        <v>0</v>
      </c>
      <c r="D44" s="1" t="s">
        <v>23</v>
      </c>
      <c r="E44" s="1">
        <v>0</v>
      </c>
      <c r="F44" s="1">
        <v>5.9</v>
      </c>
      <c r="G44" s="1">
        <v>0</v>
      </c>
      <c r="H44" s="1">
        <v>17.178000000000001</v>
      </c>
      <c r="I44" s="1">
        <v>24</v>
      </c>
      <c r="J44" s="1">
        <v>28.2</v>
      </c>
      <c r="K44" s="1">
        <v>0.01</v>
      </c>
      <c r="L44" s="1">
        <v>28.6</v>
      </c>
      <c r="M44" s="1">
        <v>18</v>
      </c>
      <c r="N44" s="1">
        <v>-0.02</v>
      </c>
      <c r="O44" s="1">
        <v>-0.28000000000000003</v>
      </c>
      <c r="P44" s="1">
        <v>-0.05</v>
      </c>
      <c r="Q44" s="1">
        <v>-0.08</v>
      </c>
      <c r="R44" s="1">
        <v>100</v>
      </c>
      <c r="S44" s="1">
        <v>9.6300000000000008</v>
      </c>
      <c r="T44" s="1">
        <v>9.3000000000000007</v>
      </c>
      <c r="U44" s="1">
        <v>29.21</v>
      </c>
      <c r="V44" s="1">
        <v>-1.6E-2</v>
      </c>
      <c r="W44" s="1">
        <v>-1.2E-2</v>
      </c>
    </row>
    <row r="45" spans="1:23" x14ac:dyDescent="0.2">
      <c r="A45" s="3">
        <v>43354</v>
      </c>
      <c r="B45" s="2">
        <v>0.60642361111111109</v>
      </c>
      <c r="C45" s="1">
        <v>0.25</v>
      </c>
      <c r="D45" s="1" t="s">
        <v>23</v>
      </c>
      <c r="E45" s="1">
        <v>0</v>
      </c>
      <c r="F45" s="1">
        <v>5.9</v>
      </c>
      <c r="G45" s="1">
        <v>0</v>
      </c>
      <c r="H45" s="1">
        <v>17.178999999999998</v>
      </c>
      <c r="I45" s="1">
        <v>24</v>
      </c>
      <c r="J45" s="1">
        <v>28.2</v>
      </c>
      <c r="K45" s="1">
        <v>0.01</v>
      </c>
      <c r="L45" s="1">
        <v>28.5</v>
      </c>
      <c r="M45" s="1">
        <v>18</v>
      </c>
      <c r="N45" s="1">
        <v>0</v>
      </c>
      <c r="O45" s="1">
        <v>-0.2</v>
      </c>
      <c r="P45" s="1">
        <v>-7.0000000000000007E-2</v>
      </c>
      <c r="Q45" s="1">
        <v>-0.09</v>
      </c>
      <c r="R45" s="1">
        <v>100</v>
      </c>
      <c r="S45" s="1">
        <v>9.6300000000000008</v>
      </c>
      <c r="T45" s="1">
        <v>9.32</v>
      </c>
      <c r="U45" s="1">
        <v>29.29</v>
      </c>
      <c r="V45" s="1">
        <v>-1.7000000000000001E-2</v>
      </c>
      <c r="W45" s="1">
        <v>-1.2E-2</v>
      </c>
    </row>
    <row r="46" spans="1:23" x14ac:dyDescent="0.2">
      <c r="A46" s="3">
        <v>43354</v>
      </c>
      <c r="B46" s="2">
        <v>0.60642361111111109</v>
      </c>
      <c r="C46" s="1">
        <v>0.5</v>
      </c>
      <c r="D46" s="1" t="s">
        <v>23</v>
      </c>
      <c r="E46" s="1">
        <v>0</v>
      </c>
      <c r="F46" s="1">
        <v>5.9</v>
      </c>
      <c r="G46" s="1">
        <v>0</v>
      </c>
      <c r="H46" s="1">
        <v>17.178999999999998</v>
      </c>
      <c r="I46" s="1">
        <v>24</v>
      </c>
      <c r="J46" s="1">
        <v>28.2</v>
      </c>
      <c r="K46" s="1">
        <v>0.01</v>
      </c>
      <c r="L46" s="1">
        <v>28.5</v>
      </c>
      <c r="M46" s="1">
        <v>18</v>
      </c>
      <c r="N46" s="1">
        <v>0</v>
      </c>
      <c r="O46" s="1">
        <v>-0.2</v>
      </c>
      <c r="P46" s="1">
        <v>-0.06</v>
      </c>
      <c r="Q46" s="1">
        <v>-0.08</v>
      </c>
      <c r="R46" s="1">
        <v>100</v>
      </c>
      <c r="S46" s="1">
        <v>9.6300000000000008</v>
      </c>
      <c r="T46" s="1">
        <v>9.34</v>
      </c>
      <c r="U46" s="1">
        <v>29.33</v>
      </c>
      <c r="V46" s="1">
        <v>-1.6E-2</v>
      </c>
      <c r="W46" s="1">
        <v>-1.2E-2</v>
      </c>
    </row>
    <row r="47" spans="1:23" x14ac:dyDescent="0.2">
      <c r="A47" s="3">
        <v>43354</v>
      </c>
      <c r="B47" s="2">
        <v>0.60642361111111109</v>
      </c>
      <c r="C47" s="1">
        <v>0.75</v>
      </c>
      <c r="D47" s="1" t="s">
        <v>23</v>
      </c>
      <c r="E47" s="1">
        <v>0</v>
      </c>
      <c r="F47" s="1">
        <v>5.9</v>
      </c>
      <c r="G47" s="1">
        <v>0</v>
      </c>
      <c r="H47" s="1">
        <v>17.18</v>
      </c>
      <c r="I47" s="1">
        <v>24</v>
      </c>
      <c r="J47" s="1">
        <v>28.2</v>
      </c>
      <c r="K47" s="1">
        <v>0.01</v>
      </c>
      <c r="L47" s="1">
        <v>28.5</v>
      </c>
      <c r="M47" s="1">
        <v>18</v>
      </c>
      <c r="N47" s="1">
        <v>-0.01</v>
      </c>
      <c r="O47" s="1">
        <v>-0.22</v>
      </c>
      <c r="P47" s="1">
        <v>-0.06</v>
      </c>
      <c r="Q47" s="1">
        <v>-0.08</v>
      </c>
      <c r="R47" s="1">
        <v>100</v>
      </c>
      <c r="S47" s="1">
        <v>9.6300000000000008</v>
      </c>
      <c r="T47" s="1">
        <v>9.35</v>
      </c>
      <c r="U47" s="1">
        <v>29.36</v>
      </c>
      <c r="V47" s="1">
        <v>-1.7999999999999999E-2</v>
      </c>
      <c r="W47" s="1">
        <v>-1.2E-2</v>
      </c>
    </row>
    <row r="48" spans="1:23" x14ac:dyDescent="0.2">
      <c r="A48" s="3">
        <v>43354</v>
      </c>
      <c r="B48" s="2">
        <v>0.60643518518518513</v>
      </c>
      <c r="C48" s="1">
        <v>0</v>
      </c>
      <c r="D48" s="1" t="s">
        <v>23</v>
      </c>
      <c r="E48" s="1">
        <v>0</v>
      </c>
      <c r="F48" s="1">
        <v>5.9</v>
      </c>
      <c r="G48" s="1">
        <v>0</v>
      </c>
      <c r="H48" s="1">
        <v>17.181000000000001</v>
      </c>
      <c r="I48" s="1">
        <v>24</v>
      </c>
      <c r="J48" s="1">
        <v>28.2</v>
      </c>
      <c r="K48" s="1">
        <v>0.01</v>
      </c>
      <c r="L48" s="1">
        <v>28.5</v>
      </c>
      <c r="M48" s="1">
        <v>18</v>
      </c>
      <c r="N48" s="1">
        <v>-0.01</v>
      </c>
      <c r="O48" s="1">
        <v>-0.23</v>
      </c>
      <c r="P48" s="1">
        <v>-0.05</v>
      </c>
      <c r="Q48" s="1">
        <v>-0.08</v>
      </c>
      <c r="R48" s="1">
        <v>100</v>
      </c>
      <c r="S48" s="1">
        <v>9.6300000000000008</v>
      </c>
      <c r="T48" s="1">
        <v>9.35</v>
      </c>
      <c r="U48" s="1">
        <v>29.36</v>
      </c>
      <c r="V48" s="1">
        <v>-1.7999999999999999E-2</v>
      </c>
      <c r="W48" s="1">
        <v>-1.2999999999999999E-2</v>
      </c>
    </row>
    <row r="49" spans="1:23" x14ac:dyDescent="0.2">
      <c r="A49" s="3">
        <v>43354</v>
      </c>
      <c r="B49" s="2">
        <v>0.60643518518518513</v>
      </c>
      <c r="C49" s="1">
        <v>0.25</v>
      </c>
      <c r="D49" s="1" t="s">
        <v>23</v>
      </c>
      <c r="E49" s="1">
        <v>0</v>
      </c>
      <c r="F49" s="1">
        <v>5.9</v>
      </c>
      <c r="G49" s="1">
        <v>0</v>
      </c>
      <c r="H49" s="1">
        <v>17.181999999999999</v>
      </c>
      <c r="I49" s="1">
        <v>23.9</v>
      </c>
      <c r="J49" s="1">
        <v>28.2</v>
      </c>
      <c r="K49" s="1">
        <v>0.01</v>
      </c>
      <c r="L49" s="1">
        <v>28.5</v>
      </c>
      <c r="M49" s="1">
        <v>18</v>
      </c>
      <c r="N49" s="1">
        <v>0.01</v>
      </c>
      <c r="O49" s="1">
        <v>-0.16</v>
      </c>
      <c r="P49" s="1">
        <v>-0.04</v>
      </c>
      <c r="Q49" s="1">
        <v>-7.0000000000000007E-2</v>
      </c>
      <c r="R49" s="1">
        <v>100</v>
      </c>
      <c r="S49" s="1">
        <v>9.6300000000000008</v>
      </c>
      <c r="T49" s="1">
        <v>9.34</v>
      </c>
      <c r="U49" s="1">
        <v>29.32</v>
      </c>
      <c r="V49" s="1">
        <v>-1.7000000000000001E-2</v>
      </c>
      <c r="W49" s="1">
        <v>-1.2E-2</v>
      </c>
    </row>
    <row r="50" spans="1:23" x14ac:dyDescent="0.2">
      <c r="A50" s="3">
        <v>43354</v>
      </c>
      <c r="B50" s="2">
        <v>0.60643518518518513</v>
      </c>
      <c r="C50" s="1">
        <v>0.5</v>
      </c>
      <c r="D50" s="1" t="s">
        <v>23</v>
      </c>
      <c r="E50" s="1">
        <v>0</v>
      </c>
      <c r="F50" s="1">
        <v>5.9</v>
      </c>
      <c r="G50" s="1">
        <v>0</v>
      </c>
      <c r="H50" s="1">
        <v>17.183</v>
      </c>
      <c r="I50" s="1">
        <v>23.9</v>
      </c>
      <c r="J50" s="1">
        <v>28.1</v>
      </c>
      <c r="K50" s="1">
        <v>0.01</v>
      </c>
      <c r="L50" s="1">
        <v>28.5</v>
      </c>
      <c r="M50" s="1">
        <v>18</v>
      </c>
      <c r="N50" s="1">
        <v>0</v>
      </c>
      <c r="O50" s="1">
        <v>-0.2</v>
      </c>
      <c r="P50" s="1">
        <v>-7.0000000000000007E-2</v>
      </c>
      <c r="Q50" s="1">
        <v>-0.09</v>
      </c>
      <c r="R50" s="1">
        <v>100</v>
      </c>
      <c r="S50" s="1">
        <v>9.6300000000000008</v>
      </c>
      <c r="T50" s="1">
        <v>9.34</v>
      </c>
      <c r="U50" s="1">
        <v>29.35</v>
      </c>
      <c r="V50" s="1">
        <v>-1.7000000000000001E-2</v>
      </c>
      <c r="W50" s="1">
        <v>-1.2E-2</v>
      </c>
    </row>
    <row r="51" spans="1:23" x14ac:dyDescent="0.2">
      <c r="A51" s="3">
        <v>43354</v>
      </c>
      <c r="B51" s="2">
        <v>0.60643518518518513</v>
      </c>
      <c r="C51" s="1">
        <v>0.75</v>
      </c>
      <c r="D51" s="1" t="s">
        <v>23</v>
      </c>
      <c r="E51" s="1">
        <v>0</v>
      </c>
      <c r="F51" s="1">
        <v>5.9</v>
      </c>
      <c r="G51" s="1">
        <v>0</v>
      </c>
      <c r="H51" s="1">
        <v>17.184000000000001</v>
      </c>
      <c r="I51" s="1">
        <v>23.9</v>
      </c>
      <c r="J51" s="1">
        <v>28.1</v>
      </c>
      <c r="K51" s="1">
        <v>0.01</v>
      </c>
      <c r="L51" s="1">
        <v>28.5</v>
      </c>
      <c r="M51" s="1">
        <v>18</v>
      </c>
      <c r="N51" s="1">
        <v>0</v>
      </c>
      <c r="O51" s="1">
        <v>-0.18</v>
      </c>
      <c r="P51" s="1">
        <v>-0.06</v>
      </c>
      <c r="Q51" s="1">
        <v>-0.08</v>
      </c>
      <c r="R51" s="1">
        <v>100</v>
      </c>
      <c r="S51" s="1">
        <v>9.6300000000000008</v>
      </c>
      <c r="T51" s="1">
        <v>9.34</v>
      </c>
      <c r="U51" s="1">
        <v>29.32</v>
      </c>
      <c r="V51" s="1">
        <v>-1.7000000000000001E-2</v>
      </c>
      <c r="W51" s="1">
        <v>-1.2E-2</v>
      </c>
    </row>
    <row r="52" spans="1:23" x14ac:dyDescent="0.2">
      <c r="A52" s="3">
        <v>43354</v>
      </c>
      <c r="B52" s="2">
        <v>0.60644675925925928</v>
      </c>
      <c r="C52" s="1">
        <v>0</v>
      </c>
      <c r="D52" s="1" t="s">
        <v>23</v>
      </c>
      <c r="E52" s="1">
        <v>0</v>
      </c>
      <c r="F52" s="1">
        <v>5.9</v>
      </c>
      <c r="G52" s="1">
        <v>0</v>
      </c>
      <c r="H52" s="1">
        <v>17.184000000000001</v>
      </c>
      <c r="I52" s="1">
        <v>23.9</v>
      </c>
      <c r="J52" s="1">
        <v>28.1</v>
      </c>
      <c r="K52" s="1">
        <v>0.01</v>
      </c>
      <c r="L52" s="1">
        <v>28.5</v>
      </c>
      <c r="M52" s="1">
        <v>18</v>
      </c>
      <c r="N52" s="1">
        <v>0.01</v>
      </c>
      <c r="O52" s="1">
        <v>-0.14000000000000001</v>
      </c>
      <c r="P52" s="1">
        <v>-0.09</v>
      </c>
      <c r="Q52" s="1">
        <v>-0.11</v>
      </c>
      <c r="R52" s="1">
        <v>100</v>
      </c>
      <c r="S52" s="1">
        <v>9.6300000000000008</v>
      </c>
      <c r="T52" s="1">
        <v>9.32</v>
      </c>
      <c r="U52" s="1">
        <v>29.29</v>
      </c>
      <c r="V52" s="1">
        <v>-1.6E-2</v>
      </c>
      <c r="W52" s="1">
        <v>-1.2E-2</v>
      </c>
    </row>
    <row r="53" spans="1:23" x14ac:dyDescent="0.2">
      <c r="A53" s="3">
        <v>43354</v>
      </c>
      <c r="B53" s="2">
        <v>0.60644675925925928</v>
      </c>
      <c r="C53" s="1">
        <v>0.25</v>
      </c>
      <c r="D53" s="1" t="s">
        <v>23</v>
      </c>
      <c r="E53" s="1">
        <v>0</v>
      </c>
      <c r="F53" s="1">
        <v>5.9</v>
      </c>
      <c r="G53" s="1">
        <v>0</v>
      </c>
      <c r="H53" s="1">
        <v>17.184999999999999</v>
      </c>
      <c r="I53" s="1">
        <v>23.9</v>
      </c>
      <c r="J53" s="1">
        <v>28.1</v>
      </c>
      <c r="K53" s="1">
        <v>0.01</v>
      </c>
      <c r="L53" s="1">
        <v>28.5</v>
      </c>
      <c r="M53" s="1">
        <v>18</v>
      </c>
      <c r="N53" s="1">
        <v>0.01</v>
      </c>
      <c r="O53" s="1">
        <v>-0.12</v>
      </c>
      <c r="P53" s="1">
        <v>-0.09</v>
      </c>
      <c r="Q53" s="1">
        <v>-0.11</v>
      </c>
      <c r="R53" s="1">
        <v>100</v>
      </c>
      <c r="S53" s="1">
        <v>9.6300000000000008</v>
      </c>
      <c r="T53" s="1">
        <v>9.31</v>
      </c>
      <c r="U53" s="1">
        <v>29.24</v>
      </c>
      <c r="V53" s="1">
        <v>-1.6E-2</v>
      </c>
      <c r="W53" s="1">
        <v>-1.0999999999999999E-2</v>
      </c>
    </row>
    <row r="54" spans="1:23" x14ac:dyDescent="0.2">
      <c r="A54" s="3">
        <v>43354</v>
      </c>
      <c r="B54" s="2">
        <v>0.60644675925925928</v>
      </c>
      <c r="C54" s="1">
        <v>0.5</v>
      </c>
      <c r="D54" s="1" t="s">
        <v>23</v>
      </c>
      <c r="E54" s="1">
        <v>0</v>
      </c>
      <c r="F54" s="1">
        <v>5.9</v>
      </c>
      <c r="G54" s="1">
        <v>0</v>
      </c>
      <c r="H54" s="1">
        <v>17.184999999999999</v>
      </c>
      <c r="I54" s="1">
        <v>23.9</v>
      </c>
      <c r="J54" s="1">
        <v>28.1</v>
      </c>
      <c r="K54" s="1">
        <v>0.01</v>
      </c>
      <c r="L54" s="1">
        <v>28.5</v>
      </c>
      <c r="M54" s="1">
        <v>18</v>
      </c>
      <c r="N54" s="1">
        <v>0.01</v>
      </c>
      <c r="O54" s="1">
        <v>-0.13</v>
      </c>
      <c r="P54" s="1">
        <v>-0.09</v>
      </c>
      <c r="Q54" s="1">
        <v>-0.11</v>
      </c>
      <c r="R54" s="1">
        <v>100</v>
      </c>
      <c r="S54" s="1">
        <v>9.6300000000000008</v>
      </c>
      <c r="T54" s="1">
        <v>9.31</v>
      </c>
      <c r="U54" s="1">
        <v>29.25</v>
      </c>
      <c r="V54" s="1">
        <v>-1.7000000000000001E-2</v>
      </c>
      <c r="W54" s="1">
        <v>-1.2E-2</v>
      </c>
    </row>
    <row r="55" spans="1:23" x14ac:dyDescent="0.2">
      <c r="A55" s="3">
        <v>43354</v>
      </c>
      <c r="B55" s="2">
        <v>0.60644675925925928</v>
      </c>
      <c r="C55" s="1">
        <v>0.75</v>
      </c>
      <c r="D55" s="1" t="s">
        <v>23</v>
      </c>
      <c r="E55" s="1">
        <v>0</v>
      </c>
      <c r="F55" s="1">
        <v>5.9</v>
      </c>
      <c r="G55" s="1">
        <v>0</v>
      </c>
      <c r="H55" s="1">
        <v>17.186</v>
      </c>
      <c r="I55" s="1">
        <v>23.9</v>
      </c>
      <c r="J55" s="1">
        <v>28.1</v>
      </c>
      <c r="K55" s="1">
        <v>0.01</v>
      </c>
      <c r="L55" s="1">
        <v>28.5</v>
      </c>
      <c r="M55" s="1">
        <v>18</v>
      </c>
      <c r="N55" s="1">
        <v>0.02</v>
      </c>
      <c r="O55" s="1">
        <v>-0.1</v>
      </c>
      <c r="P55" s="1">
        <v>-0.1</v>
      </c>
      <c r="Q55" s="1">
        <v>-0.12</v>
      </c>
      <c r="R55" s="1">
        <v>100</v>
      </c>
      <c r="S55" s="1">
        <v>9.6300000000000008</v>
      </c>
      <c r="T55" s="1">
        <v>9.3000000000000007</v>
      </c>
      <c r="U55" s="1">
        <v>29.21</v>
      </c>
      <c r="V55" s="1">
        <v>-1.6E-2</v>
      </c>
      <c r="W55" s="1">
        <v>-1.0999999999999999E-2</v>
      </c>
    </row>
    <row r="56" spans="1:23" x14ac:dyDescent="0.2">
      <c r="A56" s="3">
        <v>43354</v>
      </c>
      <c r="B56" s="2">
        <v>0.60645833333333332</v>
      </c>
      <c r="C56" s="1">
        <v>0</v>
      </c>
      <c r="D56" s="1" t="s">
        <v>23</v>
      </c>
      <c r="E56" s="1">
        <v>0</v>
      </c>
      <c r="F56" s="1">
        <v>5.9</v>
      </c>
      <c r="G56" s="1">
        <v>0</v>
      </c>
      <c r="H56" s="1">
        <v>17.187000000000001</v>
      </c>
      <c r="I56" s="1">
        <v>23.9</v>
      </c>
      <c r="J56" s="1">
        <v>28.1</v>
      </c>
      <c r="K56" s="1">
        <v>0.01</v>
      </c>
      <c r="L56" s="1">
        <v>28.5</v>
      </c>
      <c r="M56" s="1">
        <v>18</v>
      </c>
      <c r="N56" s="1">
        <v>0.02</v>
      </c>
      <c r="O56" s="1">
        <v>-0.08</v>
      </c>
      <c r="P56" s="1">
        <v>-0.13</v>
      </c>
      <c r="Q56" s="1">
        <v>-0.14000000000000001</v>
      </c>
      <c r="R56" s="1">
        <v>100</v>
      </c>
      <c r="S56" s="1">
        <v>9.6300000000000008</v>
      </c>
      <c r="T56" s="1">
        <v>9.3000000000000007</v>
      </c>
      <c r="U56" s="1">
        <v>29.23</v>
      </c>
      <c r="V56" s="1">
        <v>-1.6E-2</v>
      </c>
      <c r="W56" s="1">
        <v>-1.2E-2</v>
      </c>
    </row>
    <row r="57" spans="1:23" x14ac:dyDescent="0.2">
      <c r="A57" s="3">
        <v>43354</v>
      </c>
      <c r="B57" s="2">
        <v>0.60645833333333332</v>
      </c>
      <c r="C57" s="1">
        <v>0.25</v>
      </c>
      <c r="D57" s="1" t="s">
        <v>23</v>
      </c>
      <c r="E57" s="1">
        <v>0</v>
      </c>
      <c r="F57" s="1">
        <v>5.9</v>
      </c>
      <c r="G57" s="1">
        <v>0</v>
      </c>
      <c r="H57" s="1">
        <v>17.187999999999999</v>
      </c>
      <c r="I57" s="1">
        <v>23.9</v>
      </c>
      <c r="J57" s="1">
        <v>28.1</v>
      </c>
      <c r="K57" s="1">
        <v>0.01</v>
      </c>
      <c r="L57" s="1">
        <v>28.5</v>
      </c>
      <c r="M57" s="1">
        <v>18</v>
      </c>
      <c r="N57" s="1">
        <v>0.01</v>
      </c>
      <c r="O57" s="1">
        <v>-0.12</v>
      </c>
      <c r="P57" s="1">
        <v>-0.15</v>
      </c>
      <c r="Q57" s="1">
        <v>-0.15</v>
      </c>
      <c r="R57" s="1">
        <v>100</v>
      </c>
      <c r="S57" s="1">
        <v>9.6300000000000008</v>
      </c>
      <c r="T57" s="1">
        <v>9.31</v>
      </c>
      <c r="U57" s="1">
        <v>29.25</v>
      </c>
      <c r="V57" s="1">
        <v>-1.7000000000000001E-2</v>
      </c>
      <c r="W57" s="1">
        <v>-1.2E-2</v>
      </c>
    </row>
    <row r="58" spans="1:23" x14ac:dyDescent="0.2">
      <c r="A58" s="3">
        <v>43354</v>
      </c>
      <c r="B58" s="2">
        <v>0.60645833333333332</v>
      </c>
      <c r="C58" s="1">
        <v>0.5</v>
      </c>
      <c r="D58" s="1" t="s">
        <v>23</v>
      </c>
      <c r="E58" s="1">
        <v>0</v>
      </c>
      <c r="F58" s="1">
        <v>5.9</v>
      </c>
      <c r="G58" s="1">
        <v>0</v>
      </c>
      <c r="H58" s="1">
        <v>17.189</v>
      </c>
      <c r="I58" s="1">
        <v>23.9</v>
      </c>
      <c r="J58" s="1">
        <v>28.1</v>
      </c>
      <c r="K58" s="1">
        <v>0.01</v>
      </c>
      <c r="L58" s="1">
        <v>28.5</v>
      </c>
      <c r="M58" s="1">
        <v>18</v>
      </c>
      <c r="N58" s="1">
        <v>0.01</v>
      </c>
      <c r="O58" s="1">
        <v>-0.15</v>
      </c>
      <c r="P58" s="1">
        <v>-0.15</v>
      </c>
      <c r="Q58" s="1">
        <v>-0.15</v>
      </c>
      <c r="R58" s="1">
        <v>100</v>
      </c>
      <c r="S58" s="1">
        <v>9.6300000000000008</v>
      </c>
      <c r="T58" s="1">
        <v>9.32</v>
      </c>
      <c r="U58" s="1">
        <v>29.27</v>
      </c>
      <c r="V58" s="1">
        <v>-1.7999999999999999E-2</v>
      </c>
      <c r="W58" s="1">
        <v>-1.2E-2</v>
      </c>
    </row>
    <row r="59" spans="1:23" x14ac:dyDescent="0.2">
      <c r="A59" s="3">
        <v>43354</v>
      </c>
      <c r="B59" s="2">
        <v>0.60645833333333332</v>
      </c>
      <c r="C59" s="1">
        <v>0.75</v>
      </c>
      <c r="D59" s="1" t="s">
        <v>23</v>
      </c>
      <c r="E59" s="1">
        <v>0</v>
      </c>
      <c r="F59" s="1">
        <v>5.9</v>
      </c>
      <c r="G59" s="1">
        <v>0</v>
      </c>
      <c r="H59" s="1">
        <v>17.190000000000001</v>
      </c>
      <c r="I59" s="1">
        <v>23.9</v>
      </c>
      <c r="J59" s="1">
        <v>28.1</v>
      </c>
      <c r="K59" s="1">
        <v>0.01</v>
      </c>
      <c r="L59" s="1">
        <v>28.5</v>
      </c>
      <c r="M59" s="1">
        <v>18</v>
      </c>
      <c r="N59" s="1">
        <v>-0.01</v>
      </c>
      <c r="O59" s="1">
        <v>-0.22</v>
      </c>
      <c r="P59" s="1">
        <v>-0.14000000000000001</v>
      </c>
      <c r="Q59" s="1">
        <v>-0.14000000000000001</v>
      </c>
      <c r="R59" s="1">
        <v>100</v>
      </c>
      <c r="S59" s="1">
        <v>9.6300000000000008</v>
      </c>
      <c r="T59" s="1">
        <v>9.31</v>
      </c>
      <c r="U59" s="1">
        <v>29.24</v>
      </c>
      <c r="V59" s="1">
        <v>-1.7999999999999999E-2</v>
      </c>
      <c r="W59" s="1">
        <v>-1.2E-2</v>
      </c>
    </row>
    <row r="60" spans="1:23" x14ac:dyDescent="0.2">
      <c r="A60" s="3">
        <v>43354</v>
      </c>
      <c r="B60" s="2">
        <v>0.60646990740740747</v>
      </c>
      <c r="C60" s="1">
        <v>0</v>
      </c>
      <c r="D60" s="1" t="s">
        <v>23</v>
      </c>
      <c r="E60" s="1">
        <v>0</v>
      </c>
      <c r="F60" s="1">
        <v>5.9</v>
      </c>
      <c r="G60" s="1">
        <v>0</v>
      </c>
      <c r="H60" s="1">
        <v>17.190999999999999</v>
      </c>
      <c r="I60" s="1">
        <v>23.9</v>
      </c>
      <c r="J60" s="1">
        <v>28.1</v>
      </c>
      <c r="K60" s="1">
        <v>0.01</v>
      </c>
      <c r="L60" s="1">
        <v>28.5</v>
      </c>
      <c r="M60" s="1">
        <v>18</v>
      </c>
      <c r="N60" s="1">
        <v>-0.01</v>
      </c>
      <c r="O60" s="1">
        <v>-0.24</v>
      </c>
      <c r="P60" s="1">
        <v>-0.12</v>
      </c>
      <c r="Q60" s="1">
        <v>-0.13</v>
      </c>
      <c r="R60" s="1">
        <v>100</v>
      </c>
      <c r="S60" s="1">
        <v>9.6300000000000008</v>
      </c>
      <c r="T60" s="1">
        <v>9.32</v>
      </c>
      <c r="U60" s="1">
        <v>29.26</v>
      </c>
      <c r="V60" s="1">
        <v>-1.9E-2</v>
      </c>
      <c r="W60" s="1">
        <v>-1.2999999999999999E-2</v>
      </c>
    </row>
    <row r="61" spans="1:23" x14ac:dyDescent="0.2">
      <c r="A61" s="3">
        <v>43354</v>
      </c>
      <c r="B61" s="2">
        <v>0.60646990740740747</v>
      </c>
      <c r="C61" s="1">
        <v>0.25</v>
      </c>
      <c r="D61" s="1" t="s">
        <v>23</v>
      </c>
      <c r="E61" s="1">
        <v>0</v>
      </c>
      <c r="F61" s="1">
        <v>5.9</v>
      </c>
      <c r="G61" s="1">
        <v>0</v>
      </c>
      <c r="H61" s="1">
        <v>17.192</v>
      </c>
      <c r="I61" s="1">
        <v>23.9</v>
      </c>
      <c r="J61" s="1">
        <v>28.1</v>
      </c>
      <c r="K61" s="1">
        <v>0.01</v>
      </c>
      <c r="L61" s="1">
        <v>28.5</v>
      </c>
      <c r="M61" s="1">
        <v>18</v>
      </c>
      <c r="N61" s="1">
        <v>0</v>
      </c>
      <c r="O61" s="1">
        <v>-0.18</v>
      </c>
      <c r="P61" s="1">
        <v>-0.12</v>
      </c>
      <c r="Q61" s="1">
        <v>-0.13</v>
      </c>
      <c r="R61" s="1">
        <v>100</v>
      </c>
      <c r="S61" s="1">
        <v>9.6300000000000008</v>
      </c>
      <c r="T61" s="1">
        <v>9.32</v>
      </c>
      <c r="U61" s="1">
        <v>29.28</v>
      </c>
      <c r="V61" s="1">
        <v>-1.9E-2</v>
      </c>
      <c r="W61" s="1">
        <v>-1.2999999999999999E-2</v>
      </c>
    </row>
    <row r="62" spans="1:23" x14ac:dyDescent="0.2">
      <c r="A62" s="3">
        <v>43354</v>
      </c>
      <c r="B62" s="2">
        <v>0.60646990740740747</v>
      </c>
      <c r="C62" s="1">
        <v>0.5</v>
      </c>
      <c r="D62" s="1" t="s">
        <v>23</v>
      </c>
      <c r="E62" s="1">
        <v>0</v>
      </c>
      <c r="F62" s="1">
        <v>5.9</v>
      </c>
      <c r="G62" s="1">
        <v>0</v>
      </c>
      <c r="H62" s="1">
        <v>17.193000000000001</v>
      </c>
      <c r="I62" s="1">
        <v>23.9</v>
      </c>
      <c r="J62" s="1">
        <v>28.1</v>
      </c>
      <c r="K62" s="1">
        <v>0.01</v>
      </c>
      <c r="L62" s="1">
        <v>28.5</v>
      </c>
      <c r="M62" s="1">
        <v>18</v>
      </c>
      <c r="N62" s="1">
        <v>0</v>
      </c>
      <c r="O62" s="1">
        <v>-0.19</v>
      </c>
      <c r="P62" s="1">
        <v>-0.11</v>
      </c>
      <c r="Q62" s="1">
        <v>-0.12</v>
      </c>
      <c r="R62" s="1">
        <v>100</v>
      </c>
      <c r="S62" s="1">
        <v>9.6300000000000008</v>
      </c>
      <c r="T62" s="1">
        <v>9.31</v>
      </c>
      <c r="U62" s="1">
        <v>29.26</v>
      </c>
      <c r="V62" s="1">
        <v>-1.7999999999999999E-2</v>
      </c>
      <c r="W62" s="1">
        <v>-1.2999999999999999E-2</v>
      </c>
    </row>
    <row r="63" spans="1:23" x14ac:dyDescent="0.2">
      <c r="A63" s="3">
        <v>43354</v>
      </c>
      <c r="B63" s="2">
        <v>0.60646990740740747</v>
      </c>
      <c r="C63" s="1">
        <v>0.75</v>
      </c>
      <c r="D63" s="1" t="s">
        <v>23</v>
      </c>
      <c r="E63" s="1">
        <v>0</v>
      </c>
      <c r="F63" s="1">
        <v>5.9</v>
      </c>
      <c r="G63" s="1">
        <v>0</v>
      </c>
      <c r="H63" s="1">
        <v>17.193999999999999</v>
      </c>
      <c r="I63" s="1">
        <v>23.9</v>
      </c>
      <c r="J63" s="1">
        <v>28</v>
      </c>
      <c r="K63" s="1">
        <v>0.01</v>
      </c>
      <c r="L63" s="1">
        <v>28.4</v>
      </c>
      <c r="M63" s="1">
        <v>18</v>
      </c>
      <c r="N63" s="1">
        <v>0.05</v>
      </c>
      <c r="O63" s="1">
        <v>0.08</v>
      </c>
      <c r="P63" s="1">
        <v>-0.05</v>
      </c>
      <c r="Q63" s="1">
        <v>-0.08</v>
      </c>
      <c r="R63" s="1">
        <v>100</v>
      </c>
      <c r="S63" s="1">
        <v>9.6300000000000008</v>
      </c>
      <c r="T63" s="1">
        <v>0.35</v>
      </c>
      <c r="U63" s="1">
        <v>1.61</v>
      </c>
      <c r="V63" s="1">
        <v>-1.9E-2</v>
      </c>
      <c r="W63" s="1">
        <v>-1.2999999999999999E-2</v>
      </c>
    </row>
    <row r="64" spans="1:23" x14ac:dyDescent="0.2">
      <c r="A64" s="3">
        <v>43354</v>
      </c>
      <c r="B64" s="2">
        <v>0.60648148148148151</v>
      </c>
      <c r="C64" s="1">
        <v>0</v>
      </c>
      <c r="D64" s="1" t="s">
        <v>23</v>
      </c>
      <c r="E64" s="1">
        <v>0</v>
      </c>
      <c r="F64" s="1">
        <v>5.9</v>
      </c>
      <c r="G64" s="1">
        <v>0</v>
      </c>
      <c r="H64" s="1">
        <v>17.195</v>
      </c>
      <c r="I64" s="1">
        <v>23.2</v>
      </c>
      <c r="J64" s="1">
        <v>27.2</v>
      </c>
      <c r="K64" s="1">
        <v>0.01</v>
      </c>
      <c r="L64" s="1">
        <v>27.6</v>
      </c>
      <c r="M64" s="1">
        <v>18</v>
      </c>
      <c r="N64" s="1">
        <v>0.04</v>
      </c>
      <c r="O64" s="1">
        <v>0.03</v>
      </c>
      <c r="P64" s="1">
        <v>0.03</v>
      </c>
      <c r="Q64" s="1">
        <v>-0.01</v>
      </c>
      <c r="R64" s="1">
        <v>100</v>
      </c>
      <c r="S64" s="1">
        <v>9.6300000000000008</v>
      </c>
      <c r="T64" s="1">
        <v>0.73</v>
      </c>
      <c r="U64" s="1">
        <v>2.79</v>
      </c>
      <c r="V64" s="1">
        <v>-1.9E-2</v>
      </c>
      <c r="W64" s="1">
        <v>-1.2999999999999999E-2</v>
      </c>
    </row>
    <row r="65" spans="1:23" x14ac:dyDescent="0.2">
      <c r="A65" s="3">
        <v>43354</v>
      </c>
      <c r="B65" s="2">
        <v>0.60648148148148151</v>
      </c>
      <c r="C65" s="1">
        <v>0.25</v>
      </c>
      <c r="D65" s="1" t="s">
        <v>23</v>
      </c>
      <c r="E65" s="1">
        <v>0</v>
      </c>
      <c r="F65" s="1">
        <v>5.9</v>
      </c>
      <c r="G65" s="1">
        <v>0</v>
      </c>
      <c r="H65" s="1">
        <v>17.196000000000002</v>
      </c>
      <c r="I65" s="1">
        <v>20.6</v>
      </c>
      <c r="J65" s="1">
        <v>24.2</v>
      </c>
      <c r="K65" s="1">
        <v>0.01</v>
      </c>
      <c r="L65" s="1">
        <v>24.5</v>
      </c>
      <c r="M65" s="1">
        <v>16</v>
      </c>
      <c r="N65" s="1">
        <v>0.04</v>
      </c>
      <c r="O65" s="1">
        <v>0.01</v>
      </c>
      <c r="P65" s="1">
        <v>0.17</v>
      </c>
      <c r="Q65" s="1">
        <v>0.11</v>
      </c>
      <c r="R65" s="1">
        <v>100</v>
      </c>
      <c r="S65" s="1">
        <v>9.6300000000000008</v>
      </c>
      <c r="T65" s="1">
        <v>0.66</v>
      </c>
      <c r="U65" s="1">
        <v>2.5499999999999998</v>
      </c>
      <c r="V65" s="1">
        <v>-1.7999999999999999E-2</v>
      </c>
      <c r="W65" s="1">
        <v>-1.2999999999999999E-2</v>
      </c>
    </row>
    <row r="66" spans="1:23" x14ac:dyDescent="0.2">
      <c r="A66" s="3">
        <v>43354</v>
      </c>
      <c r="B66" s="2">
        <v>0.60648148148148151</v>
      </c>
      <c r="C66" s="1">
        <v>0.5</v>
      </c>
      <c r="D66" s="1" t="s">
        <v>23</v>
      </c>
      <c r="E66" s="1">
        <v>0</v>
      </c>
      <c r="F66" s="1">
        <v>5.9</v>
      </c>
      <c r="G66" s="1">
        <v>0</v>
      </c>
      <c r="H66" s="1">
        <v>17.196999999999999</v>
      </c>
      <c r="I66" s="1">
        <v>17.100000000000001</v>
      </c>
      <c r="J66" s="1">
        <v>20.100000000000001</v>
      </c>
      <c r="K66" s="1">
        <v>0.01</v>
      </c>
      <c r="L66" s="1">
        <v>20.399999999999999</v>
      </c>
      <c r="M66" s="1">
        <v>13</v>
      </c>
      <c r="N66" s="1">
        <v>0.04</v>
      </c>
      <c r="O66" s="1">
        <v>0.03</v>
      </c>
      <c r="P66" s="1">
        <v>0.3</v>
      </c>
      <c r="Q66" s="1">
        <v>0.21</v>
      </c>
      <c r="R66" s="1">
        <v>100</v>
      </c>
      <c r="S66" s="1">
        <v>9.6300000000000008</v>
      </c>
      <c r="T66" s="1">
        <v>0.71</v>
      </c>
      <c r="U66" s="1">
        <v>2.71</v>
      </c>
      <c r="V66" s="1">
        <v>-1.9E-2</v>
      </c>
      <c r="W66" s="1">
        <v>-1.2999999999999999E-2</v>
      </c>
    </row>
    <row r="67" spans="1:23" x14ac:dyDescent="0.2">
      <c r="A67" s="3">
        <v>43354</v>
      </c>
      <c r="B67" s="2">
        <v>0.60648148148148151</v>
      </c>
      <c r="C67" s="1">
        <v>0.75</v>
      </c>
      <c r="D67" s="1" t="s">
        <v>23</v>
      </c>
      <c r="E67" s="1">
        <v>0</v>
      </c>
      <c r="F67" s="1">
        <v>5.9</v>
      </c>
      <c r="G67" s="1">
        <v>0</v>
      </c>
      <c r="H67" s="1">
        <v>17.198</v>
      </c>
      <c r="I67" s="1">
        <v>13.2</v>
      </c>
      <c r="J67" s="1">
        <v>15.6</v>
      </c>
      <c r="K67" s="1">
        <v>0.01</v>
      </c>
      <c r="L67" s="1">
        <v>15.8</v>
      </c>
      <c r="M67" s="1">
        <v>10</v>
      </c>
      <c r="N67" s="1">
        <v>7.0000000000000007E-2</v>
      </c>
      <c r="O67" s="1">
        <v>0.17</v>
      </c>
      <c r="P67" s="1">
        <v>0.34</v>
      </c>
      <c r="Q67" s="1">
        <v>0.24</v>
      </c>
      <c r="R67" s="1">
        <v>100</v>
      </c>
      <c r="S67" s="1">
        <v>9.6300000000000008</v>
      </c>
      <c r="T67" s="1">
        <v>0.63</v>
      </c>
      <c r="U67" s="1">
        <v>2.48</v>
      </c>
      <c r="V67" s="1">
        <v>-1.9E-2</v>
      </c>
      <c r="W67" s="1">
        <v>-1.2999999999999999E-2</v>
      </c>
    </row>
    <row r="68" spans="1:23" x14ac:dyDescent="0.2">
      <c r="A68" s="3">
        <v>43354</v>
      </c>
      <c r="B68" s="2">
        <v>0.60649305555555555</v>
      </c>
      <c r="C68" s="1">
        <v>0</v>
      </c>
      <c r="D68" s="1" t="s">
        <v>23</v>
      </c>
      <c r="E68" s="1">
        <v>0</v>
      </c>
      <c r="F68" s="1">
        <v>5.9</v>
      </c>
      <c r="G68" s="1">
        <v>0</v>
      </c>
      <c r="H68" s="1">
        <v>17.198</v>
      </c>
      <c r="I68" s="1">
        <v>9.1</v>
      </c>
      <c r="J68" s="1">
        <v>10.7</v>
      </c>
      <c r="K68" s="1">
        <v>0</v>
      </c>
      <c r="L68" s="1">
        <v>10.9</v>
      </c>
      <c r="M68" s="1">
        <v>7</v>
      </c>
      <c r="N68" s="1">
        <v>0.09</v>
      </c>
      <c r="O68" s="1">
        <v>0.26</v>
      </c>
      <c r="P68" s="1">
        <v>0.39</v>
      </c>
      <c r="Q68" s="1">
        <v>0.28999999999999998</v>
      </c>
      <c r="R68" s="1">
        <v>100</v>
      </c>
      <c r="S68" s="1">
        <v>9.6300000000000008</v>
      </c>
      <c r="T68" s="1">
        <v>0.49</v>
      </c>
      <c r="U68" s="1">
        <v>2.0299999999999998</v>
      </c>
      <c r="V68" s="1">
        <v>-1.9E-2</v>
      </c>
      <c r="W68" s="1">
        <v>-1.2999999999999999E-2</v>
      </c>
    </row>
    <row r="69" spans="1:23" x14ac:dyDescent="0.2">
      <c r="A69" s="3">
        <v>43354</v>
      </c>
      <c r="B69" s="2">
        <v>0.60649305555555555</v>
      </c>
      <c r="C69" s="1">
        <v>0.25</v>
      </c>
      <c r="D69" s="1" t="s">
        <v>23</v>
      </c>
      <c r="E69" s="1">
        <v>0</v>
      </c>
      <c r="F69" s="1">
        <v>5.9</v>
      </c>
      <c r="G69" s="1">
        <v>0</v>
      </c>
      <c r="H69" s="1">
        <v>17.198</v>
      </c>
      <c r="I69" s="1">
        <v>5</v>
      </c>
      <c r="J69" s="1">
        <v>5.9</v>
      </c>
      <c r="K69" s="1">
        <v>0</v>
      </c>
      <c r="L69" s="1">
        <v>5.9</v>
      </c>
      <c r="M69" s="1">
        <v>4</v>
      </c>
      <c r="N69" s="1">
        <v>0.12</v>
      </c>
      <c r="O69" s="1">
        <v>0.4</v>
      </c>
      <c r="P69" s="1">
        <v>0.45</v>
      </c>
      <c r="Q69" s="1">
        <v>0.33</v>
      </c>
      <c r="R69" s="1">
        <v>100</v>
      </c>
      <c r="S69" s="1">
        <v>9.6300000000000008</v>
      </c>
      <c r="T69" s="1">
        <v>0.66</v>
      </c>
      <c r="U69" s="1">
        <v>2.57</v>
      </c>
      <c r="V69" s="1">
        <v>-1.7999999999999999E-2</v>
      </c>
      <c r="W69" s="1">
        <v>-1.2999999999999999E-2</v>
      </c>
    </row>
    <row r="70" spans="1:23" x14ac:dyDescent="0.2">
      <c r="A70" s="3">
        <v>43354</v>
      </c>
      <c r="B70" s="2">
        <v>0.60649305555555555</v>
      </c>
      <c r="C70" s="1">
        <v>0.5</v>
      </c>
      <c r="D70" s="1" t="s">
        <v>23</v>
      </c>
      <c r="E70" s="1">
        <v>0</v>
      </c>
      <c r="F70" s="1">
        <v>5.9</v>
      </c>
      <c r="G70" s="1">
        <v>0</v>
      </c>
      <c r="H70" s="1">
        <v>17.198</v>
      </c>
      <c r="I70" s="1">
        <v>2.5</v>
      </c>
      <c r="J70" s="1">
        <v>3</v>
      </c>
      <c r="K70" s="1">
        <v>0</v>
      </c>
      <c r="L70" s="1">
        <v>3</v>
      </c>
      <c r="M70" s="1">
        <v>2</v>
      </c>
      <c r="N70" s="1">
        <v>0.12</v>
      </c>
      <c r="O70" s="1">
        <v>0.43</v>
      </c>
      <c r="P70" s="1">
        <v>0.62</v>
      </c>
      <c r="Q70" s="1">
        <v>0.47</v>
      </c>
      <c r="R70" s="1">
        <v>100</v>
      </c>
      <c r="S70" s="1">
        <v>9.6300000000000008</v>
      </c>
      <c r="T70" s="1">
        <v>0.65</v>
      </c>
      <c r="U70" s="1">
        <v>2.52</v>
      </c>
      <c r="V70" s="1">
        <v>-1.9E-2</v>
      </c>
      <c r="W70" s="1">
        <v>-1.2999999999999999E-2</v>
      </c>
    </row>
    <row r="71" spans="1:23" x14ac:dyDescent="0.2">
      <c r="A71" s="3">
        <v>43354</v>
      </c>
      <c r="B71" s="2">
        <v>0.60649305555555555</v>
      </c>
      <c r="C71" s="1">
        <v>0.75</v>
      </c>
      <c r="D71" s="1" t="s">
        <v>23</v>
      </c>
      <c r="E71" s="1">
        <v>0</v>
      </c>
      <c r="F71" s="1">
        <v>5.9</v>
      </c>
      <c r="G71" s="1">
        <v>0</v>
      </c>
      <c r="H71" s="1">
        <v>17.198</v>
      </c>
      <c r="I71" s="1">
        <v>1.3</v>
      </c>
      <c r="J71" s="1">
        <v>1.6</v>
      </c>
      <c r="K71" s="1">
        <v>0</v>
      </c>
      <c r="L71" s="1">
        <v>1.6</v>
      </c>
      <c r="M71" s="1">
        <v>1</v>
      </c>
      <c r="N71" s="1">
        <v>7.0000000000000007E-2</v>
      </c>
      <c r="O71" s="1">
        <v>0.16</v>
      </c>
      <c r="P71" s="1">
        <v>0.6</v>
      </c>
      <c r="Q71" s="1">
        <v>0.45</v>
      </c>
      <c r="R71" s="1">
        <v>100</v>
      </c>
      <c r="S71" s="1">
        <v>9.6300000000000008</v>
      </c>
      <c r="T71" s="1">
        <v>0.62</v>
      </c>
      <c r="U71" s="1">
        <v>2.4500000000000002</v>
      </c>
      <c r="V71" s="1">
        <v>-1.9E-2</v>
      </c>
      <c r="W71" s="1">
        <v>-1.2999999999999999E-2</v>
      </c>
    </row>
    <row r="72" spans="1:23" x14ac:dyDescent="0.2">
      <c r="A72" s="3">
        <v>43354</v>
      </c>
      <c r="B72" s="2">
        <v>0.60650462962962959</v>
      </c>
      <c r="C72" s="1">
        <v>0</v>
      </c>
      <c r="D72" s="1" t="s">
        <v>23</v>
      </c>
      <c r="E72" s="1">
        <v>0</v>
      </c>
      <c r="F72" s="1">
        <v>5.9</v>
      </c>
      <c r="G72" s="1">
        <v>0</v>
      </c>
      <c r="H72" s="1">
        <v>17.198</v>
      </c>
      <c r="I72" s="1">
        <v>0.8</v>
      </c>
      <c r="J72" s="1">
        <v>0.9</v>
      </c>
      <c r="K72" s="1">
        <v>0</v>
      </c>
      <c r="L72" s="1">
        <v>0.9</v>
      </c>
      <c r="M72" s="1">
        <v>1</v>
      </c>
      <c r="N72" s="1">
        <v>0.1</v>
      </c>
      <c r="O72" s="1">
        <v>0.32</v>
      </c>
      <c r="P72" s="1">
        <v>0.54</v>
      </c>
      <c r="Q72" s="1">
        <v>0.4</v>
      </c>
      <c r="R72" s="1">
        <v>100</v>
      </c>
      <c r="S72" s="1">
        <v>9.6300000000000008</v>
      </c>
      <c r="T72" s="1">
        <v>0.66</v>
      </c>
      <c r="U72" s="1">
        <v>2.5499999999999998</v>
      </c>
      <c r="V72" s="1">
        <v>-1.7999999999999999E-2</v>
      </c>
      <c r="W72" s="1">
        <v>-1.2999999999999999E-2</v>
      </c>
    </row>
    <row r="73" spans="1:23" x14ac:dyDescent="0.2">
      <c r="A73" s="3">
        <v>43354</v>
      </c>
      <c r="B73" s="2">
        <v>0.60650462962962959</v>
      </c>
      <c r="C73" s="1">
        <v>0.25</v>
      </c>
      <c r="D73" s="1" t="s">
        <v>23</v>
      </c>
      <c r="E73" s="1">
        <v>0</v>
      </c>
      <c r="F73" s="1">
        <v>5.9</v>
      </c>
      <c r="G73" s="1">
        <v>0</v>
      </c>
      <c r="H73" s="1">
        <v>17.198</v>
      </c>
      <c r="I73" s="1">
        <v>0.6</v>
      </c>
      <c r="J73" s="1">
        <v>0.7</v>
      </c>
      <c r="K73" s="1">
        <v>0</v>
      </c>
      <c r="L73" s="1">
        <v>0.7</v>
      </c>
      <c r="M73" s="1">
        <v>0</v>
      </c>
      <c r="N73" s="1">
        <v>0.11</v>
      </c>
      <c r="O73" s="1">
        <v>0.34</v>
      </c>
      <c r="P73" s="1">
        <v>0.5</v>
      </c>
      <c r="Q73" s="1">
        <v>0.37</v>
      </c>
      <c r="R73" s="1">
        <v>100</v>
      </c>
      <c r="S73" s="1">
        <v>9.6300000000000008</v>
      </c>
      <c r="T73" s="1">
        <v>0.56000000000000005</v>
      </c>
      <c r="U73" s="1">
        <v>2.2599999999999998</v>
      </c>
      <c r="V73" s="1">
        <v>-1.9E-2</v>
      </c>
      <c r="W73" s="1">
        <v>-1.2999999999999999E-2</v>
      </c>
    </row>
    <row r="74" spans="1:23" x14ac:dyDescent="0.2">
      <c r="A74" s="3">
        <v>43354</v>
      </c>
      <c r="B74" s="2">
        <v>0.60650462962962959</v>
      </c>
      <c r="C74" s="1">
        <v>0.5</v>
      </c>
      <c r="D74" s="1" t="s">
        <v>23</v>
      </c>
      <c r="E74" s="1">
        <v>0</v>
      </c>
      <c r="F74" s="1">
        <v>5.9</v>
      </c>
      <c r="G74" s="1">
        <v>0</v>
      </c>
      <c r="H74" s="1">
        <v>17.196999999999999</v>
      </c>
      <c r="I74" s="1">
        <v>0.3</v>
      </c>
      <c r="J74" s="1">
        <v>0.3</v>
      </c>
      <c r="K74" s="1">
        <v>0</v>
      </c>
      <c r="L74" s="1">
        <v>0.3</v>
      </c>
      <c r="M74" s="1">
        <v>0</v>
      </c>
      <c r="N74" s="1">
        <v>0.11</v>
      </c>
      <c r="O74" s="1">
        <v>0.34</v>
      </c>
      <c r="P74" s="1">
        <v>0.52</v>
      </c>
      <c r="Q74" s="1">
        <v>0.39</v>
      </c>
      <c r="R74" s="1">
        <v>100</v>
      </c>
      <c r="S74" s="1">
        <v>9.6300000000000008</v>
      </c>
      <c r="T74" s="1">
        <v>0.16</v>
      </c>
      <c r="U74" s="1">
        <v>1.03</v>
      </c>
      <c r="V74" s="1">
        <v>-1.9E-2</v>
      </c>
      <c r="W74" s="1">
        <v>-1.2999999999999999E-2</v>
      </c>
    </row>
    <row r="75" spans="1:23" ht="16" x14ac:dyDescent="0.2">
      <c r="A75" s="6">
        <v>43355</v>
      </c>
      <c r="B75" s="7">
        <v>0.61324074074074075</v>
      </c>
      <c r="C75" s="8">
        <v>0.42499999999999999</v>
      </c>
      <c r="D75" s="8" t="s">
        <v>23</v>
      </c>
      <c r="E75" s="8">
        <v>0</v>
      </c>
      <c r="F75" s="8">
        <v>5.9</v>
      </c>
      <c r="G75" s="8">
        <v>0</v>
      </c>
      <c r="H75" s="8">
        <v>16.831</v>
      </c>
      <c r="I75" s="8">
        <v>11.1</v>
      </c>
      <c r="J75" s="8">
        <v>13.1</v>
      </c>
      <c r="K75" s="8">
        <v>0</v>
      </c>
      <c r="L75" s="8">
        <v>13.3</v>
      </c>
      <c r="M75" s="8">
        <v>9</v>
      </c>
      <c r="N75" s="8">
        <v>-0.03</v>
      </c>
      <c r="O75" s="8">
        <v>-0.33</v>
      </c>
      <c r="P75" s="8">
        <v>-0.08</v>
      </c>
      <c r="Q75" s="8">
        <v>-0.1</v>
      </c>
      <c r="R75" s="8">
        <v>97.2</v>
      </c>
      <c r="S75" s="8">
        <v>9.43</v>
      </c>
      <c r="T75" s="8">
        <v>7.81</v>
      </c>
      <c r="U75" s="8">
        <v>24.63</v>
      </c>
      <c r="V75" s="8">
        <v>5.6000000000000001E-2</v>
      </c>
      <c r="W75" s="8">
        <v>3.9E-2</v>
      </c>
    </row>
    <row r="76" spans="1:23" ht="16" x14ac:dyDescent="0.2">
      <c r="A76" s="6">
        <v>43355</v>
      </c>
      <c r="B76" s="7">
        <v>0.61324074074074075</v>
      </c>
      <c r="C76" s="8">
        <v>0.67500000000000004</v>
      </c>
      <c r="D76" s="8" t="s">
        <v>23</v>
      </c>
      <c r="E76" s="8">
        <v>0</v>
      </c>
      <c r="F76" s="8">
        <v>5.9</v>
      </c>
      <c r="G76" s="8">
        <v>0</v>
      </c>
      <c r="H76" s="8">
        <v>16.850000000000001</v>
      </c>
      <c r="I76" s="8">
        <v>14.9</v>
      </c>
      <c r="J76" s="8">
        <v>17.600000000000001</v>
      </c>
      <c r="K76" s="8">
        <v>0.01</v>
      </c>
      <c r="L76" s="8">
        <v>17.899999999999999</v>
      </c>
      <c r="M76" s="8">
        <v>11</v>
      </c>
      <c r="N76" s="8">
        <v>-0.03</v>
      </c>
      <c r="O76" s="8">
        <v>-0.36</v>
      </c>
      <c r="P76" s="8">
        <v>-0.1</v>
      </c>
      <c r="Q76" s="8">
        <v>-0.12</v>
      </c>
      <c r="R76" s="8">
        <v>97.4</v>
      </c>
      <c r="S76" s="8">
        <v>9.4499999999999993</v>
      </c>
      <c r="T76" s="8">
        <v>7.82</v>
      </c>
      <c r="U76" s="8">
        <v>24.63</v>
      </c>
      <c r="V76" s="8">
        <v>5.6000000000000001E-2</v>
      </c>
      <c r="W76" s="8">
        <v>3.9E-2</v>
      </c>
    </row>
    <row r="77" spans="1:23" ht="16" x14ac:dyDescent="0.2">
      <c r="A77" s="6">
        <v>43355</v>
      </c>
      <c r="B77" s="7">
        <v>0.61324074074074075</v>
      </c>
      <c r="C77" s="8">
        <v>0.92500000000000004</v>
      </c>
      <c r="D77" s="8" t="s">
        <v>23</v>
      </c>
      <c r="E77" s="8">
        <v>0</v>
      </c>
      <c r="F77" s="8">
        <v>5.9</v>
      </c>
      <c r="G77" s="8">
        <v>0</v>
      </c>
      <c r="H77" s="8">
        <v>16.873999999999999</v>
      </c>
      <c r="I77" s="8">
        <v>18.3</v>
      </c>
      <c r="J77" s="8">
        <v>21.7</v>
      </c>
      <c r="K77" s="8">
        <v>0.01</v>
      </c>
      <c r="L77" s="8">
        <v>22</v>
      </c>
      <c r="M77" s="8">
        <v>14</v>
      </c>
      <c r="N77" s="8">
        <v>0</v>
      </c>
      <c r="O77" s="8">
        <v>-0.16</v>
      </c>
      <c r="P77" s="8">
        <v>-0.11</v>
      </c>
      <c r="Q77" s="8">
        <v>-0.12</v>
      </c>
      <c r="R77" s="8">
        <v>97.6</v>
      </c>
      <c r="S77" s="8">
        <v>9.4700000000000006</v>
      </c>
      <c r="T77" s="8">
        <v>7.8</v>
      </c>
      <c r="U77" s="8">
        <v>24.59</v>
      </c>
      <c r="V77" s="8">
        <v>5.6000000000000001E-2</v>
      </c>
      <c r="W77" s="8">
        <v>3.9E-2</v>
      </c>
    </row>
    <row r="78" spans="1:23" ht="16" x14ac:dyDescent="0.2">
      <c r="A78" s="6">
        <v>43355</v>
      </c>
      <c r="B78" s="7">
        <v>0.61325231481481479</v>
      </c>
      <c r="C78" s="8">
        <v>0.17499999999999999</v>
      </c>
      <c r="D78" s="8" t="s">
        <v>23</v>
      </c>
      <c r="E78" s="8">
        <v>0</v>
      </c>
      <c r="F78" s="8">
        <v>5.9</v>
      </c>
      <c r="G78" s="8">
        <v>0</v>
      </c>
      <c r="H78" s="8">
        <v>16.888999999999999</v>
      </c>
      <c r="I78" s="8">
        <v>20.100000000000001</v>
      </c>
      <c r="J78" s="8">
        <v>23.8</v>
      </c>
      <c r="K78" s="8">
        <v>0.01</v>
      </c>
      <c r="L78" s="8">
        <v>24.1</v>
      </c>
      <c r="M78" s="8">
        <v>15</v>
      </c>
      <c r="N78" s="8">
        <v>0.02</v>
      </c>
      <c r="O78" s="8">
        <v>-0.1</v>
      </c>
      <c r="P78" s="8">
        <v>-0.14000000000000001</v>
      </c>
      <c r="Q78" s="8">
        <v>-0.15</v>
      </c>
      <c r="R78" s="8">
        <v>97.7</v>
      </c>
      <c r="S78" s="8">
        <v>9.48</v>
      </c>
      <c r="T78" s="8">
        <v>7.71</v>
      </c>
      <c r="U78" s="8">
        <v>24.3</v>
      </c>
      <c r="V78" s="8">
        <v>5.6000000000000001E-2</v>
      </c>
      <c r="W78" s="8">
        <v>3.9E-2</v>
      </c>
    </row>
    <row r="79" spans="1:23" ht="16" x14ac:dyDescent="0.2">
      <c r="A79" s="6">
        <v>43355</v>
      </c>
      <c r="B79" s="7">
        <v>0.61325231481481479</v>
      </c>
      <c r="C79" s="8">
        <v>0.42499999999999999</v>
      </c>
      <c r="D79" s="8" t="s">
        <v>23</v>
      </c>
      <c r="E79" s="8">
        <v>0</v>
      </c>
      <c r="F79" s="8">
        <v>5.9</v>
      </c>
      <c r="G79" s="8">
        <v>0</v>
      </c>
      <c r="H79" s="8">
        <v>16.914999999999999</v>
      </c>
      <c r="I79" s="8">
        <v>21</v>
      </c>
      <c r="J79" s="8">
        <v>24.9</v>
      </c>
      <c r="K79" s="8">
        <v>0.01</v>
      </c>
      <c r="L79" s="8">
        <v>25.2</v>
      </c>
      <c r="M79" s="8">
        <v>16</v>
      </c>
      <c r="N79" s="8">
        <v>-0.01</v>
      </c>
      <c r="O79" s="8">
        <v>-0.22</v>
      </c>
      <c r="P79" s="8">
        <v>-0.13</v>
      </c>
      <c r="Q79" s="8">
        <v>-0.14000000000000001</v>
      </c>
      <c r="R79" s="8">
        <v>97.7</v>
      </c>
      <c r="S79" s="8">
        <v>9.4700000000000006</v>
      </c>
      <c r="T79" s="8">
        <v>7.45</v>
      </c>
      <c r="U79" s="8">
        <v>23.51</v>
      </c>
      <c r="V79" s="8">
        <v>5.6000000000000001E-2</v>
      </c>
      <c r="W79" s="8">
        <v>3.9E-2</v>
      </c>
    </row>
    <row r="80" spans="1:23" ht="16" x14ac:dyDescent="0.2">
      <c r="A80" s="6">
        <v>43355</v>
      </c>
      <c r="B80" s="7">
        <v>0.61325231481481479</v>
      </c>
      <c r="C80" s="8">
        <v>0.67500000000000004</v>
      </c>
      <c r="D80" s="8" t="s">
        <v>23</v>
      </c>
      <c r="E80" s="8">
        <v>0</v>
      </c>
      <c r="F80" s="8">
        <v>5.9</v>
      </c>
      <c r="G80" s="8">
        <v>0</v>
      </c>
      <c r="H80" s="8">
        <v>16.939</v>
      </c>
      <c r="I80" s="8">
        <v>21.4</v>
      </c>
      <c r="J80" s="8">
        <v>25.3</v>
      </c>
      <c r="K80" s="8">
        <v>0.01</v>
      </c>
      <c r="L80" s="8">
        <v>25.7</v>
      </c>
      <c r="M80" s="8">
        <v>16</v>
      </c>
      <c r="N80" s="8">
        <v>0</v>
      </c>
      <c r="O80" s="8">
        <v>-0.18</v>
      </c>
      <c r="P80" s="8">
        <v>-0.09</v>
      </c>
      <c r="Q80" s="8">
        <v>-0.11</v>
      </c>
      <c r="R80" s="8">
        <v>97.6</v>
      </c>
      <c r="S80" s="8">
        <v>9.4600000000000009</v>
      </c>
      <c r="T80" s="8">
        <v>7.44</v>
      </c>
      <c r="U80" s="8">
        <v>23.47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0.61325231481481479</v>
      </c>
      <c r="C81" s="8">
        <v>0.92500000000000004</v>
      </c>
      <c r="D81" s="8" t="s">
        <v>23</v>
      </c>
      <c r="E81" s="8">
        <v>0</v>
      </c>
      <c r="F81" s="8">
        <v>5.9</v>
      </c>
      <c r="G81" s="8">
        <v>0</v>
      </c>
      <c r="H81" s="8">
        <v>16.959</v>
      </c>
      <c r="I81" s="8">
        <v>21.7</v>
      </c>
      <c r="J81" s="8">
        <v>25.6</v>
      </c>
      <c r="K81" s="8">
        <v>0.01</v>
      </c>
      <c r="L81" s="8">
        <v>25.9</v>
      </c>
      <c r="M81" s="8">
        <v>17</v>
      </c>
      <c r="N81" s="8">
        <v>0</v>
      </c>
      <c r="O81" s="8">
        <v>-0.18</v>
      </c>
      <c r="P81" s="8">
        <v>-0.09</v>
      </c>
      <c r="Q81" s="8">
        <v>-0.11</v>
      </c>
      <c r="R81" s="8">
        <v>97.6</v>
      </c>
      <c r="S81" s="8">
        <v>9.4499999999999993</v>
      </c>
      <c r="T81" s="8">
        <v>7.53</v>
      </c>
      <c r="U81" s="8">
        <v>23.75</v>
      </c>
      <c r="V81" s="8">
        <v>5.7000000000000002E-2</v>
      </c>
      <c r="W81" s="8">
        <v>0.04</v>
      </c>
    </row>
    <row r="82" spans="1:23" ht="16" x14ac:dyDescent="0.2">
      <c r="A82" s="6">
        <v>43355</v>
      </c>
      <c r="B82" s="7">
        <v>0.61326388888888894</v>
      </c>
      <c r="C82" s="8">
        <v>0.17499999999999999</v>
      </c>
      <c r="D82" s="8" t="s">
        <v>23</v>
      </c>
      <c r="E82" s="8">
        <v>0</v>
      </c>
      <c r="F82" s="8">
        <v>5.9</v>
      </c>
      <c r="G82" s="8">
        <v>0</v>
      </c>
      <c r="H82" s="8">
        <v>16.975999999999999</v>
      </c>
      <c r="I82" s="8">
        <v>21.7</v>
      </c>
      <c r="J82" s="8">
        <v>25.7</v>
      </c>
      <c r="K82" s="8">
        <v>0.01</v>
      </c>
      <c r="L82" s="8">
        <v>26</v>
      </c>
      <c r="M82" s="8">
        <v>17</v>
      </c>
      <c r="N82" s="8">
        <v>-0.03</v>
      </c>
      <c r="O82" s="8">
        <v>-0.34</v>
      </c>
      <c r="P82" s="8">
        <v>-0.06</v>
      </c>
      <c r="Q82" s="8">
        <v>-0.08</v>
      </c>
      <c r="R82" s="8">
        <v>97.6</v>
      </c>
      <c r="S82" s="8">
        <v>9.4499999999999993</v>
      </c>
      <c r="T82" s="8">
        <v>7.53</v>
      </c>
      <c r="U82" s="8">
        <v>23.75</v>
      </c>
      <c r="V82" s="8">
        <v>5.7000000000000002E-2</v>
      </c>
      <c r="W82" s="8">
        <v>0.04</v>
      </c>
    </row>
    <row r="83" spans="1:23" ht="16" x14ac:dyDescent="0.2">
      <c r="A83" s="6">
        <v>43355</v>
      </c>
      <c r="B83" s="7">
        <v>0.61326388888888894</v>
      </c>
      <c r="C83" s="8">
        <v>0.42499999999999999</v>
      </c>
      <c r="D83" s="8" t="s">
        <v>23</v>
      </c>
      <c r="E83" s="8">
        <v>0</v>
      </c>
      <c r="F83" s="8">
        <v>5.9</v>
      </c>
      <c r="G83" s="8">
        <v>0</v>
      </c>
      <c r="H83" s="8">
        <v>16.991</v>
      </c>
      <c r="I83" s="8">
        <v>21.8</v>
      </c>
      <c r="J83" s="8">
        <v>25.7</v>
      </c>
      <c r="K83" s="8">
        <v>0.01</v>
      </c>
      <c r="L83" s="8">
        <v>26.1</v>
      </c>
      <c r="M83" s="8">
        <v>17</v>
      </c>
      <c r="N83" s="8">
        <v>-0.04</v>
      </c>
      <c r="O83" s="8">
        <v>-0.41</v>
      </c>
      <c r="P83" s="8">
        <v>-7.0000000000000007E-2</v>
      </c>
      <c r="Q83" s="8">
        <v>-0.09</v>
      </c>
      <c r="R83" s="8">
        <v>97.5</v>
      </c>
      <c r="S83" s="8">
        <v>9.44</v>
      </c>
      <c r="T83" s="8">
        <v>7.52</v>
      </c>
      <c r="U83" s="8">
        <v>23.73</v>
      </c>
      <c r="V83" s="8">
        <v>5.7000000000000002E-2</v>
      </c>
      <c r="W83" s="8">
        <v>0.04</v>
      </c>
    </row>
    <row r="84" spans="1:23" ht="16" x14ac:dyDescent="0.2">
      <c r="A84" s="6">
        <v>43355</v>
      </c>
      <c r="B84" s="7">
        <v>0.61326388888888894</v>
      </c>
      <c r="C84" s="8">
        <v>0.67500000000000004</v>
      </c>
      <c r="D84" s="8" t="s">
        <v>23</v>
      </c>
      <c r="E84" s="8">
        <v>0</v>
      </c>
      <c r="F84" s="8">
        <v>5.9</v>
      </c>
      <c r="G84" s="8">
        <v>0</v>
      </c>
      <c r="H84" s="8">
        <v>17.004000000000001</v>
      </c>
      <c r="I84" s="8">
        <v>21.8</v>
      </c>
      <c r="J84" s="8">
        <v>25.8</v>
      </c>
      <c r="K84" s="8">
        <v>0.01</v>
      </c>
      <c r="L84" s="8">
        <v>26.1</v>
      </c>
      <c r="M84" s="8">
        <v>17</v>
      </c>
      <c r="N84" s="8">
        <v>-0.04</v>
      </c>
      <c r="O84" s="8">
        <v>-0.41</v>
      </c>
      <c r="P84" s="8">
        <v>-0.06</v>
      </c>
      <c r="Q84" s="8">
        <v>-0.08</v>
      </c>
      <c r="R84" s="8">
        <v>97.5</v>
      </c>
      <c r="S84" s="8">
        <v>9.43</v>
      </c>
      <c r="T84" s="8">
        <v>7.57</v>
      </c>
      <c r="U84" s="8">
        <v>23.87</v>
      </c>
      <c r="V84" s="8">
        <v>5.7000000000000002E-2</v>
      </c>
      <c r="W84" s="8">
        <v>0.04</v>
      </c>
    </row>
    <row r="85" spans="1:23" ht="16" x14ac:dyDescent="0.2">
      <c r="A85" s="6">
        <v>43355</v>
      </c>
      <c r="B85" s="7">
        <v>0.61326388888888894</v>
      </c>
      <c r="C85" s="8">
        <v>0.92500000000000004</v>
      </c>
      <c r="D85" s="8" t="s">
        <v>23</v>
      </c>
      <c r="E85" s="8">
        <v>0</v>
      </c>
      <c r="F85" s="8">
        <v>5.9</v>
      </c>
      <c r="G85" s="8">
        <v>0</v>
      </c>
      <c r="H85" s="8">
        <v>17.015000000000001</v>
      </c>
      <c r="I85" s="8">
        <v>21.8</v>
      </c>
      <c r="J85" s="8">
        <v>25.8</v>
      </c>
      <c r="K85" s="8">
        <v>0.01</v>
      </c>
      <c r="L85" s="8">
        <v>26.1</v>
      </c>
      <c r="M85" s="8">
        <v>17</v>
      </c>
      <c r="N85" s="8">
        <v>-0.04</v>
      </c>
      <c r="O85" s="8">
        <v>-0.37</v>
      </c>
      <c r="P85" s="8">
        <v>-0.05</v>
      </c>
      <c r="Q85" s="8">
        <v>-7.0000000000000007E-2</v>
      </c>
      <c r="R85" s="8">
        <v>97.5</v>
      </c>
      <c r="S85" s="8">
        <v>9.43</v>
      </c>
      <c r="T85" s="8">
        <v>7.61</v>
      </c>
      <c r="U85" s="8">
        <v>24</v>
      </c>
      <c r="V85" s="8">
        <v>5.7000000000000002E-2</v>
      </c>
      <c r="W85" s="8">
        <v>0.04</v>
      </c>
    </row>
    <row r="86" spans="1:23" ht="16" x14ac:dyDescent="0.2">
      <c r="A86" s="6">
        <v>43355</v>
      </c>
      <c r="B86" s="7">
        <v>0.61327546296296298</v>
      </c>
      <c r="C86" s="8">
        <v>0.17499999999999999</v>
      </c>
      <c r="D86" s="8" t="s">
        <v>23</v>
      </c>
      <c r="E86" s="8">
        <v>0</v>
      </c>
      <c r="F86" s="8">
        <v>5.9</v>
      </c>
      <c r="G86" s="8">
        <v>0</v>
      </c>
      <c r="H86" s="8">
        <v>17.021000000000001</v>
      </c>
      <c r="I86" s="8">
        <v>21.9</v>
      </c>
      <c r="J86" s="8">
        <v>25.8</v>
      </c>
      <c r="K86" s="8">
        <v>0.01</v>
      </c>
      <c r="L86" s="8">
        <v>26.1</v>
      </c>
      <c r="M86" s="8">
        <v>17</v>
      </c>
      <c r="N86" s="8">
        <v>-0.05</v>
      </c>
      <c r="O86" s="8">
        <v>-0.44</v>
      </c>
      <c r="P86" s="8">
        <v>-0.05</v>
      </c>
      <c r="Q86" s="8">
        <v>-7.0000000000000007E-2</v>
      </c>
      <c r="R86" s="8">
        <v>97.4</v>
      </c>
      <c r="S86" s="8">
        <v>9.42</v>
      </c>
      <c r="T86" s="8">
        <v>7.63</v>
      </c>
      <c r="U86" s="8">
        <v>24.06</v>
      </c>
      <c r="V86" s="8">
        <v>5.7000000000000002E-2</v>
      </c>
      <c r="W86" s="8">
        <v>0.04</v>
      </c>
    </row>
    <row r="87" spans="1:23" ht="16" x14ac:dyDescent="0.2">
      <c r="A87" s="6">
        <v>43355</v>
      </c>
      <c r="B87" s="7">
        <v>0.61327546296296298</v>
      </c>
      <c r="C87" s="8">
        <v>0.42499999999999999</v>
      </c>
      <c r="D87" s="8" t="s">
        <v>23</v>
      </c>
      <c r="E87" s="8">
        <v>0</v>
      </c>
      <c r="F87" s="8">
        <v>5.9</v>
      </c>
      <c r="G87" s="8">
        <v>0</v>
      </c>
      <c r="H87" s="8">
        <v>17.030999999999999</v>
      </c>
      <c r="I87" s="8">
        <v>21.9</v>
      </c>
      <c r="J87" s="8">
        <v>25.8</v>
      </c>
      <c r="K87" s="8">
        <v>0.01</v>
      </c>
      <c r="L87" s="8">
        <v>26.1</v>
      </c>
      <c r="M87" s="8">
        <v>17</v>
      </c>
      <c r="N87" s="8">
        <v>-0.01</v>
      </c>
      <c r="O87" s="8">
        <v>-0.23</v>
      </c>
      <c r="P87" s="8">
        <v>-0.04</v>
      </c>
      <c r="Q87" s="8">
        <v>-7.0000000000000007E-2</v>
      </c>
      <c r="R87" s="8">
        <v>97.4</v>
      </c>
      <c r="S87" s="8">
        <v>9.41</v>
      </c>
      <c r="T87" s="8">
        <v>7.63</v>
      </c>
      <c r="U87" s="8">
        <v>24.06</v>
      </c>
      <c r="V87" s="8">
        <v>5.7000000000000002E-2</v>
      </c>
      <c r="W87" s="8">
        <v>0.04</v>
      </c>
    </row>
    <row r="88" spans="1:23" ht="16" x14ac:dyDescent="0.2">
      <c r="A88" s="6">
        <v>43355</v>
      </c>
      <c r="B88" s="7">
        <v>0.61327546296296298</v>
      </c>
      <c r="C88" s="8">
        <v>0.67500000000000004</v>
      </c>
      <c r="D88" s="8" t="s">
        <v>23</v>
      </c>
      <c r="E88" s="8">
        <v>0</v>
      </c>
      <c r="F88" s="8">
        <v>5.9</v>
      </c>
      <c r="G88" s="8">
        <v>0</v>
      </c>
      <c r="H88" s="8">
        <v>17.041</v>
      </c>
      <c r="I88" s="8">
        <v>21.9</v>
      </c>
      <c r="J88" s="8">
        <v>25.8</v>
      </c>
      <c r="K88" s="8">
        <v>0.01</v>
      </c>
      <c r="L88" s="8">
        <v>26.1</v>
      </c>
      <c r="M88" s="8">
        <v>17</v>
      </c>
      <c r="N88" s="8">
        <v>-0.02</v>
      </c>
      <c r="O88" s="8">
        <v>-0.27</v>
      </c>
      <c r="P88" s="8">
        <v>-0.06</v>
      </c>
      <c r="Q88" s="8">
        <v>-0.08</v>
      </c>
      <c r="R88" s="8">
        <v>97.3</v>
      </c>
      <c r="S88" s="8">
        <v>9.4</v>
      </c>
      <c r="T88" s="8">
        <v>7.63</v>
      </c>
      <c r="U88" s="8">
        <v>24.07</v>
      </c>
      <c r="V88" s="8">
        <v>5.6000000000000001E-2</v>
      </c>
      <c r="W88" s="8">
        <v>0.04</v>
      </c>
    </row>
    <row r="89" spans="1:23" ht="16" x14ac:dyDescent="0.2">
      <c r="A89" s="6">
        <v>43355</v>
      </c>
      <c r="B89" s="7">
        <v>0.61327546296296298</v>
      </c>
      <c r="C89" s="8">
        <v>0.92500000000000004</v>
      </c>
      <c r="D89" s="8" t="s">
        <v>23</v>
      </c>
      <c r="E89" s="8">
        <v>0</v>
      </c>
      <c r="F89" s="8">
        <v>5.9</v>
      </c>
      <c r="G89" s="8">
        <v>0</v>
      </c>
      <c r="H89" s="8">
        <v>17.05</v>
      </c>
      <c r="I89" s="8">
        <v>21.9</v>
      </c>
      <c r="J89" s="8">
        <v>25.8</v>
      </c>
      <c r="K89" s="8">
        <v>0.01</v>
      </c>
      <c r="L89" s="8">
        <v>26.1</v>
      </c>
      <c r="M89" s="8">
        <v>17</v>
      </c>
      <c r="N89" s="8">
        <v>0</v>
      </c>
      <c r="O89" s="8">
        <v>-0.18</v>
      </c>
      <c r="P89" s="8">
        <v>-7.0000000000000007E-2</v>
      </c>
      <c r="Q89" s="8">
        <v>-0.09</v>
      </c>
      <c r="R89" s="8">
        <v>97.3</v>
      </c>
      <c r="S89" s="8">
        <v>9.4</v>
      </c>
      <c r="T89" s="8">
        <v>7.65</v>
      </c>
      <c r="U89" s="8">
        <v>24.12</v>
      </c>
      <c r="V89" s="8">
        <v>5.6000000000000001E-2</v>
      </c>
      <c r="W89" s="8">
        <v>3.9E-2</v>
      </c>
    </row>
    <row r="90" spans="1:23" ht="16" x14ac:dyDescent="0.2">
      <c r="A90" s="6">
        <v>43355</v>
      </c>
      <c r="B90" s="7">
        <v>0.61328703703703702</v>
      </c>
      <c r="C90" s="8">
        <v>0.17499999999999999</v>
      </c>
      <c r="D90" s="8" t="s">
        <v>23</v>
      </c>
      <c r="E90" s="8">
        <v>0</v>
      </c>
      <c r="F90" s="8">
        <v>5.9</v>
      </c>
      <c r="G90" s="8">
        <v>0</v>
      </c>
      <c r="H90" s="8">
        <v>17.059000000000001</v>
      </c>
      <c r="I90" s="8">
        <v>21.9</v>
      </c>
      <c r="J90" s="8">
        <v>25.8</v>
      </c>
      <c r="K90" s="8">
        <v>0.01</v>
      </c>
      <c r="L90" s="8">
        <v>26.1</v>
      </c>
      <c r="M90" s="8">
        <v>17</v>
      </c>
      <c r="N90" s="8">
        <v>0.02</v>
      </c>
      <c r="O90" s="8">
        <v>-0.1</v>
      </c>
      <c r="P90" s="8">
        <v>-0.06</v>
      </c>
      <c r="Q90" s="8">
        <v>-0.08</v>
      </c>
      <c r="R90" s="8">
        <v>97.2</v>
      </c>
      <c r="S90" s="8">
        <v>9.39</v>
      </c>
      <c r="T90" s="8">
        <v>7.68</v>
      </c>
      <c r="U90" s="8">
        <v>24.2</v>
      </c>
      <c r="V90" s="8">
        <v>5.7000000000000002E-2</v>
      </c>
      <c r="W90" s="8">
        <v>0.04</v>
      </c>
    </row>
    <row r="91" spans="1:23" ht="16" x14ac:dyDescent="0.2">
      <c r="A91" s="6">
        <v>43355</v>
      </c>
      <c r="B91" s="7">
        <v>0.61328703703703702</v>
      </c>
      <c r="C91" s="8">
        <v>0.42499999999999999</v>
      </c>
      <c r="D91" s="8" t="s">
        <v>23</v>
      </c>
      <c r="E91" s="8">
        <v>0</v>
      </c>
      <c r="F91" s="8">
        <v>5.9</v>
      </c>
      <c r="G91" s="8">
        <v>0</v>
      </c>
      <c r="H91" s="8">
        <v>17.065999999999999</v>
      </c>
      <c r="I91" s="8">
        <v>21.9</v>
      </c>
      <c r="J91" s="8">
        <v>25.8</v>
      </c>
      <c r="K91" s="8">
        <v>0.01</v>
      </c>
      <c r="L91" s="8">
        <v>26.1</v>
      </c>
      <c r="M91" s="8">
        <v>17</v>
      </c>
      <c r="N91" s="8">
        <v>0.02</v>
      </c>
      <c r="O91" s="8">
        <v>-0.06</v>
      </c>
      <c r="P91" s="8">
        <v>-0.03</v>
      </c>
      <c r="Q91" s="8">
        <v>-0.06</v>
      </c>
      <c r="R91" s="8">
        <v>97.2</v>
      </c>
      <c r="S91" s="8">
        <v>9.3800000000000008</v>
      </c>
      <c r="T91" s="8">
        <v>7.69</v>
      </c>
      <c r="U91" s="8">
        <v>24.25</v>
      </c>
      <c r="V91" s="8">
        <v>5.5E-2</v>
      </c>
      <c r="W91" s="8">
        <v>3.9E-2</v>
      </c>
    </row>
    <row r="92" spans="1:23" ht="16" x14ac:dyDescent="0.2">
      <c r="A92" s="6">
        <v>43355</v>
      </c>
      <c r="B92" s="7">
        <v>0.61328703703703702</v>
      </c>
      <c r="C92" s="8">
        <v>0.67500000000000004</v>
      </c>
      <c r="D92" s="8" t="s">
        <v>23</v>
      </c>
      <c r="E92" s="8">
        <v>0</v>
      </c>
      <c r="F92" s="8">
        <v>5.9</v>
      </c>
      <c r="G92" s="8">
        <v>0</v>
      </c>
      <c r="H92" s="8">
        <v>17.074000000000002</v>
      </c>
      <c r="I92" s="8">
        <v>21.9</v>
      </c>
      <c r="J92" s="8">
        <v>25.8</v>
      </c>
      <c r="K92" s="8">
        <v>0.01</v>
      </c>
      <c r="L92" s="8">
        <v>26.1</v>
      </c>
      <c r="M92" s="8">
        <v>17</v>
      </c>
      <c r="N92" s="8">
        <v>0.03</v>
      </c>
      <c r="O92" s="8">
        <v>-0.05</v>
      </c>
      <c r="P92" s="8">
        <v>-0.04</v>
      </c>
      <c r="Q92" s="8">
        <v>-7.0000000000000007E-2</v>
      </c>
      <c r="R92" s="8">
        <v>97.1</v>
      </c>
      <c r="S92" s="8">
        <v>9.3800000000000008</v>
      </c>
      <c r="T92" s="8">
        <v>7.73</v>
      </c>
      <c r="U92" s="8">
        <v>24.38</v>
      </c>
      <c r="V92" s="8">
        <v>5.5E-2</v>
      </c>
      <c r="W92" s="8">
        <v>3.7999999999999999E-2</v>
      </c>
    </row>
    <row r="93" spans="1:23" ht="16" x14ac:dyDescent="0.2">
      <c r="A93" s="6">
        <v>43355</v>
      </c>
      <c r="B93" s="7">
        <v>0.61328703703703702</v>
      </c>
      <c r="C93" s="8">
        <v>0.92500000000000004</v>
      </c>
      <c r="D93" s="8" t="s">
        <v>23</v>
      </c>
      <c r="E93" s="8">
        <v>0</v>
      </c>
      <c r="F93" s="8">
        <v>5.9</v>
      </c>
      <c r="G93" s="8">
        <v>0</v>
      </c>
      <c r="H93" s="8">
        <v>17.079999999999998</v>
      </c>
      <c r="I93" s="8">
        <v>21.9</v>
      </c>
      <c r="J93" s="8">
        <v>25.8</v>
      </c>
      <c r="K93" s="8">
        <v>0.01</v>
      </c>
      <c r="L93" s="8">
        <v>26.1</v>
      </c>
      <c r="M93" s="8">
        <v>17</v>
      </c>
      <c r="N93" s="8">
        <v>0.01</v>
      </c>
      <c r="O93" s="8">
        <v>-0.16</v>
      </c>
      <c r="P93" s="8">
        <v>-0.05</v>
      </c>
      <c r="Q93" s="8">
        <v>-0.08</v>
      </c>
      <c r="R93" s="8">
        <v>97.1</v>
      </c>
      <c r="S93" s="8">
        <v>9.3699999999999992</v>
      </c>
      <c r="T93" s="8">
        <v>7.76</v>
      </c>
      <c r="U93" s="8">
        <v>24.46</v>
      </c>
      <c r="V93" s="8">
        <v>5.6000000000000001E-2</v>
      </c>
      <c r="W93" s="8">
        <v>0.04</v>
      </c>
    </row>
    <row r="94" spans="1:23" ht="16" x14ac:dyDescent="0.2">
      <c r="A94" s="6">
        <v>43355</v>
      </c>
      <c r="B94" s="7">
        <v>0.61329861111111106</v>
      </c>
      <c r="C94" s="8">
        <v>0.17499999999999999</v>
      </c>
      <c r="D94" s="8" t="s">
        <v>23</v>
      </c>
      <c r="E94" s="8">
        <v>0</v>
      </c>
      <c r="F94" s="8">
        <v>5.9</v>
      </c>
      <c r="G94" s="8">
        <v>0</v>
      </c>
      <c r="H94" s="8">
        <v>17.082999999999998</v>
      </c>
      <c r="I94" s="8">
        <v>21.9</v>
      </c>
      <c r="J94" s="8">
        <v>25.8</v>
      </c>
      <c r="K94" s="8">
        <v>0.01</v>
      </c>
      <c r="L94" s="8">
        <v>26.1</v>
      </c>
      <c r="M94" s="8">
        <v>17</v>
      </c>
      <c r="N94" s="8">
        <v>0.01</v>
      </c>
      <c r="O94" s="8">
        <v>-0.14000000000000001</v>
      </c>
      <c r="P94" s="8">
        <v>-0.06</v>
      </c>
      <c r="Q94" s="8">
        <v>-0.08</v>
      </c>
      <c r="R94" s="8">
        <v>97.1</v>
      </c>
      <c r="S94" s="8">
        <v>9.3699999999999992</v>
      </c>
      <c r="T94" s="8">
        <v>7.79</v>
      </c>
      <c r="U94" s="8">
        <v>24.54</v>
      </c>
      <c r="V94" s="8">
        <v>5.7000000000000002E-2</v>
      </c>
      <c r="W94" s="8">
        <v>0.04</v>
      </c>
    </row>
    <row r="95" spans="1:23" ht="16" x14ac:dyDescent="0.2">
      <c r="A95" s="6">
        <v>43355</v>
      </c>
      <c r="B95" s="7">
        <v>0.61329861111111106</v>
      </c>
      <c r="C95" s="8">
        <v>0.42499999999999999</v>
      </c>
      <c r="D95" s="8" t="s">
        <v>23</v>
      </c>
      <c r="E95" s="8">
        <v>0</v>
      </c>
      <c r="F95" s="8">
        <v>5.9</v>
      </c>
      <c r="G95" s="8">
        <v>0</v>
      </c>
      <c r="H95" s="8">
        <v>17.088000000000001</v>
      </c>
      <c r="I95" s="8">
        <v>21.9</v>
      </c>
      <c r="J95" s="8">
        <v>25.8</v>
      </c>
      <c r="K95" s="8">
        <v>0.01</v>
      </c>
      <c r="L95" s="8">
        <v>26.1</v>
      </c>
      <c r="M95" s="8">
        <v>17</v>
      </c>
      <c r="N95" s="8">
        <v>-0.02</v>
      </c>
      <c r="O95" s="8">
        <v>-0.28000000000000003</v>
      </c>
      <c r="P95" s="8">
        <v>-0.05</v>
      </c>
      <c r="Q95" s="8">
        <v>-7.0000000000000007E-2</v>
      </c>
      <c r="R95" s="8">
        <v>97.1</v>
      </c>
      <c r="S95" s="8">
        <v>9.3699999999999992</v>
      </c>
      <c r="T95" s="8">
        <v>7.8</v>
      </c>
      <c r="U95" s="8">
        <v>24.58</v>
      </c>
      <c r="V95" s="8">
        <v>5.6000000000000001E-2</v>
      </c>
      <c r="W95" s="8">
        <v>0.04</v>
      </c>
    </row>
    <row r="96" spans="1:23" ht="16" x14ac:dyDescent="0.2">
      <c r="A96" s="6">
        <v>43355</v>
      </c>
      <c r="B96" s="7">
        <v>0.61329861111111106</v>
      </c>
      <c r="C96" s="8">
        <v>0.67500000000000004</v>
      </c>
      <c r="D96" s="8" t="s">
        <v>23</v>
      </c>
      <c r="E96" s="8">
        <v>0</v>
      </c>
      <c r="F96" s="8">
        <v>5.9</v>
      </c>
      <c r="G96" s="8">
        <v>0</v>
      </c>
      <c r="H96" s="8">
        <v>17.094000000000001</v>
      </c>
      <c r="I96" s="8">
        <v>21.9</v>
      </c>
      <c r="J96" s="8">
        <v>25.8</v>
      </c>
      <c r="K96" s="8">
        <v>0.01</v>
      </c>
      <c r="L96" s="8">
        <v>26.1</v>
      </c>
      <c r="M96" s="8">
        <v>17</v>
      </c>
      <c r="N96" s="8">
        <v>-0.01</v>
      </c>
      <c r="O96" s="8">
        <v>-0.23</v>
      </c>
      <c r="P96" s="8">
        <v>-0.05</v>
      </c>
      <c r="Q96" s="8">
        <v>-7.0000000000000007E-2</v>
      </c>
      <c r="R96" s="8">
        <v>97</v>
      </c>
      <c r="S96" s="8">
        <v>9.36</v>
      </c>
      <c r="T96" s="8">
        <v>7.83</v>
      </c>
      <c r="U96" s="8">
        <v>24.67</v>
      </c>
      <c r="V96" s="8">
        <v>5.7000000000000002E-2</v>
      </c>
      <c r="W96" s="8">
        <v>0.04</v>
      </c>
    </row>
    <row r="97" spans="1:23" ht="16" x14ac:dyDescent="0.2">
      <c r="A97" s="6">
        <v>43355</v>
      </c>
      <c r="B97" s="7">
        <v>0.61329861111111106</v>
      </c>
      <c r="C97" s="8">
        <v>0.92500000000000004</v>
      </c>
      <c r="D97" s="8" t="s">
        <v>23</v>
      </c>
      <c r="E97" s="8">
        <v>0</v>
      </c>
      <c r="F97" s="8">
        <v>5.9</v>
      </c>
      <c r="G97" s="8">
        <v>0</v>
      </c>
      <c r="H97" s="8">
        <v>17.099</v>
      </c>
      <c r="I97" s="8">
        <v>21.9</v>
      </c>
      <c r="J97" s="8">
        <v>25.8</v>
      </c>
      <c r="K97" s="8">
        <v>0.01</v>
      </c>
      <c r="L97" s="8">
        <v>26.1</v>
      </c>
      <c r="M97" s="8">
        <v>17</v>
      </c>
      <c r="N97" s="8">
        <v>-0.01</v>
      </c>
      <c r="O97" s="8">
        <v>-0.23</v>
      </c>
      <c r="P97" s="8">
        <v>-0.05</v>
      </c>
      <c r="Q97" s="8">
        <v>-0.08</v>
      </c>
      <c r="R97" s="8">
        <v>97</v>
      </c>
      <c r="S97" s="8">
        <v>9.36</v>
      </c>
      <c r="T97" s="8">
        <v>7.83</v>
      </c>
      <c r="U97" s="8">
        <v>24.68</v>
      </c>
      <c r="V97" s="8">
        <v>5.7000000000000002E-2</v>
      </c>
      <c r="W97" s="8">
        <v>0.04</v>
      </c>
    </row>
    <row r="98" spans="1:23" ht="16" x14ac:dyDescent="0.2">
      <c r="A98" s="6">
        <v>43355</v>
      </c>
      <c r="B98" s="7">
        <v>0.61331018518518521</v>
      </c>
      <c r="C98" s="8">
        <v>0.17499999999999999</v>
      </c>
      <c r="D98" s="8" t="s">
        <v>23</v>
      </c>
      <c r="E98" s="8">
        <v>0</v>
      </c>
      <c r="F98" s="8">
        <v>5.9</v>
      </c>
      <c r="G98" s="8">
        <v>0</v>
      </c>
      <c r="H98" s="8">
        <v>17.103000000000002</v>
      </c>
      <c r="I98" s="8">
        <v>21.9</v>
      </c>
      <c r="J98" s="8">
        <v>25.8</v>
      </c>
      <c r="K98" s="8">
        <v>0.01</v>
      </c>
      <c r="L98" s="8">
        <v>26.1</v>
      </c>
      <c r="M98" s="8">
        <v>17</v>
      </c>
      <c r="N98" s="8">
        <v>-0.01</v>
      </c>
      <c r="O98" s="8">
        <v>-0.23</v>
      </c>
      <c r="P98" s="8">
        <v>-0.05</v>
      </c>
      <c r="Q98" s="8">
        <v>-0.08</v>
      </c>
      <c r="R98" s="8">
        <v>97</v>
      </c>
      <c r="S98" s="8">
        <v>9.35</v>
      </c>
      <c r="T98" s="8">
        <v>7.84</v>
      </c>
      <c r="U98" s="8">
        <v>24.7</v>
      </c>
      <c r="V98" s="8">
        <v>5.6000000000000001E-2</v>
      </c>
      <c r="W98" s="8">
        <v>3.9E-2</v>
      </c>
    </row>
    <row r="99" spans="1:23" ht="16" x14ac:dyDescent="0.2">
      <c r="A99" s="6">
        <v>43355</v>
      </c>
      <c r="B99" s="7">
        <v>0.61331018518518521</v>
      </c>
      <c r="C99" s="8">
        <v>0.42499999999999999</v>
      </c>
      <c r="D99" s="8" t="s">
        <v>23</v>
      </c>
      <c r="E99" s="8">
        <v>0</v>
      </c>
      <c r="F99" s="8">
        <v>5.9</v>
      </c>
      <c r="G99" s="8">
        <v>0</v>
      </c>
      <c r="H99" s="8">
        <v>17.106999999999999</v>
      </c>
      <c r="I99" s="8">
        <v>21.9</v>
      </c>
      <c r="J99" s="8">
        <v>25.7</v>
      </c>
      <c r="K99" s="8">
        <v>0.01</v>
      </c>
      <c r="L99" s="8">
        <v>26.1</v>
      </c>
      <c r="M99" s="8">
        <v>17</v>
      </c>
      <c r="N99" s="8">
        <v>0</v>
      </c>
      <c r="O99" s="8">
        <v>-0.19</v>
      </c>
      <c r="P99" s="8">
        <v>-0.13</v>
      </c>
      <c r="Q99" s="8">
        <v>-0.14000000000000001</v>
      </c>
      <c r="R99" s="8">
        <v>96.9</v>
      </c>
      <c r="S99" s="8">
        <v>9.35</v>
      </c>
      <c r="T99" s="8">
        <v>7.83</v>
      </c>
      <c r="U99" s="8">
        <v>24.67</v>
      </c>
      <c r="V99" s="8">
        <v>5.6000000000000001E-2</v>
      </c>
      <c r="W99" s="8">
        <v>0.04</v>
      </c>
    </row>
    <row r="100" spans="1:23" ht="16" x14ac:dyDescent="0.2">
      <c r="A100" s="6">
        <v>43355</v>
      </c>
      <c r="B100" s="7">
        <v>0.61331018518518521</v>
      </c>
      <c r="C100" s="8">
        <v>0.67500000000000004</v>
      </c>
      <c r="D100" s="8" t="s">
        <v>23</v>
      </c>
      <c r="E100" s="8">
        <v>0</v>
      </c>
      <c r="F100" s="8">
        <v>5.9</v>
      </c>
      <c r="G100" s="8">
        <v>0</v>
      </c>
      <c r="H100" s="8">
        <v>17.111000000000001</v>
      </c>
      <c r="I100" s="8">
        <v>21.9</v>
      </c>
      <c r="J100" s="8">
        <v>25.7</v>
      </c>
      <c r="K100" s="8">
        <v>0.01</v>
      </c>
      <c r="L100" s="8">
        <v>26.1</v>
      </c>
      <c r="M100" s="8">
        <v>17</v>
      </c>
      <c r="N100" s="8">
        <v>-0.01</v>
      </c>
      <c r="O100" s="8">
        <v>-0.23</v>
      </c>
      <c r="P100" s="8">
        <v>-0.13</v>
      </c>
      <c r="Q100" s="8">
        <v>-0.14000000000000001</v>
      </c>
      <c r="R100" s="8">
        <v>96.9</v>
      </c>
      <c r="S100" s="8">
        <v>9.35</v>
      </c>
      <c r="T100" s="8">
        <v>7.82</v>
      </c>
      <c r="U100" s="8">
        <v>24.65</v>
      </c>
      <c r="V100" s="8">
        <v>5.7000000000000002E-2</v>
      </c>
      <c r="W100" s="8">
        <v>0.04</v>
      </c>
    </row>
    <row r="101" spans="1:23" ht="16" x14ac:dyDescent="0.2">
      <c r="A101" s="6">
        <v>43355</v>
      </c>
      <c r="B101" s="7">
        <v>0.61331018518518521</v>
      </c>
      <c r="C101" s="8">
        <v>0.92500000000000004</v>
      </c>
      <c r="D101" s="8" t="s">
        <v>23</v>
      </c>
      <c r="E101" s="8">
        <v>0</v>
      </c>
      <c r="F101" s="8">
        <v>5.9</v>
      </c>
      <c r="G101" s="8">
        <v>0</v>
      </c>
      <c r="H101" s="8">
        <v>17.114999999999998</v>
      </c>
      <c r="I101" s="8">
        <v>21.9</v>
      </c>
      <c r="J101" s="8">
        <v>25.7</v>
      </c>
      <c r="K101" s="8">
        <v>0.01</v>
      </c>
      <c r="L101" s="8">
        <v>26.1</v>
      </c>
      <c r="M101" s="8">
        <v>17</v>
      </c>
      <c r="N101" s="8">
        <v>0</v>
      </c>
      <c r="O101" s="8">
        <v>-0.18</v>
      </c>
      <c r="P101" s="8">
        <v>-0.13</v>
      </c>
      <c r="Q101" s="8">
        <v>-0.14000000000000001</v>
      </c>
      <c r="R101" s="8">
        <v>96.9</v>
      </c>
      <c r="S101" s="8">
        <v>9.34</v>
      </c>
      <c r="T101" s="8">
        <v>7.82</v>
      </c>
      <c r="U101" s="8">
        <v>24.64</v>
      </c>
      <c r="V101" s="8">
        <v>5.6000000000000001E-2</v>
      </c>
      <c r="W101" s="8">
        <v>3.9E-2</v>
      </c>
    </row>
    <row r="102" spans="1:23" ht="16" x14ac:dyDescent="0.2">
      <c r="A102" s="6">
        <v>43355</v>
      </c>
      <c r="B102" s="7">
        <v>0.61332175925925925</v>
      </c>
      <c r="C102" s="8">
        <v>0.17499999999999999</v>
      </c>
      <c r="D102" s="8" t="s">
        <v>23</v>
      </c>
      <c r="E102" s="8">
        <v>0</v>
      </c>
      <c r="F102" s="8">
        <v>5.9</v>
      </c>
      <c r="G102" s="8">
        <v>0</v>
      </c>
      <c r="H102" s="8">
        <v>17.117999999999999</v>
      </c>
      <c r="I102" s="8">
        <v>21.9</v>
      </c>
      <c r="J102" s="8">
        <v>25.7</v>
      </c>
      <c r="K102" s="8">
        <v>0.01</v>
      </c>
      <c r="L102" s="8">
        <v>26.1</v>
      </c>
      <c r="M102" s="8">
        <v>17</v>
      </c>
      <c r="N102" s="8">
        <v>0</v>
      </c>
      <c r="O102" s="8">
        <v>-0.17</v>
      </c>
      <c r="P102" s="8">
        <v>-0.13</v>
      </c>
      <c r="Q102" s="8">
        <v>-0.14000000000000001</v>
      </c>
      <c r="R102" s="8">
        <v>96.9</v>
      </c>
      <c r="S102" s="8">
        <v>9.34</v>
      </c>
      <c r="T102" s="8">
        <v>7.83</v>
      </c>
      <c r="U102" s="8">
        <v>24.67</v>
      </c>
      <c r="V102" s="8">
        <v>5.5E-2</v>
      </c>
      <c r="W102" s="8">
        <v>3.7999999999999999E-2</v>
      </c>
    </row>
    <row r="103" spans="1:23" ht="16" x14ac:dyDescent="0.2">
      <c r="A103" s="6">
        <v>43355</v>
      </c>
      <c r="B103" s="7">
        <v>0.61332175925925925</v>
      </c>
      <c r="C103" s="8">
        <v>0.42499999999999999</v>
      </c>
      <c r="D103" s="8" t="s">
        <v>23</v>
      </c>
      <c r="E103" s="8">
        <v>0</v>
      </c>
      <c r="F103" s="8">
        <v>5.9</v>
      </c>
      <c r="G103" s="8">
        <v>0</v>
      </c>
      <c r="H103" s="8">
        <v>17.12</v>
      </c>
      <c r="I103" s="8">
        <v>21.9</v>
      </c>
      <c r="J103" s="8">
        <v>25.7</v>
      </c>
      <c r="K103" s="8">
        <v>0.01</v>
      </c>
      <c r="L103" s="8">
        <v>26.1</v>
      </c>
      <c r="M103" s="8">
        <v>17</v>
      </c>
      <c r="N103" s="8">
        <v>0.01</v>
      </c>
      <c r="O103" s="8">
        <v>-0.14000000000000001</v>
      </c>
      <c r="P103" s="8">
        <v>-0.11</v>
      </c>
      <c r="Q103" s="8">
        <v>-0.12</v>
      </c>
      <c r="R103" s="8">
        <v>96.8</v>
      </c>
      <c r="S103" s="8">
        <v>9.34</v>
      </c>
      <c r="T103" s="8">
        <v>7.83</v>
      </c>
      <c r="U103" s="8">
        <v>24.68</v>
      </c>
      <c r="V103" s="8">
        <v>5.6000000000000001E-2</v>
      </c>
      <c r="W103" s="8">
        <v>3.9E-2</v>
      </c>
    </row>
    <row r="104" spans="1:23" ht="16" x14ac:dyDescent="0.2">
      <c r="A104" s="6">
        <v>43355</v>
      </c>
      <c r="B104" s="7">
        <v>0.61332175925925925</v>
      </c>
      <c r="C104" s="8">
        <v>0.67500000000000004</v>
      </c>
      <c r="D104" s="8" t="s">
        <v>23</v>
      </c>
      <c r="E104" s="8">
        <v>0</v>
      </c>
      <c r="F104" s="8">
        <v>5.9</v>
      </c>
      <c r="G104" s="8">
        <v>0</v>
      </c>
      <c r="H104" s="8">
        <v>17.123999999999999</v>
      </c>
      <c r="I104" s="8">
        <v>21.9</v>
      </c>
      <c r="J104" s="8">
        <v>25.7</v>
      </c>
      <c r="K104" s="8">
        <v>0.01</v>
      </c>
      <c r="L104" s="8">
        <v>26.1</v>
      </c>
      <c r="M104" s="8">
        <v>17</v>
      </c>
      <c r="N104" s="8">
        <v>0.01</v>
      </c>
      <c r="O104" s="8">
        <v>-0.12</v>
      </c>
      <c r="P104" s="8">
        <v>-0.1</v>
      </c>
      <c r="Q104" s="8">
        <v>-0.11</v>
      </c>
      <c r="R104" s="8">
        <v>96.8</v>
      </c>
      <c r="S104" s="8">
        <v>9.34</v>
      </c>
      <c r="T104" s="8">
        <v>7.82</v>
      </c>
      <c r="U104" s="8">
        <v>24.66</v>
      </c>
      <c r="V104" s="8">
        <v>5.5E-2</v>
      </c>
      <c r="W104" s="8">
        <v>3.9E-2</v>
      </c>
    </row>
    <row r="105" spans="1:23" ht="16" x14ac:dyDescent="0.2">
      <c r="A105" s="6">
        <v>43355</v>
      </c>
      <c r="B105" s="7">
        <v>0.61332175925925925</v>
      </c>
      <c r="C105" s="8">
        <v>0.92500000000000004</v>
      </c>
      <c r="D105" s="8" t="s">
        <v>23</v>
      </c>
      <c r="E105" s="8">
        <v>0</v>
      </c>
      <c r="F105" s="8">
        <v>5.9</v>
      </c>
      <c r="G105" s="8">
        <v>0</v>
      </c>
      <c r="H105" s="8">
        <v>17.126999999999999</v>
      </c>
      <c r="I105" s="8">
        <v>21.9</v>
      </c>
      <c r="J105" s="8">
        <v>25.7</v>
      </c>
      <c r="K105" s="8">
        <v>0.01</v>
      </c>
      <c r="L105" s="8">
        <v>26.1</v>
      </c>
      <c r="M105" s="8">
        <v>17</v>
      </c>
      <c r="N105" s="8">
        <v>0.01</v>
      </c>
      <c r="O105" s="8">
        <v>-0.15</v>
      </c>
      <c r="P105" s="8">
        <v>-0.09</v>
      </c>
      <c r="Q105" s="8">
        <v>-0.11</v>
      </c>
      <c r="R105" s="8">
        <v>96.8</v>
      </c>
      <c r="S105" s="8">
        <v>9.34</v>
      </c>
      <c r="T105" s="8">
        <v>7.83</v>
      </c>
      <c r="U105" s="8">
        <v>24.69</v>
      </c>
      <c r="V105" s="8">
        <v>5.3999999999999999E-2</v>
      </c>
      <c r="W105" s="8">
        <v>3.7999999999999999E-2</v>
      </c>
    </row>
    <row r="106" spans="1:23" ht="16" x14ac:dyDescent="0.2">
      <c r="A106" s="6">
        <v>43355</v>
      </c>
      <c r="B106" s="7">
        <v>0.6133333333333334</v>
      </c>
      <c r="C106" s="8">
        <v>0.17499999999999999</v>
      </c>
      <c r="D106" s="8" t="s">
        <v>23</v>
      </c>
      <c r="E106" s="8">
        <v>0</v>
      </c>
      <c r="F106" s="8">
        <v>5.9</v>
      </c>
      <c r="G106" s="8">
        <v>0</v>
      </c>
      <c r="H106" s="8">
        <v>17.13</v>
      </c>
      <c r="I106" s="8">
        <v>21.9</v>
      </c>
      <c r="J106" s="8">
        <v>25.7</v>
      </c>
      <c r="K106" s="8">
        <v>0.01</v>
      </c>
      <c r="L106" s="8">
        <v>26.1</v>
      </c>
      <c r="M106" s="8">
        <v>17</v>
      </c>
      <c r="N106" s="8">
        <v>0.01</v>
      </c>
      <c r="O106" s="8">
        <v>-0.14000000000000001</v>
      </c>
      <c r="P106" s="8">
        <v>-0.08</v>
      </c>
      <c r="Q106" s="8">
        <v>-0.1</v>
      </c>
      <c r="R106" s="8">
        <v>96.8</v>
      </c>
      <c r="S106" s="8">
        <v>9.33</v>
      </c>
      <c r="T106" s="8">
        <v>7.83</v>
      </c>
      <c r="U106" s="8">
        <v>24.69</v>
      </c>
      <c r="V106" s="8">
        <v>5.6000000000000001E-2</v>
      </c>
      <c r="W106" s="8">
        <v>3.9E-2</v>
      </c>
    </row>
    <row r="107" spans="1:23" ht="16" x14ac:dyDescent="0.2">
      <c r="A107" s="6">
        <v>43355</v>
      </c>
      <c r="B107" s="7">
        <v>0.6133333333333334</v>
      </c>
      <c r="C107" s="8">
        <v>0.42499999999999999</v>
      </c>
      <c r="D107" s="8" t="s">
        <v>23</v>
      </c>
      <c r="E107" s="8">
        <v>0</v>
      </c>
      <c r="F107" s="8">
        <v>5.9</v>
      </c>
      <c r="G107" s="8">
        <v>0</v>
      </c>
      <c r="H107" s="8">
        <v>17.132000000000001</v>
      </c>
      <c r="I107" s="8">
        <v>21.9</v>
      </c>
      <c r="J107" s="8">
        <v>25.7</v>
      </c>
      <c r="K107" s="8">
        <v>0.01</v>
      </c>
      <c r="L107" s="8">
        <v>26.1</v>
      </c>
      <c r="M107" s="8">
        <v>17</v>
      </c>
      <c r="N107" s="8">
        <v>0.03</v>
      </c>
      <c r="O107" s="8">
        <v>-0.05</v>
      </c>
      <c r="P107" s="8">
        <v>-0.1</v>
      </c>
      <c r="Q107" s="8">
        <v>-0.11</v>
      </c>
      <c r="R107" s="8">
        <v>96.8</v>
      </c>
      <c r="S107" s="8">
        <v>9.33</v>
      </c>
      <c r="T107" s="8">
        <v>7.85</v>
      </c>
      <c r="U107" s="8">
        <v>24.74</v>
      </c>
      <c r="V107" s="8">
        <v>5.7000000000000002E-2</v>
      </c>
      <c r="W107" s="8">
        <v>0.04</v>
      </c>
    </row>
    <row r="108" spans="1:23" ht="16" x14ac:dyDescent="0.2">
      <c r="A108" s="6">
        <v>43355</v>
      </c>
      <c r="B108" s="7">
        <v>0.6133333333333334</v>
      </c>
      <c r="C108" s="8">
        <v>0.67500000000000004</v>
      </c>
      <c r="D108" s="8" t="s">
        <v>23</v>
      </c>
      <c r="E108" s="8">
        <v>0</v>
      </c>
      <c r="F108" s="8">
        <v>5.9</v>
      </c>
      <c r="G108" s="8">
        <v>0</v>
      </c>
      <c r="H108" s="8">
        <v>17.135000000000002</v>
      </c>
      <c r="I108" s="8">
        <v>21.9</v>
      </c>
      <c r="J108" s="8">
        <v>25.7</v>
      </c>
      <c r="K108" s="8">
        <v>0.01</v>
      </c>
      <c r="L108" s="8">
        <v>26.1</v>
      </c>
      <c r="M108" s="8">
        <v>17</v>
      </c>
      <c r="N108" s="8">
        <v>0.05</v>
      </c>
      <c r="O108" s="8">
        <v>0.06</v>
      </c>
      <c r="P108" s="8">
        <v>-0.11</v>
      </c>
      <c r="Q108" s="8">
        <v>-0.12</v>
      </c>
      <c r="R108" s="8">
        <v>96.8</v>
      </c>
      <c r="S108" s="8">
        <v>9.33</v>
      </c>
      <c r="T108" s="8">
        <v>7.86</v>
      </c>
      <c r="U108" s="8">
        <v>24.76</v>
      </c>
      <c r="V108" s="8">
        <v>5.7000000000000002E-2</v>
      </c>
      <c r="W108" s="8">
        <v>0.04</v>
      </c>
    </row>
    <row r="109" spans="1:23" ht="16" x14ac:dyDescent="0.2">
      <c r="A109" s="6">
        <v>43355</v>
      </c>
      <c r="B109" s="7">
        <v>0.6133333333333334</v>
      </c>
      <c r="C109" s="8">
        <v>0.92500000000000004</v>
      </c>
      <c r="D109" s="8" t="s">
        <v>23</v>
      </c>
      <c r="E109" s="8">
        <v>0</v>
      </c>
      <c r="F109" s="8">
        <v>5.9</v>
      </c>
      <c r="G109" s="8">
        <v>0</v>
      </c>
      <c r="H109" s="8">
        <v>17.137</v>
      </c>
      <c r="I109" s="8">
        <v>21.9</v>
      </c>
      <c r="J109" s="8">
        <v>25.7</v>
      </c>
      <c r="K109" s="8">
        <v>0.01</v>
      </c>
      <c r="L109" s="8">
        <v>26.1</v>
      </c>
      <c r="M109" s="8">
        <v>17</v>
      </c>
      <c r="N109" s="8">
        <v>0.06</v>
      </c>
      <c r="O109" s="8">
        <v>0.1</v>
      </c>
      <c r="P109" s="8">
        <v>-0.12</v>
      </c>
      <c r="Q109" s="8">
        <v>-0.13</v>
      </c>
      <c r="R109" s="8">
        <v>96.8</v>
      </c>
      <c r="S109" s="8">
        <v>9.33</v>
      </c>
      <c r="T109" s="8">
        <v>7.86</v>
      </c>
      <c r="U109" s="8">
        <v>24.78</v>
      </c>
      <c r="V109" s="8">
        <v>5.7000000000000002E-2</v>
      </c>
      <c r="W109" s="8">
        <v>0.04</v>
      </c>
    </row>
    <row r="110" spans="1:23" ht="16" x14ac:dyDescent="0.2">
      <c r="A110" s="6">
        <v>43355</v>
      </c>
      <c r="B110" s="7">
        <v>0.61334490740740744</v>
      </c>
      <c r="C110" s="8">
        <v>0.17499999999999999</v>
      </c>
      <c r="D110" s="8" t="s">
        <v>23</v>
      </c>
      <c r="E110" s="8">
        <v>0</v>
      </c>
      <c r="F110" s="8">
        <v>5.9</v>
      </c>
      <c r="G110" s="8">
        <v>0</v>
      </c>
      <c r="H110" s="8">
        <v>17.138000000000002</v>
      </c>
      <c r="I110" s="8">
        <v>21.9</v>
      </c>
      <c r="J110" s="8">
        <v>25.7</v>
      </c>
      <c r="K110" s="8">
        <v>0.01</v>
      </c>
      <c r="L110" s="8">
        <v>26.1</v>
      </c>
      <c r="M110" s="8">
        <v>17</v>
      </c>
      <c r="N110" s="8">
        <v>0.04</v>
      </c>
      <c r="O110" s="8">
        <v>0.02</v>
      </c>
      <c r="P110" s="8">
        <v>-0.08</v>
      </c>
      <c r="Q110" s="8">
        <v>-0.1</v>
      </c>
      <c r="R110" s="8">
        <v>96.7</v>
      </c>
      <c r="S110" s="8">
        <v>9.32</v>
      </c>
      <c r="T110" s="8">
        <v>7.86</v>
      </c>
      <c r="U110" s="8">
        <v>24.78</v>
      </c>
      <c r="V110" s="8">
        <v>5.7000000000000002E-2</v>
      </c>
      <c r="W110" s="8">
        <v>0.04</v>
      </c>
    </row>
    <row r="111" spans="1:23" ht="16" x14ac:dyDescent="0.2">
      <c r="A111" s="6">
        <v>43355</v>
      </c>
      <c r="B111" s="7">
        <v>0.61334490740740744</v>
      </c>
      <c r="C111" s="8">
        <v>0.42499999999999999</v>
      </c>
      <c r="D111" s="8" t="s">
        <v>23</v>
      </c>
      <c r="E111" s="8">
        <v>0</v>
      </c>
      <c r="F111" s="8">
        <v>5.9</v>
      </c>
      <c r="G111" s="8">
        <v>0</v>
      </c>
      <c r="H111" s="8">
        <v>17.138999999999999</v>
      </c>
      <c r="I111" s="8">
        <v>21.9</v>
      </c>
      <c r="J111" s="8">
        <v>25.7</v>
      </c>
      <c r="K111" s="8">
        <v>0.01</v>
      </c>
      <c r="L111" s="8">
        <v>26.1</v>
      </c>
      <c r="M111" s="8">
        <v>17</v>
      </c>
      <c r="N111" s="8">
        <v>0.01</v>
      </c>
      <c r="O111" s="8">
        <v>-0.16</v>
      </c>
      <c r="P111" s="8">
        <v>-0.12</v>
      </c>
      <c r="Q111" s="8">
        <v>-0.13</v>
      </c>
      <c r="R111" s="8">
        <v>96.8</v>
      </c>
      <c r="S111" s="8">
        <v>9.33</v>
      </c>
      <c r="T111" s="8">
        <v>7.87</v>
      </c>
      <c r="U111" s="8">
        <v>24.79</v>
      </c>
      <c r="V111" s="8">
        <v>5.7000000000000002E-2</v>
      </c>
      <c r="W111" s="8">
        <v>0.04</v>
      </c>
    </row>
    <row r="112" spans="1:23" ht="16" x14ac:dyDescent="0.2">
      <c r="A112" s="6">
        <v>43355</v>
      </c>
      <c r="B112" s="7">
        <v>0.61334490740740744</v>
      </c>
      <c r="C112" s="8">
        <v>0.67500000000000004</v>
      </c>
      <c r="D112" s="8" t="s">
        <v>23</v>
      </c>
      <c r="E112" s="8">
        <v>0</v>
      </c>
      <c r="F112" s="8">
        <v>5.9</v>
      </c>
      <c r="G112" s="8">
        <v>0</v>
      </c>
      <c r="H112" s="8">
        <v>17.14</v>
      </c>
      <c r="I112" s="8">
        <v>21.9</v>
      </c>
      <c r="J112" s="8">
        <v>25.7</v>
      </c>
      <c r="K112" s="8">
        <v>0.01</v>
      </c>
      <c r="L112" s="8">
        <v>26.1</v>
      </c>
      <c r="M112" s="8">
        <v>17</v>
      </c>
      <c r="N112" s="8">
        <v>0</v>
      </c>
      <c r="O112" s="8">
        <v>-0.21</v>
      </c>
      <c r="P112" s="8">
        <v>-0.13</v>
      </c>
      <c r="Q112" s="8">
        <v>-0.14000000000000001</v>
      </c>
      <c r="R112" s="8">
        <v>96.8</v>
      </c>
      <c r="S112" s="8">
        <v>9.33</v>
      </c>
      <c r="T112" s="8">
        <v>7.87</v>
      </c>
      <c r="U112" s="8">
        <v>24.8</v>
      </c>
      <c r="V112" s="8">
        <v>5.7000000000000002E-2</v>
      </c>
      <c r="W112" s="8">
        <v>0.04</v>
      </c>
    </row>
    <row r="113" spans="1:23" ht="16" x14ac:dyDescent="0.2">
      <c r="A113" s="6">
        <v>43355</v>
      </c>
      <c r="B113" s="7">
        <v>0.61334490740740744</v>
      </c>
      <c r="C113" s="8">
        <v>0.92500000000000004</v>
      </c>
      <c r="D113" s="8" t="s">
        <v>23</v>
      </c>
      <c r="E113" s="8">
        <v>0</v>
      </c>
      <c r="F113" s="8">
        <v>5.9</v>
      </c>
      <c r="G113" s="8">
        <v>0</v>
      </c>
      <c r="H113" s="8">
        <v>17.141999999999999</v>
      </c>
      <c r="I113" s="8">
        <v>21.9</v>
      </c>
      <c r="J113" s="8">
        <v>25.7</v>
      </c>
      <c r="K113" s="8">
        <v>0.01</v>
      </c>
      <c r="L113" s="8">
        <v>26.1</v>
      </c>
      <c r="M113" s="8">
        <v>17</v>
      </c>
      <c r="N113" s="8">
        <v>0.01</v>
      </c>
      <c r="O113" s="8">
        <v>-0.15</v>
      </c>
      <c r="P113" s="8">
        <v>-0.13</v>
      </c>
      <c r="Q113" s="8">
        <v>-0.14000000000000001</v>
      </c>
      <c r="R113" s="8">
        <v>96.8</v>
      </c>
      <c r="S113" s="8">
        <v>9.32</v>
      </c>
      <c r="T113" s="8">
        <v>7.87</v>
      </c>
      <c r="U113" s="8">
        <v>24.81</v>
      </c>
      <c r="V113" s="8">
        <v>5.7000000000000002E-2</v>
      </c>
      <c r="W113" s="8">
        <v>0.04</v>
      </c>
    </row>
    <row r="114" spans="1:23" ht="16" x14ac:dyDescent="0.2">
      <c r="A114" s="6">
        <v>43355</v>
      </c>
      <c r="B114" s="7">
        <v>0.61335648148148147</v>
      </c>
      <c r="C114" s="8">
        <v>0.17499999999999999</v>
      </c>
      <c r="D114" s="8" t="s">
        <v>23</v>
      </c>
      <c r="E114" s="8">
        <v>0</v>
      </c>
      <c r="F114" s="8">
        <v>5.9</v>
      </c>
      <c r="G114" s="8">
        <v>0</v>
      </c>
      <c r="H114" s="8">
        <v>17.143999999999998</v>
      </c>
      <c r="I114" s="8">
        <v>21.9</v>
      </c>
      <c r="J114" s="8">
        <v>25.7</v>
      </c>
      <c r="K114" s="8">
        <v>0.01</v>
      </c>
      <c r="L114" s="8">
        <v>26.1</v>
      </c>
      <c r="M114" s="8">
        <v>17</v>
      </c>
      <c r="N114" s="8">
        <v>0.01</v>
      </c>
      <c r="O114" s="8">
        <v>-0.16</v>
      </c>
      <c r="P114" s="8">
        <v>-0.08</v>
      </c>
      <c r="Q114" s="8">
        <v>-0.1</v>
      </c>
      <c r="R114" s="8">
        <v>96.7</v>
      </c>
      <c r="S114" s="8">
        <v>9.32</v>
      </c>
      <c r="T114" s="8">
        <v>7.88</v>
      </c>
      <c r="U114" s="8">
        <v>24.83</v>
      </c>
      <c r="V114" s="8">
        <v>5.6000000000000001E-2</v>
      </c>
      <c r="W114" s="8">
        <v>0.04</v>
      </c>
    </row>
    <row r="115" spans="1:23" ht="16" x14ac:dyDescent="0.2">
      <c r="A115" s="6">
        <v>43355</v>
      </c>
      <c r="B115" s="7">
        <v>0.61335648148148147</v>
      </c>
      <c r="C115" s="8">
        <v>0.42499999999999999</v>
      </c>
      <c r="D115" s="8" t="s">
        <v>23</v>
      </c>
      <c r="E115" s="8">
        <v>0</v>
      </c>
      <c r="F115" s="8">
        <v>5.9</v>
      </c>
      <c r="G115" s="8">
        <v>0</v>
      </c>
      <c r="H115" s="8">
        <v>17.145</v>
      </c>
      <c r="I115" s="8">
        <v>21.9</v>
      </c>
      <c r="J115" s="8">
        <v>25.7</v>
      </c>
      <c r="K115" s="8">
        <v>0.01</v>
      </c>
      <c r="L115" s="8">
        <v>26.1</v>
      </c>
      <c r="M115" s="8">
        <v>17</v>
      </c>
      <c r="N115" s="8">
        <v>0</v>
      </c>
      <c r="O115" s="8">
        <v>-0.2</v>
      </c>
      <c r="P115" s="8">
        <v>-0.05</v>
      </c>
      <c r="Q115" s="8">
        <v>-0.08</v>
      </c>
      <c r="R115" s="8">
        <v>96.7</v>
      </c>
      <c r="S115" s="8">
        <v>9.32</v>
      </c>
      <c r="T115" s="8">
        <v>7.88</v>
      </c>
      <c r="U115" s="8">
        <v>24.84</v>
      </c>
      <c r="V115" s="8">
        <v>5.6000000000000001E-2</v>
      </c>
      <c r="W115" s="8">
        <v>3.9E-2</v>
      </c>
    </row>
    <row r="116" spans="1:23" ht="16" x14ac:dyDescent="0.2">
      <c r="A116" s="6">
        <v>43355</v>
      </c>
      <c r="B116" s="7">
        <v>0.61335648148148147</v>
      </c>
      <c r="C116" s="8">
        <v>0.67500000000000004</v>
      </c>
      <c r="D116" s="8" t="s">
        <v>23</v>
      </c>
      <c r="E116" s="8">
        <v>0</v>
      </c>
      <c r="F116" s="8">
        <v>5.9</v>
      </c>
      <c r="G116" s="8">
        <v>0</v>
      </c>
      <c r="H116" s="8">
        <v>17.146999999999998</v>
      </c>
      <c r="I116" s="8">
        <v>21.9</v>
      </c>
      <c r="J116" s="8">
        <v>25.7</v>
      </c>
      <c r="K116" s="8">
        <v>0.01</v>
      </c>
      <c r="L116" s="8">
        <v>26.1</v>
      </c>
      <c r="M116" s="8">
        <v>17</v>
      </c>
      <c r="N116" s="8">
        <v>-0.02</v>
      </c>
      <c r="O116" s="8">
        <v>-0.28000000000000003</v>
      </c>
      <c r="P116" s="8">
        <v>0.05</v>
      </c>
      <c r="Q116" s="8">
        <v>0.01</v>
      </c>
      <c r="R116" s="8">
        <v>96.7</v>
      </c>
      <c r="S116" s="8">
        <v>9.32</v>
      </c>
      <c r="T116" s="8">
        <v>7.89</v>
      </c>
      <c r="U116" s="8">
        <v>24.87</v>
      </c>
      <c r="V116" s="8">
        <v>5.6000000000000001E-2</v>
      </c>
      <c r="W116" s="8">
        <v>3.9E-2</v>
      </c>
    </row>
    <row r="117" spans="1:23" ht="16" x14ac:dyDescent="0.2">
      <c r="A117" s="6">
        <v>43355</v>
      </c>
      <c r="B117" s="7">
        <v>0.61335648148148147</v>
      </c>
      <c r="C117" s="8">
        <v>0.92500000000000004</v>
      </c>
      <c r="D117" s="8" t="s">
        <v>23</v>
      </c>
      <c r="E117" s="8">
        <v>0</v>
      </c>
      <c r="F117" s="8">
        <v>5.9</v>
      </c>
      <c r="G117" s="8">
        <v>0</v>
      </c>
      <c r="H117" s="8">
        <v>17.149000000000001</v>
      </c>
      <c r="I117" s="8">
        <v>21.6</v>
      </c>
      <c r="J117" s="8">
        <v>25.4</v>
      </c>
      <c r="K117" s="8">
        <v>0.01</v>
      </c>
      <c r="L117" s="8">
        <v>25.7</v>
      </c>
      <c r="M117" s="8">
        <v>17</v>
      </c>
      <c r="N117" s="8">
        <v>-0.05</v>
      </c>
      <c r="O117" s="8">
        <v>-0.42</v>
      </c>
      <c r="P117" s="8">
        <v>0.12</v>
      </c>
      <c r="Q117" s="8">
        <v>7.0000000000000007E-2</v>
      </c>
      <c r="R117" s="8">
        <v>96.7</v>
      </c>
      <c r="S117" s="8">
        <v>9.32</v>
      </c>
      <c r="T117" s="8">
        <v>7.89</v>
      </c>
      <c r="U117" s="8">
        <v>24.86</v>
      </c>
      <c r="V117" s="8">
        <v>5.3999999999999999E-2</v>
      </c>
      <c r="W117" s="8">
        <v>3.7999999999999999E-2</v>
      </c>
    </row>
    <row r="118" spans="1:23" ht="16" x14ac:dyDescent="0.2">
      <c r="A118" s="6">
        <v>43355</v>
      </c>
      <c r="B118" s="7">
        <v>0.61336805555555551</v>
      </c>
      <c r="C118" s="8">
        <v>0.17499999999999999</v>
      </c>
      <c r="D118" s="8" t="s">
        <v>23</v>
      </c>
      <c r="E118" s="8">
        <v>0</v>
      </c>
      <c r="F118" s="8">
        <v>5.9</v>
      </c>
      <c r="G118" s="8">
        <v>0</v>
      </c>
      <c r="H118" s="8">
        <v>17.151</v>
      </c>
      <c r="I118" s="8">
        <v>19.7</v>
      </c>
      <c r="J118" s="8">
        <v>23.1</v>
      </c>
      <c r="K118" s="8">
        <v>0.01</v>
      </c>
      <c r="L118" s="8">
        <v>23.4</v>
      </c>
      <c r="M118" s="8">
        <v>15</v>
      </c>
      <c r="N118" s="8">
        <v>-0.02</v>
      </c>
      <c r="O118" s="8">
        <v>-0.28999999999999998</v>
      </c>
      <c r="P118" s="8">
        <v>0.27</v>
      </c>
      <c r="Q118" s="8">
        <v>0.19</v>
      </c>
      <c r="R118" s="8">
        <v>96.7</v>
      </c>
      <c r="S118" s="8">
        <v>9.32</v>
      </c>
      <c r="T118" s="8">
        <v>0.44</v>
      </c>
      <c r="U118" s="8">
        <v>1.87</v>
      </c>
      <c r="V118" s="8">
        <v>5.3999999999999999E-2</v>
      </c>
      <c r="W118" s="8">
        <v>3.7999999999999999E-2</v>
      </c>
    </row>
    <row r="119" spans="1:23" ht="16" x14ac:dyDescent="0.2">
      <c r="A119" s="6">
        <v>43355</v>
      </c>
      <c r="B119" s="7">
        <v>0.61336805555555551</v>
      </c>
      <c r="C119" s="8">
        <v>0.42499999999999999</v>
      </c>
      <c r="D119" s="8" t="s">
        <v>23</v>
      </c>
      <c r="E119" s="8">
        <v>0</v>
      </c>
      <c r="F119" s="8">
        <v>5.9</v>
      </c>
      <c r="G119" s="8">
        <v>0</v>
      </c>
      <c r="H119" s="8">
        <v>17.152000000000001</v>
      </c>
      <c r="I119" s="8">
        <v>16.7</v>
      </c>
      <c r="J119" s="8">
        <v>19.600000000000001</v>
      </c>
      <c r="K119" s="8">
        <v>0.01</v>
      </c>
      <c r="L119" s="8">
        <v>19.899999999999999</v>
      </c>
      <c r="M119" s="8">
        <v>13</v>
      </c>
      <c r="N119" s="8">
        <v>0.01</v>
      </c>
      <c r="O119" s="8">
        <v>-0.15</v>
      </c>
      <c r="P119" s="8">
        <v>0.33</v>
      </c>
      <c r="Q119" s="8">
        <v>0.24</v>
      </c>
      <c r="R119" s="8">
        <v>96.7</v>
      </c>
      <c r="S119" s="8">
        <v>9.32</v>
      </c>
      <c r="T119" s="8">
        <v>0.61</v>
      </c>
      <c r="U119" s="8">
        <v>2.42</v>
      </c>
      <c r="V119" s="8">
        <v>5.5E-2</v>
      </c>
      <c r="W119" s="8">
        <v>3.9E-2</v>
      </c>
    </row>
    <row r="120" spans="1:23" ht="16" x14ac:dyDescent="0.2">
      <c r="A120" s="6">
        <v>43355</v>
      </c>
      <c r="B120" s="7">
        <v>0.61336805555555551</v>
      </c>
      <c r="C120" s="8">
        <v>0.67500000000000004</v>
      </c>
      <c r="D120" s="8" t="s">
        <v>23</v>
      </c>
      <c r="E120" s="8">
        <v>0</v>
      </c>
      <c r="F120" s="8">
        <v>5.9</v>
      </c>
      <c r="G120" s="8">
        <v>0</v>
      </c>
      <c r="H120" s="8">
        <v>17.152000000000001</v>
      </c>
      <c r="I120" s="8">
        <v>13.2</v>
      </c>
      <c r="J120" s="8">
        <v>15.6</v>
      </c>
      <c r="K120" s="8">
        <v>0.01</v>
      </c>
      <c r="L120" s="8">
        <v>15.8</v>
      </c>
      <c r="M120" s="8">
        <v>10</v>
      </c>
      <c r="N120" s="8">
        <v>0.01</v>
      </c>
      <c r="O120" s="8">
        <v>-0.15</v>
      </c>
      <c r="P120" s="8">
        <v>0.38</v>
      </c>
      <c r="Q120" s="8">
        <v>0.27</v>
      </c>
      <c r="R120" s="8">
        <v>96.7</v>
      </c>
      <c r="S120" s="8">
        <v>9.32</v>
      </c>
      <c r="T120" s="8">
        <v>0.69</v>
      </c>
      <c r="U120" s="8">
        <v>2.66</v>
      </c>
      <c r="V120" s="8">
        <v>5.5E-2</v>
      </c>
      <c r="W120" s="8">
        <v>3.9E-2</v>
      </c>
    </row>
    <row r="121" spans="1:23" ht="16" x14ac:dyDescent="0.2">
      <c r="A121" s="4">
        <v>43356</v>
      </c>
      <c r="B121" s="5">
        <v>0.59099537037037042</v>
      </c>
      <c r="C121">
        <v>0.75</v>
      </c>
      <c r="D121" t="s">
        <v>23</v>
      </c>
      <c r="E121">
        <v>0</v>
      </c>
      <c r="F121">
        <v>5.8</v>
      </c>
      <c r="G121">
        <v>0</v>
      </c>
      <c r="H121">
        <v>17.707999999999998</v>
      </c>
      <c r="I121">
        <v>12.2</v>
      </c>
      <c r="J121">
        <v>14.2</v>
      </c>
      <c r="K121">
        <v>0.01</v>
      </c>
      <c r="L121">
        <v>14.3</v>
      </c>
      <c r="M121">
        <v>9</v>
      </c>
      <c r="N121">
        <v>-0.02</v>
      </c>
      <c r="O121">
        <v>-0.3</v>
      </c>
      <c r="P121">
        <v>0.16</v>
      </c>
      <c r="Q121">
        <v>0.1</v>
      </c>
      <c r="R121">
        <v>99.1</v>
      </c>
      <c r="S121">
        <v>9.44</v>
      </c>
      <c r="T121">
        <v>6.86</v>
      </c>
      <c r="U121">
        <v>21.69</v>
      </c>
      <c r="V121">
        <v>-1.4E-2</v>
      </c>
      <c r="W121">
        <v>-0.01</v>
      </c>
    </row>
    <row r="122" spans="1:23" ht="16" x14ac:dyDescent="0.2">
      <c r="A122" s="4">
        <v>43356</v>
      </c>
      <c r="B122" s="5">
        <v>0.59100694444444446</v>
      </c>
      <c r="C122">
        <v>0</v>
      </c>
      <c r="D122" t="s">
        <v>23</v>
      </c>
      <c r="E122">
        <v>0</v>
      </c>
      <c r="F122">
        <v>5.8</v>
      </c>
      <c r="G122">
        <v>0</v>
      </c>
      <c r="H122">
        <v>17.706</v>
      </c>
      <c r="I122">
        <v>16</v>
      </c>
      <c r="J122">
        <v>18.600000000000001</v>
      </c>
      <c r="K122">
        <v>0.01</v>
      </c>
      <c r="L122">
        <v>18.899999999999999</v>
      </c>
      <c r="M122">
        <v>12</v>
      </c>
      <c r="N122">
        <v>-0.04</v>
      </c>
      <c r="O122">
        <v>-0.38</v>
      </c>
      <c r="P122">
        <v>0</v>
      </c>
      <c r="Q122">
        <v>-0.04</v>
      </c>
      <c r="R122">
        <v>99.1</v>
      </c>
      <c r="S122">
        <v>9.44</v>
      </c>
      <c r="T122">
        <v>6.95</v>
      </c>
      <c r="U122">
        <v>21.95</v>
      </c>
      <c r="V122">
        <v>-1.4E-2</v>
      </c>
      <c r="W122">
        <v>-0.01</v>
      </c>
    </row>
    <row r="123" spans="1:23" ht="16" x14ac:dyDescent="0.2">
      <c r="A123" s="4">
        <v>43356</v>
      </c>
      <c r="B123" s="5">
        <v>0.59100694444444446</v>
      </c>
      <c r="C123">
        <v>0.25</v>
      </c>
      <c r="D123" t="s">
        <v>23</v>
      </c>
      <c r="E123">
        <v>0</v>
      </c>
      <c r="F123">
        <v>5.8</v>
      </c>
      <c r="G123">
        <v>0</v>
      </c>
      <c r="H123">
        <v>17.704999999999998</v>
      </c>
      <c r="I123">
        <v>19</v>
      </c>
      <c r="J123">
        <v>22.1</v>
      </c>
      <c r="K123">
        <v>0.01</v>
      </c>
      <c r="L123">
        <v>22.3</v>
      </c>
      <c r="M123">
        <v>14</v>
      </c>
      <c r="N123">
        <v>-7.0000000000000007E-2</v>
      </c>
      <c r="O123">
        <v>-0.56000000000000005</v>
      </c>
      <c r="P123">
        <v>-0.1</v>
      </c>
      <c r="Q123">
        <v>-0.12</v>
      </c>
      <c r="R123">
        <v>99</v>
      </c>
      <c r="S123">
        <v>9.43</v>
      </c>
      <c r="T123">
        <v>6.96</v>
      </c>
      <c r="U123">
        <v>22</v>
      </c>
      <c r="V123">
        <v>-1.4999999999999999E-2</v>
      </c>
      <c r="W123">
        <v>-0.01</v>
      </c>
    </row>
    <row r="124" spans="1:23" ht="16" x14ac:dyDescent="0.2">
      <c r="A124" s="4">
        <v>43356</v>
      </c>
      <c r="B124" s="5">
        <v>0.59100694444444446</v>
      </c>
      <c r="C124">
        <v>0.5</v>
      </c>
      <c r="D124" t="s">
        <v>23</v>
      </c>
      <c r="E124">
        <v>0</v>
      </c>
      <c r="F124">
        <v>5.8</v>
      </c>
      <c r="G124">
        <v>0</v>
      </c>
      <c r="H124">
        <v>17.704000000000001</v>
      </c>
      <c r="I124">
        <v>20.5</v>
      </c>
      <c r="J124">
        <v>23.8</v>
      </c>
      <c r="K124">
        <v>0.01</v>
      </c>
      <c r="L124">
        <v>24.1</v>
      </c>
      <c r="M124">
        <v>15</v>
      </c>
      <c r="N124">
        <v>-7.0000000000000007E-2</v>
      </c>
      <c r="O124">
        <v>-0.55000000000000004</v>
      </c>
      <c r="P124">
        <v>-0.11</v>
      </c>
      <c r="Q124">
        <v>-0.12</v>
      </c>
      <c r="R124">
        <v>99</v>
      </c>
      <c r="S124">
        <v>9.43</v>
      </c>
      <c r="T124">
        <v>7.03</v>
      </c>
      <c r="U124">
        <v>22.22</v>
      </c>
      <c r="V124">
        <v>-1.4E-2</v>
      </c>
      <c r="W124">
        <v>-0.01</v>
      </c>
    </row>
    <row r="125" spans="1:23" ht="16" x14ac:dyDescent="0.2">
      <c r="A125" s="4">
        <v>43356</v>
      </c>
      <c r="B125" s="5">
        <v>0.59100694444444446</v>
      </c>
      <c r="C125">
        <v>0.75</v>
      </c>
      <c r="D125" t="s">
        <v>23</v>
      </c>
      <c r="E125">
        <v>0</v>
      </c>
      <c r="F125">
        <v>5.8</v>
      </c>
      <c r="G125">
        <v>0</v>
      </c>
      <c r="H125">
        <v>17.702999999999999</v>
      </c>
      <c r="I125">
        <v>21.2</v>
      </c>
      <c r="J125">
        <v>24.7</v>
      </c>
      <c r="K125">
        <v>0.01</v>
      </c>
      <c r="L125">
        <v>25</v>
      </c>
      <c r="M125">
        <v>16</v>
      </c>
      <c r="N125">
        <v>-0.06</v>
      </c>
      <c r="O125">
        <v>-0.5</v>
      </c>
      <c r="P125">
        <v>-7.0000000000000007E-2</v>
      </c>
      <c r="Q125">
        <v>-0.09</v>
      </c>
      <c r="R125">
        <v>99</v>
      </c>
      <c r="S125">
        <v>9.43</v>
      </c>
      <c r="T125">
        <v>7.01</v>
      </c>
      <c r="U125">
        <v>22.16</v>
      </c>
      <c r="V125">
        <v>-1.4E-2</v>
      </c>
      <c r="W125">
        <v>-0.01</v>
      </c>
    </row>
    <row r="126" spans="1:23" ht="16" x14ac:dyDescent="0.2">
      <c r="A126" s="4">
        <v>43356</v>
      </c>
      <c r="B126" s="5">
        <v>0.5910185185185185</v>
      </c>
      <c r="C126">
        <v>0</v>
      </c>
      <c r="D126" t="s">
        <v>23</v>
      </c>
      <c r="E126">
        <v>0</v>
      </c>
      <c r="F126">
        <v>5.8</v>
      </c>
      <c r="G126">
        <v>0</v>
      </c>
      <c r="H126">
        <v>17.702999999999999</v>
      </c>
      <c r="I126">
        <v>21.6</v>
      </c>
      <c r="J126">
        <v>25.1</v>
      </c>
      <c r="K126">
        <v>0.01</v>
      </c>
      <c r="L126">
        <v>25.4</v>
      </c>
      <c r="M126">
        <v>16</v>
      </c>
      <c r="N126">
        <v>-0.05</v>
      </c>
      <c r="O126">
        <v>-0.43</v>
      </c>
      <c r="P126">
        <v>-0.08</v>
      </c>
      <c r="Q126">
        <v>-0.1</v>
      </c>
      <c r="R126">
        <v>99</v>
      </c>
      <c r="S126">
        <v>9.43</v>
      </c>
      <c r="T126">
        <v>6.98</v>
      </c>
      <c r="U126">
        <v>22.05</v>
      </c>
      <c r="V126">
        <v>-1.4999999999999999E-2</v>
      </c>
      <c r="W126">
        <v>-0.01</v>
      </c>
    </row>
    <row r="127" spans="1:23" ht="16" x14ac:dyDescent="0.2">
      <c r="A127" s="4">
        <v>43356</v>
      </c>
      <c r="B127" s="5">
        <v>0.5910185185185185</v>
      </c>
      <c r="C127">
        <v>0.25</v>
      </c>
      <c r="D127" t="s">
        <v>23</v>
      </c>
      <c r="E127">
        <v>0</v>
      </c>
      <c r="F127">
        <v>5.8</v>
      </c>
      <c r="G127">
        <v>0</v>
      </c>
      <c r="H127">
        <v>17.702000000000002</v>
      </c>
      <c r="I127">
        <v>21.7</v>
      </c>
      <c r="J127">
        <v>25.2</v>
      </c>
      <c r="K127">
        <v>0.01</v>
      </c>
      <c r="L127">
        <v>25.5</v>
      </c>
      <c r="M127">
        <v>16</v>
      </c>
      <c r="N127">
        <v>-0.06</v>
      </c>
      <c r="O127">
        <v>-0.47</v>
      </c>
      <c r="P127">
        <v>-7.0000000000000007E-2</v>
      </c>
      <c r="Q127">
        <v>-0.09</v>
      </c>
      <c r="R127">
        <v>99</v>
      </c>
      <c r="S127">
        <v>9.43</v>
      </c>
      <c r="T127">
        <v>7.02</v>
      </c>
      <c r="U127">
        <v>22.17</v>
      </c>
      <c r="V127">
        <v>-1.4999999999999999E-2</v>
      </c>
      <c r="W127">
        <v>-1.0999999999999999E-2</v>
      </c>
    </row>
    <row r="128" spans="1:23" ht="16" x14ac:dyDescent="0.2">
      <c r="A128" s="4">
        <v>43356</v>
      </c>
      <c r="B128" s="5">
        <v>0.5910185185185185</v>
      </c>
      <c r="C128">
        <v>0.5</v>
      </c>
      <c r="D128" t="s">
        <v>23</v>
      </c>
      <c r="E128">
        <v>0</v>
      </c>
      <c r="F128">
        <v>5.8</v>
      </c>
      <c r="G128">
        <v>0</v>
      </c>
      <c r="H128">
        <v>17.702000000000002</v>
      </c>
      <c r="I128">
        <v>21.8</v>
      </c>
      <c r="J128">
        <v>25.4</v>
      </c>
      <c r="K128">
        <v>0.01</v>
      </c>
      <c r="L128">
        <v>25.7</v>
      </c>
      <c r="M128">
        <v>16</v>
      </c>
      <c r="N128">
        <v>-7.0000000000000007E-2</v>
      </c>
      <c r="O128">
        <v>-0.54</v>
      </c>
      <c r="P128">
        <v>-0.06</v>
      </c>
      <c r="Q128">
        <v>-0.08</v>
      </c>
      <c r="R128">
        <v>99</v>
      </c>
      <c r="S128">
        <v>9.43</v>
      </c>
      <c r="T128">
        <v>6.97</v>
      </c>
      <c r="U128">
        <v>22.03</v>
      </c>
      <c r="V128">
        <v>-1.6E-2</v>
      </c>
      <c r="W128">
        <v>-1.2E-2</v>
      </c>
    </row>
    <row r="129" spans="1:23" ht="16" x14ac:dyDescent="0.2">
      <c r="A129" s="4">
        <v>43356</v>
      </c>
      <c r="B129" s="5">
        <v>0.5910185185185185</v>
      </c>
      <c r="C129">
        <v>0.75</v>
      </c>
      <c r="D129" t="s">
        <v>23</v>
      </c>
      <c r="E129">
        <v>0</v>
      </c>
      <c r="F129">
        <v>5.8</v>
      </c>
      <c r="G129">
        <v>0</v>
      </c>
      <c r="H129">
        <v>17.701000000000001</v>
      </c>
      <c r="I129">
        <v>21.9</v>
      </c>
      <c r="J129">
        <v>25.4</v>
      </c>
      <c r="K129">
        <v>0.01</v>
      </c>
      <c r="L129">
        <v>25.8</v>
      </c>
      <c r="M129">
        <v>17</v>
      </c>
      <c r="N129">
        <v>-0.06</v>
      </c>
      <c r="O129">
        <v>-0.47</v>
      </c>
      <c r="P129">
        <v>-0.01</v>
      </c>
      <c r="Q129">
        <v>-0.04</v>
      </c>
      <c r="R129">
        <v>99</v>
      </c>
      <c r="S129">
        <v>9.43</v>
      </c>
      <c r="T129">
        <v>6.91</v>
      </c>
      <c r="U129">
        <v>21.84</v>
      </c>
      <c r="V129">
        <v>-1.7000000000000001E-2</v>
      </c>
      <c r="W129">
        <v>-1.2E-2</v>
      </c>
    </row>
    <row r="130" spans="1:23" ht="16" x14ac:dyDescent="0.2">
      <c r="A130" s="4">
        <v>43356</v>
      </c>
      <c r="B130" s="5">
        <v>0.59103009259259254</v>
      </c>
      <c r="C130">
        <v>0</v>
      </c>
      <c r="D130" t="s">
        <v>23</v>
      </c>
      <c r="E130">
        <v>0</v>
      </c>
      <c r="F130">
        <v>5.8</v>
      </c>
      <c r="G130">
        <v>0</v>
      </c>
      <c r="H130">
        <v>17.701000000000001</v>
      </c>
      <c r="I130">
        <v>21.9</v>
      </c>
      <c r="J130">
        <v>25.5</v>
      </c>
      <c r="K130">
        <v>0.01</v>
      </c>
      <c r="L130">
        <v>25.8</v>
      </c>
      <c r="M130">
        <v>17</v>
      </c>
      <c r="N130">
        <v>-0.05</v>
      </c>
      <c r="O130">
        <v>-0.43</v>
      </c>
      <c r="P130">
        <v>-0.03</v>
      </c>
      <c r="Q130">
        <v>-0.05</v>
      </c>
      <c r="R130">
        <v>99</v>
      </c>
      <c r="S130">
        <v>9.43</v>
      </c>
      <c r="T130">
        <v>6.84</v>
      </c>
      <c r="U130">
        <v>21.61</v>
      </c>
      <c r="V130">
        <v>-1.6E-2</v>
      </c>
      <c r="W130">
        <v>-1.0999999999999999E-2</v>
      </c>
    </row>
    <row r="131" spans="1:23" ht="16" x14ac:dyDescent="0.2">
      <c r="A131" s="4">
        <v>43356</v>
      </c>
      <c r="B131" s="5">
        <v>0.59103009259259254</v>
      </c>
      <c r="C131">
        <v>0.25</v>
      </c>
      <c r="D131" t="s">
        <v>23</v>
      </c>
      <c r="E131">
        <v>0</v>
      </c>
      <c r="F131">
        <v>5.8</v>
      </c>
      <c r="G131">
        <v>0</v>
      </c>
      <c r="H131">
        <v>17.701000000000001</v>
      </c>
      <c r="I131">
        <v>21.9</v>
      </c>
      <c r="J131">
        <v>25.5</v>
      </c>
      <c r="K131">
        <v>0.01</v>
      </c>
      <c r="L131">
        <v>25.8</v>
      </c>
      <c r="M131">
        <v>17</v>
      </c>
      <c r="N131">
        <v>-0.03</v>
      </c>
      <c r="O131">
        <v>-0.34</v>
      </c>
      <c r="P131">
        <v>-0.04</v>
      </c>
      <c r="Q131">
        <v>-0.06</v>
      </c>
      <c r="R131">
        <v>99</v>
      </c>
      <c r="S131">
        <v>9.43</v>
      </c>
      <c r="T131">
        <v>6.99</v>
      </c>
      <c r="U131">
        <v>22.09</v>
      </c>
      <c r="V131">
        <v>-1.4999999999999999E-2</v>
      </c>
      <c r="W131">
        <v>-1.0999999999999999E-2</v>
      </c>
    </row>
    <row r="132" spans="1:23" ht="16" x14ac:dyDescent="0.2">
      <c r="A132" s="4">
        <v>43356</v>
      </c>
      <c r="B132" s="5">
        <v>0.59103009259259254</v>
      </c>
      <c r="C132">
        <v>0.5</v>
      </c>
      <c r="D132" t="s">
        <v>23</v>
      </c>
      <c r="E132">
        <v>0</v>
      </c>
      <c r="F132">
        <v>5.8</v>
      </c>
      <c r="G132">
        <v>0</v>
      </c>
      <c r="H132">
        <v>17.701000000000001</v>
      </c>
      <c r="I132">
        <v>22</v>
      </c>
      <c r="J132">
        <v>25.5</v>
      </c>
      <c r="K132">
        <v>0.01</v>
      </c>
      <c r="L132">
        <v>25.8</v>
      </c>
      <c r="M132">
        <v>17</v>
      </c>
      <c r="N132">
        <v>-0.01</v>
      </c>
      <c r="O132">
        <v>-0.26</v>
      </c>
      <c r="P132">
        <v>-0.05</v>
      </c>
      <c r="Q132">
        <v>-7.0000000000000007E-2</v>
      </c>
      <c r="R132">
        <v>99</v>
      </c>
      <c r="S132">
        <v>9.43</v>
      </c>
      <c r="T132">
        <v>7.02</v>
      </c>
      <c r="U132">
        <v>22.17</v>
      </c>
      <c r="V132">
        <v>-1.6E-2</v>
      </c>
      <c r="W132">
        <v>-1.0999999999999999E-2</v>
      </c>
    </row>
    <row r="133" spans="1:23" ht="16" x14ac:dyDescent="0.2">
      <c r="A133" s="4">
        <v>43356</v>
      </c>
      <c r="B133" s="5">
        <v>0.59103009259259254</v>
      </c>
      <c r="C133">
        <v>0.75</v>
      </c>
      <c r="D133" t="s">
        <v>23</v>
      </c>
      <c r="E133">
        <v>0</v>
      </c>
      <c r="F133">
        <v>5.8</v>
      </c>
      <c r="G133">
        <v>0</v>
      </c>
      <c r="H133">
        <v>17.701000000000001</v>
      </c>
      <c r="I133">
        <v>22</v>
      </c>
      <c r="J133">
        <v>25.5</v>
      </c>
      <c r="K133">
        <v>0.01</v>
      </c>
      <c r="L133">
        <v>25.8</v>
      </c>
      <c r="M133">
        <v>17</v>
      </c>
      <c r="N133">
        <v>-0.02</v>
      </c>
      <c r="O133">
        <v>-0.28000000000000003</v>
      </c>
      <c r="P133">
        <v>-0.06</v>
      </c>
      <c r="Q133">
        <v>-0.08</v>
      </c>
      <c r="R133">
        <v>99</v>
      </c>
      <c r="S133">
        <v>9.43</v>
      </c>
      <c r="T133">
        <v>7.02</v>
      </c>
      <c r="U133">
        <v>22.17</v>
      </c>
      <c r="V133">
        <v>-1.4999999999999999E-2</v>
      </c>
      <c r="W133">
        <v>-1.0999999999999999E-2</v>
      </c>
    </row>
    <row r="134" spans="1:23" ht="16" x14ac:dyDescent="0.2">
      <c r="A134" s="4">
        <v>43356</v>
      </c>
      <c r="B134" s="5">
        <v>0.59104166666666669</v>
      </c>
      <c r="C134">
        <v>0</v>
      </c>
      <c r="D134" t="s">
        <v>23</v>
      </c>
      <c r="E134">
        <v>0</v>
      </c>
      <c r="F134">
        <v>5.8</v>
      </c>
      <c r="G134">
        <v>0</v>
      </c>
      <c r="H134">
        <v>17.701000000000001</v>
      </c>
      <c r="I134">
        <v>22</v>
      </c>
      <c r="J134">
        <v>25.5</v>
      </c>
      <c r="K134">
        <v>0.01</v>
      </c>
      <c r="L134">
        <v>25.8</v>
      </c>
      <c r="M134">
        <v>17</v>
      </c>
      <c r="N134">
        <v>-0.02</v>
      </c>
      <c r="O134">
        <v>-0.27</v>
      </c>
      <c r="P134">
        <v>-0.05</v>
      </c>
      <c r="Q134">
        <v>-7.0000000000000007E-2</v>
      </c>
      <c r="R134">
        <v>99</v>
      </c>
      <c r="S134">
        <v>9.43</v>
      </c>
      <c r="T134">
        <v>7.02</v>
      </c>
      <c r="U134">
        <v>22.17</v>
      </c>
      <c r="V134">
        <v>-1.4999999999999999E-2</v>
      </c>
      <c r="W134">
        <v>-1.0999999999999999E-2</v>
      </c>
    </row>
    <row r="135" spans="1:23" ht="16" x14ac:dyDescent="0.2">
      <c r="A135" s="4">
        <v>43356</v>
      </c>
      <c r="B135" s="5">
        <v>0.59104166666666669</v>
      </c>
      <c r="C135">
        <v>0.25</v>
      </c>
      <c r="D135" t="s">
        <v>23</v>
      </c>
      <c r="E135">
        <v>0</v>
      </c>
      <c r="F135">
        <v>5.8</v>
      </c>
      <c r="G135">
        <v>0</v>
      </c>
      <c r="H135">
        <v>17.701000000000001</v>
      </c>
      <c r="I135">
        <v>22</v>
      </c>
      <c r="J135">
        <v>25.5</v>
      </c>
      <c r="K135">
        <v>0.01</v>
      </c>
      <c r="L135">
        <v>25.8</v>
      </c>
      <c r="M135">
        <v>17</v>
      </c>
      <c r="N135">
        <v>-0.01</v>
      </c>
      <c r="O135">
        <v>-0.22</v>
      </c>
      <c r="P135">
        <v>-0.1</v>
      </c>
      <c r="Q135">
        <v>-0.11</v>
      </c>
      <c r="R135">
        <v>99</v>
      </c>
      <c r="S135">
        <v>9.43</v>
      </c>
      <c r="T135">
        <v>7</v>
      </c>
      <c r="U135">
        <v>22.11</v>
      </c>
      <c r="V135">
        <v>-1.6E-2</v>
      </c>
      <c r="W135">
        <v>-1.0999999999999999E-2</v>
      </c>
    </row>
    <row r="136" spans="1:23" ht="16" x14ac:dyDescent="0.2">
      <c r="A136" s="4">
        <v>43356</v>
      </c>
      <c r="B136" s="5">
        <v>0.59104166666666669</v>
      </c>
      <c r="C136">
        <v>0.5</v>
      </c>
      <c r="D136" t="s">
        <v>23</v>
      </c>
      <c r="E136">
        <v>0</v>
      </c>
      <c r="F136">
        <v>5.8</v>
      </c>
      <c r="G136">
        <v>0</v>
      </c>
      <c r="H136">
        <v>17.701000000000001</v>
      </c>
      <c r="I136">
        <v>22</v>
      </c>
      <c r="J136">
        <v>25.5</v>
      </c>
      <c r="K136">
        <v>0.01</v>
      </c>
      <c r="L136">
        <v>25.8</v>
      </c>
      <c r="M136">
        <v>17</v>
      </c>
      <c r="N136">
        <v>0.01</v>
      </c>
      <c r="O136">
        <v>-0.12</v>
      </c>
      <c r="P136">
        <v>-0.08</v>
      </c>
      <c r="Q136">
        <v>-0.1</v>
      </c>
      <c r="R136">
        <v>99</v>
      </c>
      <c r="S136">
        <v>9.43</v>
      </c>
      <c r="T136">
        <v>6.99</v>
      </c>
      <c r="U136">
        <v>22.08</v>
      </c>
      <c r="V136">
        <v>-1.4999999999999999E-2</v>
      </c>
      <c r="W136">
        <v>-0.01</v>
      </c>
    </row>
    <row r="137" spans="1:23" ht="16" x14ac:dyDescent="0.2">
      <c r="A137" s="4">
        <v>43356</v>
      </c>
      <c r="B137" s="5">
        <v>0.59104166666666669</v>
      </c>
      <c r="C137">
        <v>0.75</v>
      </c>
      <c r="D137" t="s">
        <v>23</v>
      </c>
      <c r="E137">
        <v>0</v>
      </c>
      <c r="F137">
        <v>5.8</v>
      </c>
      <c r="G137">
        <v>0</v>
      </c>
      <c r="H137">
        <v>17.702000000000002</v>
      </c>
      <c r="I137">
        <v>22</v>
      </c>
      <c r="J137">
        <v>25.5</v>
      </c>
      <c r="K137">
        <v>0.01</v>
      </c>
      <c r="L137">
        <v>25.9</v>
      </c>
      <c r="M137">
        <v>17</v>
      </c>
      <c r="N137">
        <v>0.01</v>
      </c>
      <c r="O137">
        <v>-0.12</v>
      </c>
      <c r="P137">
        <v>-0.1</v>
      </c>
      <c r="Q137">
        <v>-0.12</v>
      </c>
      <c r="R137">
        <v>99</v>
      </c>
      <c r="S137">
        <v>9.43</v>
      </c>
      <c r="T137">
        <v>6.97</v>
      </c>
      <c r="U137">
        <v>22.01</v>
      </c>
      <c r="V137">
        <v>-1.4E-2</v>
      </c>
      <c r="W137">
        <v>-0.01</v>
      </c>
    </row>
    <row r="138" spans="1:23" ht="16" x14ac:dyDescent="0.2">
      <c r="A138" s="4">
        <v>43356</v>
      </c>
      <c r="B138" s="5">
        <v>0.59105324074074073</v>
      </c>
      <c r="C138">
        <v>0</v>
      </c>
      <c r="D138" t="s">
        <v>23</v>
      </c>
      <c r="E138">
        <v>0</v>
      </c>
      <c r="F138">
        <v>5.8</v>
      </c>
      <c r="G138">
        <v>0</v>
      </c>
      <c r="H138">
        <v>17.702000000000002</v>
      </c>
      <c r="I138">
        <v>22</v>
      </c>
      <c r="J138">
        <v>25.5</v>
      </c>
      <c r="K138">
        <v>0.01</v>
      </c>
      <c r="L138">
        <v>25.9</v>
      </c>
      <c r="M138">
        <v>17</v>
      </c>
      <c r="N138">
        <v>0.01</v>
      </c>
      <c r="O138">
        <v>-0.14000000000000001</v>
      </c>
      <c r="P138">
        <v>-0.13</v>
      </c>
      <c r="Q138">
        <v>-0.14000000000000001</v>
      </c>
      <c r="R138">
        <v>99</v>
      </c>
      <c r="S138">
        <v>9.43</v>
      </c>
      <c r="T138">
        <v>6.97</v>
      </c>
      <c r="U138">
        <v>22.01</v>
      </c>
      <c r="V138">
        <v>-1.4999999999999999E-2</v>
      </c>
      <c r="W138">
        <v>-0.01</v>
      </c>
    </row>
    <row r="139" spans="1:23" ht="16" x14ac:dyDescent="0.2">
      <c r="A139" s="4">
        <v>43356</v>
      </c>
      <c r="B139" s="5">
        <v>0.59105324074074073</v>
      </c>
      <c r="C139">
        <v>0.25</v>
      </c>
      <c r="D139" t="s">
        <v>23</v>
      </c>
      <c r="E139">
        <v>0</v>
      </c>
      <c r="F139">
        <v>5.8</v>
      </c>
      <c r="G139">
        <v>0</v>
      </c>
      <c r="H139">
        <v>17.702000000000002</v>
      </c>
      <c r="I139">
        <v>22</v>
      </c>
      <c r="J139">
        <v>25.6</v>
      </c>
      <c r="K139">
        <v>0.01</v>
      </c>
      <c r="L139">
        <v>25.9</v>
      </c>
      <c r="M139">
        <v>17</v>
      </c>
      <c r="N139">
        <v>-0.01</v>
      </c>
      <c r="O139">
        <v>-0.21</v>
      </c>
      <c r="P139">
        <v>-0.13</v>
      </c>
      <c r="Q139">
        <v>-0.13</v>
      </c>
      <c r="R139">
        <v>98.9</v>
      </c>
      <c r="S139">
        <v>9.43</v>
      </c>
      <c r="T139">
        <v>6.96</v>
      </c>
      <c r="U139">
        <v>21.98</v>
      </c>
      <c r="V139">
        <v>-1.4999999999999999E-2</v>
      </c>
      <c r="W139">
        <v>-1.0999999999999999E-2</v>
      </c>
    </row>
    <row r="140" spans="1:23" ht="16" x14ac:dyDescent="0.2">
      <c r="A140" s="4">
        <v>43356</v>
      </c>
      <c r="B140" s="5">
        <v>0.59105324074074073</v>
      </c>
      <c r="C140">
        <v>0.5</v>
      </c>
      <c r="D140" t="s">
        <v>23</v>
      </c>
      <c r="E140">
        <v>0</v>
      </c>
      <c r="F140">
        <v>5.8</v>
      </c>
      <c r="G140">
        <v>0</v>
      </c>
      <c r="H140">
        <v>17.702000000000002</v>
      </c>
      <c r="I140">
        <v>22</v>
      </c>
      <c r="J140">
        <v>25.6</v>
      </c>
      <c r="K140">
        <v>0.01</v>
      </c>
      <c r="L140">
        <v>25.9</v>
      </c>
      <c r="M140">
        <v>17</v>
      </c>
      <c r="N140">
        <v>0</v>
      </c>
      <c r="O140">
        <v>-0.21</v>
      </c>
      <c r="P140">
        <v>-0.11</v>
      </c>
      <c r="Q140">
        <v>-0.12</v>
      </c>
      <c r="R140">
        <v>98.9</v>
      </c>
      <c r="S140">
        <v>9.43</v>
      </c>
      <c r="T140">
        <v>6.96</v>
      </c>
      <c r="U140">
        <v>21.98</v>
      </c>
      <c r="V140">
        <v>-1.4E-2</v>
      </c>
      <c r="W140">
        <v>-0.01</v>
      </c>
    </row>
    <row r="141" spans="1:23" ht="16" x14ac:dyDescent="0.2">
      <c r="A141" s="4">
        <v>43356</v>
      </c>
      <c r="B141" s="5">
        <v>0.59105324074074073</v>
      </c>
      <c r="C141">
        <v>0.75</v>
      </c>
      <c r="D141" t="s">
        <v>23</v>
      </c>
      <c r="E141">
        <v>0</v>
      </c>
      <c r="F141">
        <v>5.8</v>
      </c>
      <c r="G141">
        <v>0</v>
      </c>
      <c r="H141">
        <v>17.702000000000002</v>
      </c>
      <c r="I141">
        <v>22</v>
      </c>
      <c r="J141">
        <v>25.6</v>
      </c>
      <c r="K141">
        <v>0.01</v>
      </c>
      <c r="L141">
        <v>25.9</v>
      </c>
      <c r="M141">
        <v>17</v>
      </c>
      <c r="N141">
        <v>0.01</v>
      </c>
      <c r="O141">
        <v>-0.14000000000000001</v>
      </c>
      <c r="P141">
        <v>-0.1</v>
      </c>
      <c r="Q141">
        <v>-0.12</v>
      </c>
      <c r="R141">
        <v>99</v>
      </c>
      <c r="S141">
        <v>9.43</v>
      </c>
      <c r="T141">
        <v>6.96</v>
      </c>
      <c r="U141">
        <v>21.98</v>
      </c>
      <c r="V141">
        <v>-1.4E-2</v>
      </c>
      <c r="W141">
        <v>-0.01</v>
      </c>
    </row>
    <row r="142" spans="1:23" ht="16" x14ac:dyDescent="0.2">
      <c r="A142" s="4">
        <v>43356</v>
      </c>
      <c r="B142" s="5">
        <v>0.59106481481481488</v>
      </c>
      <c r="C142">
        <v>0</v>
      </c>
      <c r="D142" t="s">
        <v>23</v>
      </c>
      <c r="E142">
        <v>0</v>
      </c>
      <c r="F142">
        <v>5.8</v>
      </c>
      <c r="G142">
        <v>0</v>
      </c>
      <c r="H142">
        <v>17.702000000000002</v>
      </c>
      <c r="I142">
        <v>22</v>
      </c>
      <c r="J142">
        <v>25.6</v>
      </c>
      <c r="K142">
        <v>0.01</v>
      </c>
      <c r="L142">
        <v>25.9</v>
      </c>
      <c r="M142">
        <v>17</v>
      </c>
      <c r="N142">
        <v>0</v>
      </c>
      <c r="O142">
        <v>-0.21</v>
      </c>
      <c r="P142">
        <v>-0.09</v>
      </c>
      <c r="Q142">
        <v>-0.1</v>
      </c>
      <c r="R142">
        <v>99</v>
      </c>
      <c r="S142">
        <v>9.43</v>
      </c>
      <c r="T142">
        <v>6.97</v>
      </c>
      <c r="U142">
        <v>22.02</v>
      </c>
      <c r="V142">
        <v>-1.4E-2</v>
      </c>
      <c r="W142">
        <v>-0.01</v>
      </c>
    </row>
    <row r="143" spans="1:23" ht="16" x14ac:dyDescent="0.2">
      <c r="A143" s="4">
        <v>43356</v>
      </c>
      <c r="B143" s="5">
        <v>0.59106481481481488</v>
      </c>
      <c r="C143">
        <v>0.25</v>
      </c>
      <c r="D143" t="s">
        <v>23</v>
      </c>
      <c r="E143">
        <v>0</v>
      </c>
      <c r="F143">
        <v>5.8</v>
      </c>
      <c r="G143">
        <v>0</v>
      </c>
      <c r="H143">
        <v>17.702000000000002</v>
      </c>
      <c r="I143">
        <v>22</v>
      </c>
      <c r="J143">
        <v>25.6</v>
      </c>
      <c r="K143">
        <v>0.01</v>
      </c>
      <c r="L143">
        <v>25.9</v>
      </c>
      <c r="M143">
        <v>17</v>
      </c>
      <c r="N143">
        <v>-0.02</v>
      </c>
      <c r="O143">
        <v>-0.31</v>
      </c>
      <c r="P143">
        <v>-0.03</v>
      </c>
      <c r="Q143">
        <v>-0.06</v>
      </c>
      <c r="R143">
        <v>99</v>
      </c>
      <c r="S143">
        <v>9.43</v>
      </c>
      <c r="T143">
        <v>6.97</v>
      </c>
      <c r="U143">
        <v>22.01</v>
      </c>
      <c r="V143">
        <v>-1.4E-2</v>
      </c>
      <c r="W143">
        <v>-0.01</v>
      </c>
    </row>
    <row r="144" spans="1:23" ht="16" x14ac:dyDescent="0.2">
      <c r="A144" s="4">
        <v>43356</v>
      </c>
      <c r="B144" s="5">
        <v>0.59106481481481488</v>
      </c>
      <c r="C144">
        <v>0.5</v>
      </c>
      <c r="D144" t="s">
        <v>23</v>
      </c>
      <c r="E144">
        <v>0</v>
      </c>
      <c r="F144">
        <v>5.8</v>
      </c>
      <c r="G144">
        <v>0</v>
      </c>
      <c r="H144">
        <v>17.702999999999999</v>
      </c>
      <c r="I144">
        <v>22</v>
      </c>
      <c r="J144">
        <v>25.6</v>
      </c>
      <c r="K144">
        <v>0.01</v>
      </c>
      <c r="L144">
        <v>25.9</v>
      </c>
      <c r="M144">
        <v>17</v>
      </c>
      <c r="N144">
        <v>-0.04</v>
      </c>
      <c r="O144">
        <v>-0.39</v>
      </c>
      <c r="P144">
        <v>-0.04</v>
      </c>
      <c r="Q144">
        <v>-7.0000000000000007E-2</v>
      </c>
      <c r="R144">
        <v>99</v>
      </c>
      <c r="S144">
        <v>9.43</v>
      </c>
      <c r="T144">
        <v>6.95</v>
      </c>
      <c r="U144">
        <v>21.97</v>
      </c>
      <c r="V144">
        <v>-1.2999999999999999E-2</v>
      </c>
      <c r="W144">
        <v>-8.9999999999999993E-3</v>
      </c>
    </row>
    <row r="145" spans="1:23" ht="16" x14ac:dyDescent="0.2">
      <c r="A145" s="4">
        <v>43356</v>
      </c>
      <c r="B145" s="5">
        <v>0.59106481481481488</v>
      </c>
      <c r="C145">
        <v>0.75</v>
      </c>
      <c r="D145" t="s">
        <v>23</v>
      </c>
      <c r="E145">
        <v>0</v>
      </c>
      <c r="F145">
        <v>5.8</v>
      </c>
      <c r="G145">
        <v>0</v>
      </c>
      <c r="H145">
        <v>17.702999999999999</v>
      </c>
      <c r="I145">
        <v>22</v>
      </c>
      <c r="J145">
        <v>25.6</v>
      </c>
      <c r="K145">
        <v>0.01</v>
      </c>
      <c r="L145">
        <v>25.9</v>
      </c>
      <c r="M145">
        <v>17</v>
      </c>
      <c r="N145">
        <v>-0.05</v>
      </c>
      <c r="O145">
        <v>-0.46</v>
      </c>
      <c r="P145">
        <v>-0.04</v>
      </c>
      <c r="Q145">
        <v>-7.0000000000000007E-2</v>
      </c>
      <c r="R145">
        <v>99</v>
      </c>
      <c r="S145">
        <v>9.43</v>
      </c>
      <c r="T145">
        <v>6.96</v>
      </c>
      <c r="U145">
        <v>22</v>
      </c>
      <c r="V145">
        <v>-1.4E-2</v>
      </c>
      <c r="W145">
        <v>-0.01</v>
      </c>
    </row>
    <row r="146" spans="1:23" ht="16" x14ac:dyDescent="0.2">
      <c r="A146" s="4">
        <v>43356</v>
      </c>
      <c r="B146" s="5">
        <v>0.59107638888888892</v>
      </c>
      <c r="C146">
        <v>0</v>
      </c>
      <c r="D146" t="s">
        <v>23</v>
      </c>
      <c r="E146">
        <v>0</v>
      </c>
      <c r="F146">
        <v>5.8</v>
      </c>
      <c r="G146">
        <v>0</v>
      </c>
      <c r="H146">
        <v>17.702999999999999</v>
      </c>
      <c r="I146">
        <v>22</v>
      </c>
      <c r="J146">
        <v>25.6</v>
      </c>
      <c r="K146">
        <v>0.01</v>
      </c>
      <c r="L146">
        <v>25.9</v>
      </c>
      <c r="M146">
        <v>17</v>
      </c>
      <c r="N146">
        <v>-0.05</v>
      </c>
      <c r="O146">
        <v>-0.42</v>
      </c>
      <c r="P146">
        <v>-0.03</v>
      </c>
      <c r="Q146">
        <v>-0.06</v>
      </c>
      <c r="R146">
        <v>99</v>
      </c>
      <c r="S146">
        <v>9.43</v>
      </c>
      <c r="T146">
        <v>6.95</v>
      </c>
      <c r="U146">
        <v>21.97</v>
      </c>
      <c r="V146">
        <v>-1.4E-2</v>
      </c>
      <c r="W146">
        <v>-0.01</v>
      </c>
    </row>
    <row r="147" spans="1:23" ht="16" x14ac:dyDescent="0.2">
      <c r="A147" s="4">
        <v>43356</v>
      </c>
      <c r="B147" s="5">
        <v>0.59107638888888892</v>
      </c>
      <c r="C147">
        <v>0.25</v>
      </c>
      <c r="D147" t="s">
        <v>23</v>
      </c>
      <c r="E147">
        <v>0</v>
      </c>
      <c r="F147">
        <v>5.7</v>
      </c>
      <c r="G147">
        <v>0</v>
      </c>
      <c r="H147">
        <v>17.702999999999999</v>
      </c>
      <c r="I147">
        <v>22</v>
      </c>
      <c r="J147">
        <v>25.6</v>
      </c>
      <c r="K147">
        <v>0.01</v>
      </c>
      <c r="L147">
        <v>25.9</v>
      </c>
      <c r="M147">
        <v>17</v>
      </c>
      <c r="N147">
        <v>-0.05</v>
      </c>
      <c r="O147">
        <v>-0.42</v>
      </c>
      <c r="P147">
        <v>-0.02</v>
      </c>
      <c r="Q147">
        <v>-0.05</v>
      </c>
      <c r="R147">
        <v>99</v>
      </c>
      <c r="S147">
        <v>9.43</v>
      </c>
      <c r="T147">
        <v>6.95</v>
      </c>
      <c r="U147">
        <v>21.95</v>
      </c>
      <c r="V147">
        <v>-1.4E-2</v>
      </c>
      <c r="W147">
        <v>-0.01</v>
      </c>
    </row>
    <row r="148" spans="1:23" ht="16" x14ac:dyDescent="0.2">
      <c r="A148" s="4">
        <v>43356</v>
      </c>
      <c r="B148" s="5">
        <v>0.59107638888888892</v>
      </c>
      <c r="C148">
        <v>0.5</v>
      </c>
      <c r="D148" t="s">
        <v>23</v>
      </c>
      <c r="E148">
        <v>0</v>
      </c>
      <c r="F148">
        <v>5.7</v>
      </c>
      <c r="G148">
        <v>0</v>
      </c>
      <c r="H148">
        <v>17.702999999999999</v>
      </c>
      <c r="I148">
        <v>22</v>
      </c>
      <c r="J148">
        <v>25.6</v>
      </c>
      <c r="K148">
        <v>0.01</v>
      </c>
      <c r="L148">
        <v>25.9</v>
      </c>
      <c r="M148">
        <v>17</v>
      </c>
      <c r="N148">
        <v>-0.04</v>
      </c>
      <c r="O148">
        <v>-0.38</v>
      </c>
      <c r="P148">
        <v>-0.04</v>
      </c>
      <c r="Q148">
        <v>-0.06</v>
      </c>
      <c r="R148">
        <v>99</v>
      </c>
      <c r="S148">
        <v>9.43</v>
      </c>
      <c r="T148">
        <v>6.95</v>
      </c>
      <c r="U148">
        <v>21.95</v>
      </c>
      <c r="V148">
        <v>-1.4E-2</v>
      </c>
      <c r="W148">
        <v>-0.01</v>
      </c>
    </row>
    <row r="149" spans="1:23" ht="16" x14ac:dyDescent="0.2">
      <c r="A149" s="4">
        <v>43356</v>
      </c>
      <c r="B149" s="5">
        <v>0.59107638888888892</v>
      </c>
      <c r="C149">
        <v>0.75</v>
      </c>
      <c r="D149" t="s">
        <v>23</v>
      </c>
      <c r="E149">
        <v>0</v>
      </c>
      <c r="F149">
        <v>5.7</v>
      </c>
      <c r="G149">
        <v>0</v>
      </c>
      <c r="H149">
        <v>17.704000000000001</v>
      </c>
      <c r="I149">
        <v>22</v>
      </c>
      <c r="J149">
        <v>25.6</v>
      </c>
      <c r="K149">
        <v>0.01</v>
      </c>
      <c r="L149">
        <v>25.9</v>
      </c>
      <c r="M149">
        <v>17</v>
      </c>
      <c r="N149">
        <v>-0.04</v>
      </c>
      <c r="O149">
        <v>-0.38</v>
      </c>
      <c r="P149">
        <v>-0.06</v>
      </c>
      <c r="Q149">
        <v>-0.08</v>
      </c>
      <c r="R149">
        <v>99</v>
      </c>
      <c r="S149">
        <v>9.43</v>
      </c>
      <c r="T149">
        <v>6.95</v>
      </c>
      <c r="U149">
        <v>21.97</v>
      </c>
      <c r="V149">
        <v>-1.4E-2</v>
      </c>
      <c r="W149">
        <v>-0.01</v>
      </c>
    </row>
    <row r="150" spans="1:23" ht="16" x14ac:dyDescent="0.2">
      <c r="A150" s="4">
        <v>43356</v>
      </c>
      <c r="B150" s="5">
        <v>0.59108796296296295</v>
      </c>
      <c r="C150">
        <v>0</v>
      </c>
      <c r="D150" t="s">
        <v>23</v>
      </c>
      <c r="E150">
        <v>0</v>
      </c>
      <c r="F150">
        <v>5.7</v>
      </c>
      <c r="G150">
        <v>0</v>
      </c>
      <c r="H150">
        <v>17.704000000000001</v>
      </c>
      <c r="I150">
        <v>22</v>
      </c>
      <c r="J150">
        <v>25.6</v>
      </c>
      <c r="K150">
        <v>0.01</v>
      </c>
      <c r="L150">
        <v>25.9</v>
      </c>
      <c r="M150">
        <v>17</v>
      </c>
      <c r="N150">
        <v>-0.02</v>
      </c>
      <c r="O150">
        <v>-0.3</v>
      </c>
      <c r="P150">
        <v>-7.0000000000000007E-2</v>
      </c>
      <c r="Q150">
        <v>-0.09</v>
      </c>
      <c r="R150">
        <v>99</v>
      </c>
      <c r="S150">
        <v>9.43</v>
      </c>
      <c r="T150">
        <v>6.95</v>
      </c>
      <c r="U150">
        <v>21.96</v>
      </c>
      <c r="V150">
        <v>-1.2999999999999999E-2</v>
      </c>
      <c r="W150">
        <v>-8.9999999999999993E-3</v>
      </c>
    </row>
    <row r="151" spans="1:23" ht="16" x14ac:dyDescent="0.2">
      <c r="A151" s="4">
        <v>43356</v>
      </c>
      <c r="B151" s="5">
        <v>0.59108796296296295</v>
      </c>
      <c r="C151">
        <v>0.25</v>
      </c>
      <c r="D151" t="s">
        <v>23</v>
      </c>
      <c r="E151">
        <v>0</v>
      </c>
      <c r="F151">
        <v>5.7</v>
      </c>
      <c r="G151">
        <v>0</v>
      </c>
      <c r="H151">
        <v>17.704000000000001</v>
      </c>
      <c r="I151">
        <v>22</v>
      </c>
      <c r="J151">
        <v>25.6</v>
      </c>
      <c r="K151">
        <v>0.01</v>
      </c>
      <c r="L151">
        <v>25.9</v>
      </c>
      <c r="M151">
        <v>17</v>
      </c>
      <c r="N151">
        <v>-0.02</v>
      </c>
      <c r="O151">
        <v>-0.31</v>
      </c>
      <c r="P151">
        <v>-0.1</v>
      </c>
      <c r="Q151">
        <v>-0.11</v>
      </c>
      <c r="R151">
        <v>99</v>
      </c>
      <c r="S151">
        <v>9.43</v>
      </c>
      <c r="T151">
        <v>6.95</v>
      </c>
      <c r="U151">
        <v>21.96</v>
      </c>
      <c r="V151">
        <v>-1.4E-2</v>
      </c>
      <c r="W151">
        <v>-0.01</v>
      </c>
    </row>
    <row r="152" spans="1:23" ht="16" x14ac:dyDescent="0.2">
      <c r="A152" s="4">
        <v>43356</v>
      </c>
      <c r="B152" s="5">
        <v>0.59108796296296295</v>
      </c>
      <c r="C152">
        <v>0.5</v>
      </c>
      <c r="D152" t="s">
        <v>23</v>
      </c>
      <c r="E152">
        <v>0</v>
      </c>
      <c r="F152">
        <v>5.7</v>
      </c>
      <c r="G152">
        <v>0</v>
      </c>
      <c r="H152">
        <v>17.704999999999998</v>
      </c>
      <c r="I152">
        <v>22</v>
      </c>
      <c r="J152">
        <v>25.6</v>
      </c>
      <c r="K152">
        <v>0.01</v>
      </c>
      <c r="L152">
        <v>25.9</v>
      </c>
      <c r="M152">
        <v>17</v>
      </c>
      <c r="N152">
        <v>-0.02</v>
      </c>
      <c r="O152">
        <v>-0.28999999999999998</v>
      </c>
      <c r="P152">
        <v>-0.11</v>
      </c>
      <c r="Q152">
        <v>-0.12</v>
      </c>
      <c r="R152">
        <v>98.9</v>
      </c>
      <c r="S152">
        <v>9.42</v>
      </c>
      <c r="T152">
        <v>6.95</v>
      </c>
      <c r="U152">
        <v>21.96</v>
      </c>
      <c r="V152">
        <v>-1.4999999999999999E-2</v>
      </c>
      <c r="W152">
        <v>-1.0999999999999999E-2</v>
      </c>
    </row>
    <row r="153" spans="1:23" ht="16" x14ac:dyDescent="0.2">
      <c r="A153" s="4">
        <v>43356</v>
      </c>
      <c r="B153" s="5">
        <v>0.59108796296296295</v>
      </c>
      <c r="C153">
        <v>0.75</v>
      </c>
      <c r="D153" t="s">
        <v>23</v>
      </c>
      <c r="E153">
        <v>0</v>
      </c>
      <c r="F153">
        <v>5.7</v>
      </c>
      <c r="G153">
        <v>0</v>
      </c>
      <c r="H153">
        <v>17.704999999999998</v>
      </c>
      <c r="I153">
        <v>22</v>
      </c>
      <c r="J153">
        <v>25.6</v>
      </c>
      <c r="K153">
        <v>0.01</v>
      </c>
      <c r="L153">
        <v>25.9</v>
      </c>
      <c r="M153">
        <v>17</v>
      </c>
      <c r="N153">
        <v>-0.02</v>
      </c>
      <c r="O153">
        <v>-0.3</v>
      </c>
      <c r="P153">
        <v>-0.13</v>
      </c>
      <c r="Q153">
        <v>-0.14000000000000001</v>
      </c>
      <c r="R153">
        <v>98.9</v>
      </c>
      <c r="S153">
        <v>9.42</v>
      </c>
      <c r="T153">
        <v>6.95</v>
      </c>
      <c r="U153">
        <v>21.98</v>
      </c>
      <c r="V153">
        <v>-1.4E-2</v>
      </c>
      <c r="W153">
        <v>-0.01</v>
      </c>
    </row>
    <row r="154" spans="1:23" ht="16" x14ac:dyDescent="0.2">
      <c r="A154" s="4">
        <v>43356</v>
      </c>
      <c r="B154" s="5">
        <v>0.59109953703703699</v>
      </c>
      <c r="C154">
        <v>0</v>
      </c>
      <c r="D154" t="s">
        <v>23</v>
      </c>
      <c r="E154">
        <v>0</v>
      </c>
      <c r="F154">
        <v>5.7</v>
      </c>
      <c r="G154">
        <v>0</v>
      </c>
      <c r="H154">
        <v>17.704999999999998</v>
      </c>
      <c r="I154">
        <v>22</v>
      </c>
      <c r="J154">
        <v>25.6</v>
      </c>
      <c r="K154">
        <v>0.01</v>
      </c>
      <c r="L154">
        <v>25.9</v>
      </c>
      <c r="M154">
        <v>17</v>
      </c>
      <c r="N154">
        <v>-0.02</v>
      </c>
      <c r="O154">
        <v>-0.31</v>
      </c>
      <c r="P154">
        <v>-0.11</v>
      </c>
      <c r="Q154">
        <v>-0.12</v>
      </c>
      <c r="R154">
        <v>98.9</v>
      </c>
      <c r="S154">
        <v>9.42</v>
      </c>
      <c r="T154">
        <v>6.96</v>
      </c>
      <c r="U154">
        <v>22</v>
      </c>
      <c r="V154">
        <v>-1.2999999999999999E-2</v>
      </c>
      <c r="W154">
        <v>-8.9999999999999993E-3</v>
      </c>
    </row>
    <row r="155" spans="1:23" ht="16" x14ac:dyDescent="0.2">
      <c r="A155" s="4">
        <v>43356</v>
      </c>
      <c r="B155" s="5">
        <v>0.59109953703703699</v>
      </c>
      <c r="C155">
        <v>0.25</v>
      </c>
      <c r="D155" t="s">
        <v>23</v>
      </c>
      <c r="E155">
        <v>0</v>
      </c>
      <c r="F155">
        <v>5.7</v>
      </c>
      <c r="G155">
        <v>0</v>
      </c>
      <c r="H155">
        <v>17.706</v>
      </c>
      <c r="I155">
        <v>22</v>
      </c>
      <c r="J155">
        <v>25.6</v>
      </c>
      <c r="K155">
        <v>0.01</v>
      </c>
      <c r="L155">
        <v>25.9</v>
      </c>
      <c r="M155">
        <v>17</v>
      </c>
      <c r="N155">
        <v>-0.02</v>
      </c>
      <c r="O155">
        <v>-0.3</v>
      </c>
      <c r="P155">
        <v>-0.13</v>
      </c>
      <c r="Q155">
        <v>-0.14000000000000001</v>
      </c>
      <c r="R155">
        <v>98.9</v>
      </c>
      <c r="S155">
        <v>9.42</v>
      </c>
      <c r="T155">
        <v>6.95</v>
      </c>
      <c r="U155">
        <v>21.96</v>
      </c>
      <c r="V155">
        <v>-1.4E-2</v>
      </c>
      <c r="W155">
        <v>-0.01</v>
      </c>
    </row>
    <row r="156" spans="1:23" ht="16" x14ac:dyDescent="0.2">
      <c r="A156" s="4">
        <v>43356</v>
      </c>
      <c r="B156" s="5">
        <v>0.59109953703703699</v>
      </c>
      <c r="C156">
        <v>0.5</v>
      </c>
      <c r="D156" t="s">
        <v>23</v>
      </c>
      <c r="E156">
        <v>0</v>
      </c>
      <c r="F156">
        <v>5.7</v>
      </c>
      <c r="G156">
        <v>0</v>
      </c>
      <c r="H156">
        <v>17.706</v>
      </c>
      <c r="I156">
        <v>22</v>
      </c>
      <c r="J156">
        <v>25.6</v>
      </c>
      <c r="K156">
        <v>0.01</v>
      </c>
      <c r="L156">
        <v>25.9</v>
      </c>
      <c r="M156">
        <v>17</v>
      </c>
      <c r="N156">
        <v>-0.02</v>
      </c>
      <c r="O156">
        <v>-0.27</v>
      </c>
      <c r="P156">
        <v>-0.12</v>
      </c>
      <c r="Q156">
        <v>-0.13</v>
      </c>
      <c r="R156">
        <v>98.9</v>
      </c>
      <c r="S156">
        <v>9.42</v>
      </c>
      <c r="T156">
        <v>6.94</v>
      </c>
      <c r="U156">
        <v>21.93</v>
      </c>
      <c r="V156">
        <v>-1.4E-2</v>
      </c>
      <c r="W156">
        <v>-0.01</v>
      </c>
    </row>
    <row r="157" spans="1:23" ht="16" x14ac:dyDescent="0.2">
      <c r="A157" s="4">
        <v>43356</v>
      </c>
      <c r="B157" s="5">
        <v>0.59109953703703699</v>
      </c>
      <c r="C157">
        <v>0.75</v>
      </c>
      <c r="D157" t="s">
        <v>23</v>
      </c>
      <c r="E157">
        <v>0</v>
      </c>
      <c r="F157">
        <v>5.7</v>
      </c>
      <c r="G157">
        <v>0</v>
      </c>
      <c r="H157">
        <v>17.706</v>
      </c>
      <c r="I157">
        <v>22</v>
      </c>
      <c r="J157">
        <v>25.6</v>
      </c>
      <c r="K157">
        <v>0.01</v>
      </c>
      <c r="L157">
        <v>25.9</v>
      </c>
      <c r="M157">
        <v>17</v>
      </c>
      <c r="N157">
        <v>-0.01</v>
      </c>
      <c r="O157">
        <v>-0.25</v>
      </c>
      <c r="P157">
        <v>-0.13</v>
      </c>
      <c r="Q157">
        <v>-0.14000000000000001</v>
      </c>
      <c r="R157">
        <v>98.9</v>
      </c>
      <c r="S157">
        <v>9.42</v>
      </c>
      <c r="T157">
        <v>6.94</v>
      </c>
      <c r="U157">
        <v>21.92</v>
      </c>
      <c r="V157">
        <v>-1.2999999999999999E-2</v>
      </c>
      <c r="W157">
        <v>-8.9999999999999993E-3</v>
      </c>
    </row>
    <row r="158" spans="1:23" ht="16" x14ac:dyDescent="0.2">
      <c r="A158" s="4">
        <v>43356</v>
      </c>
      <c r="B158" s="5">
        <v>0.59111111111111114</v>
      </c>
      <c r="C158">
        <v>0</v>
      </c>
      <c r="D158" t="s">
        <v>23</v>
      </c>
      <c r="E158">
        <v>0</v>
      </c>
      <c r="F158">
        <v>5.7</v>
      </c>
      <c r="G158">
        <v>0</v>
      </c>
      <c r="H158">
        <v>17.706</v>
      </c>
      <c r="I158">
        <v>22</v>
      </c>
      <c r="J158">
        <v>25.6</v>
      </c>
      <c r="K158">
        <v>0.01</v>
      </c>
      <c r="L158">
        <v>25.9</v>
      </c>
      <c r="M158">
        <v>17</v>
      </c>
      <c r="N158">
        <v>-0.03</v>
      </c>
      <c r="O158">
        <v>-0.32</v>
      </c>
      <c r="P158">
        <v>-0.11</v>
      </c>
      <c r="Q158">
        <v>-0.12</v>
      </c>
      <c r="R158">
        <v>98.9</v>
      </c>
      <c r="S158">
        <v>9.42</v>
      </c>
      <c r="T158">
        <v>6.93</v>
      </c>
      <c r="U158">
        <v>21.91</v>
      </c>
      <c r="V158">
        <v>-1.4E-2</v>
      </c>
      <c r="W158">
        <v>-0.01</v>
      </c>
    </row>
    <row r="159" spans="1:23" ht="16" x14ac:dyDescent="0.2">
      <c r="A159" s="4">
        <v>43356</v>
      </c>
      <c r="B159" s="5">
        <v>0.59111111111111114</v>
      </c>
      <c r="C159">
        <v>0.25</v>
      </c>
      <c r="D159" t="s">
        <v>23</v>
      </c>
      <c r="E159">
        <v>0</v>
      </c>
      <c r="F159">
        <v>5.7</v>
      </c>
      <c r="G159">
        <v>0</v>
      </c>
      <c r="H159">
        <v>17.706</v>
      </c>
      <c r="I159">
        <v>22</v>
      </c>
      <c r="J159">
        <v>25.6</v>
      </c>
      <c r="K159">
        <v>0.01</v>
      </c>
      <c r="L159">
        <v>25.9</v>
      </c>
      <c r="M159">
        <v>17</v>
      </c>
      <c r="N159">
        <v>0</v>
      </c>
      <c r="O159">
        <v>-0.18</v>
      </c>
      <c r="P159">
        <v>-0.11</v>
      </c>
      <c r="Q159">
        <v>-0.13</v>
      </c>
      <c r="R159">
        <v>98.9</v>
      </c>
      <c r="S159">
        <v>9.42</v>
      </c>
      <c r="T159">
        <v>6.93</v>
      </c>
      <c r="U159">
        <v>21.91</v>
      </c>
      <c r="V159">
        <v>-1.2999999999999999E-2</v>
      </c>
      <c r="W159">
        <v>-8.9999999999999993E-3</v>
      </c>
    </row>
    <row r="160" spans="1:23" ht="16" x14ac:dyDescent="0.2">
      <c r="A160" s="4">
        <v>43356</v>
      </c>
      <c r="B160" s="5">
        <v>0.59111111111111114</v>
      </c>
      <c r="C160">
        <v>0.5</v>
      </c>
      <c r="D160" t="s">
        <v>23</v>
      </c>
      <c r="E160">
        <v>0</v>
      </c>
      <c r="F160">
        <v>5.7</v>
      </c>
      <c r="G160">
        <v>0</v>
      </c>
      <c r="H160">
        <v>17.706</v>
      </c>
      <c r="I160">
        <v>22</v>
      </c>
      <c r="J160">
        <v>25.6</v>
      </c>
      <c r="K160">
        <v>0.01</v>
      </c>
      <c r="L160">
        <v>25.9</v>
      </c>
      <c r="M160">
        <v>17</v>
      </c>
      <c r="N160">
        <v>-0.02</v>
      </c>
      <c r="O160">
        <v>-0.27</v>
      </c>
      <c r="P160">
        <v>-0.12</v>
      </c>
      <c r="Q160">
        <v>-0.13</v>
      </c>
      <c r="R160">
        <v>98.9</v>
      </c>
      <c r="S160">
        <v>9.42</v>
      </c>
      <c r="T160">
        <v>6.95</v>
      </c>
      <c r="U160">
        <v>21.95</v>
      </c>
      <c r="V160">
        <v>-1.2E-2</v>
      </c>
      <c r="W160">
        <v>-8.0000000000000002E-3</v>
      </c>
    </row>
    <row r="161" spans="1:23" ht="16" x14ac:dyDescent="0.2">
      <c r="A161" s="4">
        <v>43356</v>
      </c>
      <c r="B161" s="5">
        <v>0.59111111111111114</v>
      </c>
      <c r="C161">
        <v>0.75</v>
      </c>
      <c r="D161" t="s">
        <v>23</v>
      </c>
      <c r="E161">
        <v>0</v>
      </c>
      <c r="F161">
        <v>5.7</v>
      </c>
      <c r="G161">
        <v>0</v>
      </c>
      <c r="H161">
        <v>17.706</v>
      </c>
      <c r="I161">
        <v>22</v>
      </c>
      <c r="J161">
        <v>25.6</v>
      </c>
      <c r="K161">
        <v>0.01</v>
      </c>
      <c r="L161">
        <v>25.9</v>
      </c>
      <c r="M161">
        <v>17</v>
      </c>
      <c r="N161">
        <v>-0.01</v>
      </c>
      <c r="O161">
        <v>-0.23</v>
      </c>
      <c r="P161">
        <v>-0.12</v>
      </c>
      <c r="Q161">
        <v>-0.13</v>
      </c>
      <c r="R161">
        <v>98.9</v>
      </c>
      <c r="S161">
        <v>9.42</v>
      </c>
      <c r="T161">
        <v>6.94</v>
      </c>
      <c r="U161">
        <v>21.93</v>
      </c>
      <c r="V161">
        <v>-1.2E-2</v>
      </c>
      <c r="W161">
        <v>-8.9999999999999993E-3</v>
      </c>
    </row>
    <row r="162" spans="1:23" ht="16" x14ac:dyDescent="0.2">
      <c r="A162" s="4">
        <v>43356</v>
      </c>
      <c r="B162" s="5">
        <v>0.59112268518518518</v>
      </c>
      <c r="C162">
        <v>0</v>
      </c>
      <c r="D162" t="s">
        <v>23</v>
      </c>
      <c r="E162">
        <v>0</v>
      </c>
      <c r="F162">
        <v>5.7</v>
      </c>
      <c r="G162">
        <v>0</v>
      </c>
      <c r="H162">
        <v>17.706</v>
      </c>
      <c r="I162">
        <v>22</v>
      </c>
      <c r="J162">
        <v>25.6</v>
      </c>
      <c r="K162">
        <v>0.01</v>
      </c>
      <c r="L162">
        <v>25.9</v>
      </c>
      <c r="M162">
        <v>17</v>
      </c>
      <c r="N162">
        <v>0</v>
      </c>
      <c r="O162">
        <v>-0.19</v>
      </c>
      <c r="P162">
        <v>-0.13</v>
      </c>
      <c r="Q162">
        <v>-0.14000000000000001</v>
      </c>
      <c r="R162">
        <v>98.9</v>
      </c>
      <c r="S162">
        <v>9.42</v>
      </c>
      <c r="T162">
        <v>6.94</v>
      </c>
      <c r="U162">
        <v>21.93</v>
      </c>
      <c r="V162">
        <v>-1.2999999999999999E-2</v>
      </c>
      <c r="W162">
        <v>-8.9999999999999993E-3</v>
      </c>
    </row>
    <row r="163" spans="1:23" ht="16" x14ac:dyDescent="0.2">
      <c r="A163" s="4">
        <v>43356</v>
      </c>
      <c r="B163" s="5">
        <v>0.59112268518518518</v>
      </c>
      <c r="C163">
        <v>0.25</v>
      </c>
      <c r="D163" t="s">
        <v>23</v>
      </c>
      <c r="E163">
        <v>0</v>
      </c>
      <c r="F163">
        <v>5.7</v>
      </c>
      <c r="G163">
        <v>0</v>
      </c>
      <c r="H163">
        <v>17.706</v>
      </c>
      <c r="I163">
        <v>22</v>
      </c>
      <c r="J163">
        <v>25.5</v>
      </c>
      <c r="K163">
        <v>0.01</v>
      </c>
      <c r="L163">
        <v>25.9</v>
      </c>
      <c r="M163">
        <v>17</v>
      </c>
      <c r="N163">
        <v>-0.02</v>
      </c>
      <c r="O163">
        <v>-0.27</v>
      </c>
      <c r="P163">
        <v>-0.11</v>
      </c>
      <c r="Q163">
        <v>-0.12</v>
      </c>
      <c r="R163">
        <v>98.9</v>
      </c>
      <c r="S163">
        <v>9.42</v>
      </c>
      <c r="T163">
        <v>6.94</v>
      </c>
      <c r="U163">
        <v>21.94</v>
      </c>
      <c r="V163">
        <v>-1.2E-2</v>
      </c>
      <c r="W163">
        <v>-8.9999999999999993E-3</v>
      </c>
    </row>
    <row r="164" spans="1:23" ht="16" x14ac:dyDescent="0.2">
      <c r="A164" s="4">
        <v>43356</v>
      </c>
      <c r="B164" s="5">
        <v>0.59112268518518518</v>
      </c>
      <c r="C164">
        <v>0.5</v>
      </c>
      <c r="D164" t="s">
        <v>23</v>
      </c>
      <c r="E164">
        <v>0</v>
      </c>
      <c r="F164">
        <v>5.7</v>
      </c>
      <c r="G164">
        <v>0</v>
      </c>
      <c r="H164">
        <v>17.706</v>
      </c>
      <c r="I164">
        <v>22</v>
      </c>
      <c r="J164">
        <v>25.5</v>
      </c>
      <c r="K164">
        <v>0.01</v>
      </c>
      <c r="L164">
        <v>25.9</v>
      </c>
      <c r="M164">
        <v>17</v>
      </c>
      <c r="N164">
        <v>-0.05</v>
      </c>
      <c r="O164">
        <v>-0.43</v>
      </c>
      <c r="P164">
        <v>-0.1</v>
      </c>
      <c r="Q164">
        <v>-0.11</v>
      </c>
      <c r="R164">
        <v>98.9</v>
      </c>
      <c r="S164">
        <v>9.42</v>
      </c>
      <c r="T164">
        <v>6.95</v>
      </c>
      <c r="U164">
        <v>21.97</v>
      </c>
      <c r="V164">
        <v>-1.2999999999999999E-2</v>
      </c>
      <c r="W164">
        <v>-8.9999999999999993E-3</v>
      </c>
    </row>
    <row r="165" spans="1:23" ht="16" x14ac:dyDescent="0.2">
      <c r="A165" s="4">
        <v>43356</v>
      </c>
      <c r="B165" s="5">
        <v>0.59112268518518518</v>
      </c>
      <c r="C165">
        <v>0.75</v>
      </c>
      <c r="D165" t="s">
        <v>23</v>
      </c>
      <c r="E165">
        <v>0</v>
      </c>
      <c r="F165">
        <v>5.7</v>
      </c>
      <c r="G165">
        <v>0</v>
      </c>
      <c r="H165">
        <v>17.707000000000001</v>
      </c>
      <c r="I165">
        <v>22</v>
      </c>
      <c r="J165">
        <v>25.5</v>
      </c>
      <c r="K165">
        <v>0.01</v>
      </c>
      <c r="L165">
        <v>25.9</v>
      </c>
      <c r="M165">
        <v>17</v>
      </c>
      <c r="N165">
        <v>-0.05</v>
      </c>
      <c r="O165">
        <v>-0.45</v>
      </c>
      <c r="P165">
        <v>-0.09</v>
      </c>
      <c r="Q165">
        <v>-0.1</v>
      </c>
      <c r="R165">
        <v>98.9</v>
      </c>
      <c r="S165">
        <v>9.42</v>
      </c>
      <c r="T165">
        <v>6.96</v>
      </c>
      <c r="U165">
        <v>22</v>
      </c>
      <c r="V165">
        <v>-1.4E-2</v>
      </c>
      <c r="W165">
        <v>-0.01</v>
      </c>
    </row>
    <row r="166" spans="1:23" ht="16" x14ac:dyDescent="0.2">
      <c r="A166" s="4">
        <v>43356</v>
      </c>
      <c r="B166" s="5">
        <v>0.59113425925925933</v>
      </c>
      <c r="C166">
        <v>0</v>
      </c>
      <c r="D166" t="s">
        <v>23</v>
      </c>
      <c r="E166">
        <v>0</v>
      </c>
      <c r="F166">
        <v>5.7</v>
      </c>
      <c r="G166">
        <v>0</v>
      </c>
      <c r="H166">
        <v>17.706</v>
      </c>
      <c r="I166">
        <v>22</v>
      </c>
      <c r="J166">
        <v>25.5</v>
      </c>
      <c r="K166">
        <v>0.01</v>
      </c>
      <c r="L166">
        <v>25.9</v>
      </c>
      <c r="M166">
        <v>17</v>
      </c>
      <c r="N166">
        <v>-0.04</v>
      </c>
      <c r="O166">
        <v>-0.39</v>
      </c>
      <c r="P166">
        <v>-0.11</v>
      </c>
      <c r="Q166">
        <v>-0.12</v>
      </c>
      <c r="R166">
        <v>98.9</v>
      </c>
      <c r="S166">
        <v>9.42</v>
      </c>
      <c r="T166">
        <v>6.96</v>
      </c>
      <c r="U166">
        <v>21.98</v>
      </c>
      <c r="V166">
        <v>-1.4E-2</v>
      </c>
      <c r="W166">
        <v>-0.01</v>
      </c>
    </row>
    <row r="167" spans="1:23" ht="16" x14ac:dyDescent="0.2">
      <c r="A167" s="4">
        <v>43356</v>
      </c>
      <c r="B167" s="5">
        <v>0.59113425925925933</v>
      </c>
      <c r="C167">
        <v>0.25</v>
      </c>
      <c r="D167" t="s">
        <v>23</v>
      </c>
      <c r="E167">
        <v>0</v>
      </c>
      <c r="F167">
        <v>5.7</v>
      </c>
      <c r="G167">
        <v>0</v>
      </c>
      <c r="H167">
        <v>17.706</v>
      </c>
      <c r="I167">
        <v>22</v>
      </c>
      <c r="J167">
        <v>25.6</v>
      </c>
      <c r="K167">
        <v>0.01</v>
      </c>
      <c r="L167">
        <v>25.9</v>
      </c>
      <c r="M167">
        <v>17</v>
      </c>
      <c r="N167">
        <v>-0.04</v>
      </c>
      <c r="O167">
        <v>-0.39</v>
      </c>
      <c r="P167">
        <v>-0.13</v>
      </c>
      <c r="Q167">
        <v>-0.14000000000000001</v>
      </c>
      <c r="R167">
        <v>98.9</v>
      </c>
      <c r="S167">
        <v>9.42</v>
      </c>
      <c r="T167">
        <v>6.95</v>
      </c>
      <c r="U167">
        <v>21.97</v>
      </c>
      <c r="V167">
        <v>-1.4999999999999999E-2</v>
      </c>
      <c r="W167">
        <v>-1.0999999999999999E-2</v>
      </c>
    </row>
    <row r="168" spans="1:23" ht="16" x14ac:dyDescent="0.2">
      <c r="A168" s="4">
        <v>43356</v>
      </c>
      <c r="B168" s="5">
        <v>0.59113425925925933</v>
      </c>
      <c r="C168">
        <v>0.5</v>
      </c>
      <c r="D168" t="s">
        <v>23</v>
      </c>
      <c r="E168">
        <v>0</v>
      </c>
      <c r="F168">
        <v>5.7</v>
      </c>
      <c r="G168">
        <v>0</v>
      </c>
      <c r="H168">
        <v>17.707000000000001</v>
      </c>
      <c r="I168">
        <v>22</v>
      </c>
      <c r="J168">
        <v>25.6</v>
      </c>
      <c r="K168">
        <v>0.01</v>
      </c>
      <c r="L168">
        <v>25.9</v>
      </c>
      <c r="M168">
        <v>17</v>
      </c>
      <c r="N168">
        <v>-0.03</v>
      </c>
      <c r="O168">
        <v>-0.31</v>
      </c>
      <c r="P168">
        <v>-0.11</v>
      </c>
      <c r="Q168">
        <v>-0.12</v>
      </c>
      <c r="R168">
        <v>98.9</v>
      </c>
      <c r="S168">
        <v>9.42</v>
      </c>
      <c r="T168">
        <v>6.95</v>
      </c>
      <c r="U168">
        <v>21.96</v>
      </c>
      <c r="V168">
        <v>-1.6E-2</v>
      </c>
      <c r="W168">
        <v>-1.0999999999999999E-2</v>
      </c>
    </row>
    <row r="169" spans="1:23" ht="16" x14ac:dyDescent="0.2">
      <c r="A169" s="4">
        <v>43356</v>
      </c>
      <c r="B169" s="5">
        <v>0.59113425925925933</v>
      </c>
      <c r="C169">
        <v>0.75</v>
      </c>
      <c r="D169" t="s">
        <v>23</v>
      </c>
      <c r="E169">
        <v>0</v>
      </c>
      <c r="F169">
        <v>5.7</v>
      </c>
      <c r="G169">
        <v>0</v>
      </c>
      <c r="H169">
        <v>17.707000000000001</v>
      </c>
      <c r="I169">
        <v>22</v>
      </c>
      <c r="J169">
        <v>25.6</v>
      </c>
      <c r="K169">
        <v>0.01</v>
      </c>
      <c r="L169">
        <v>25.9</v>
      </c>
      <c r="M169">
        <v>17</v>
      </c>
      <c r="N169">
        <v>-0.04</v>
      </c>
      <c r="O169">
        <v>-0.38</v>
      </c>
      <c r="P169">
        <v>-0.11</v>
      </c>
      <c r="Q169">
        <v>-0.12</v>
      </c>
      <c r="R169">
        <v>98.9</v>
      </c>
      <c r="S169">
        <v>9.42</v>
      </c>
      <c r="T169">
        <v>6.96</v>
      </c>
      <c r="U169">
        <v>21.98</v>
      </c>
      <c r="V169">
        <v>-1.4E-2</v>
      </c>
      <c r="W169">
        <v>-0.01</v>
      </c>
    </row>
    <row r="170" spans="1:23" ht="16" x14ac:dyDescent="0.2">
      <c r="A170" s="4">
        <v>43356</v>
      </c>
      <c r="B170" s="5">
        <v>0.59114583333333337</v>
      </c>
      <c r="C170">
        <v>0</v>
      </c>
      <c r="D170" t="s">
        <v>23</v>
      </c>
      <c r="E170">
        <v>0</v>
      </c>
      <c r="F170">
        <v>5.7</v>
      </c>
      <c r="G170">
        <v>0</v>
      </c>
      <c r="H170">
        <v>17.707000000000001</v>
      </c>
      <c r="I170">
        <v>22</v>
      </c>
      <c r="J170">
        <v>25.6</v>
      </c>
      <c r="K170">
        <v>0.01</v>
      </c>
      <c r="L170">
        <v>25.9</v>
      </c>
      <c r="M170">
        <v>17</v>
      </c>
      <c r="N170">
        <v>-0.04</v>
      </c>
      <c r="O170">
        <v>-0.37</v>
      </c>
      <c r="P170">
        <v>-0.12</v>
      </c>
      <c r="Q170">
        <v>-0.13</v>
      </c>
      <c r="R170">
        <v>98.9</v>
      </c>
      <c r="S170">
        <v>9.42</v>
      </c>
      <c r="T170">
        <v>6.94</v>
      </c>
      <c r="U170">
        <v>21.94</v>
      </c>
      <c r="V170">
        <v>-1.4E-2</v>
      </c>
      <c r="W170">
        <v>-0.01</v>
      </c>
    </row>
    <row r="171" spans="1:23" ht="16" x14ac:dyDescent="0.2">
      <c r="A171" s="4">
        <v>43356</v>
      </c>
      <c r="B171" s="5">
        <v>0.59114583333333337</v>
      </c>
      <c r="C171">
        <v>0.25</v>
      </c>
      <c r="D171" t="s">
        <v>23</v>
      </c>
      <c r="E171">
        <v>0</v>
      </c>
      <c r="F171">
        <v>5.7</v>
      </c>
      <c r="G171">
        <v>0</v>
      </c>
      <c r="H171">
        <v>17.707000000000001</v>
      </c>
      <c r="I171">
        <v>22</v>
      </c>
      <c r="J171">
        <v>25.6</v>
      </c>
      <c r="K171">
        <v>0.01</v>
      </c>
      <c r="L171">
        <v>25.9</v>
      </c>
      <c r="M171">
        <v>17</v>
      </c>
      <c r="N171">
        <v>-0.01</v>
      </c>
      <c r="O171">
        <v>-0.25</v>
      </c>
      <c r="P171">
        <v>-0.15</v>
      </c>
      <c r="Q171">
        <v>-0.15</v>
      </c>
      <c r="R171">
        <v>98.9</v>
      </c>
      <c r="S171">
        <v>9.42</v>
      </c>
      <c r="T171">
        <v>6.94</v>
      </c>
      <c r="U171">
        <v>21.93</v>
      </c>
      <c r="V171">
        <v>-1.4999999999999999E-2</v>
      </c>
      <c r="W171">
        <v>-1.0999999999999999E-2</v>
      </c>
    </row>
    <row r="172" spans="1:23" ht="16" x14ac:dyDescent="0.2">
      <c r="A172" s="4">
        <v>43356</v>
      </c>
      <c r="B172" s="5">
        <v>0.59114583333333337</v>
      </c>
      <c r="C172">
        <v>0.5</v>
      </c>
      <c r="D172" t="s">
        <v>23</v>
      </c>
      <c r="E172">
        <v>0</v>
      </c>
      <c r="F172">
        <v>5.7</v>
      </c>
      <c r="G172">
        <v>0</v>
      </c>
      <c r="H172">
        <v>17.707000000000001</v>
      </c>
      <c r="I172">
        <v>22</v>
      </c>
      <c r="J172">
        <v>25.6</v>
      </c>
      <c r="K172">
        <v>0.01</v>
      </c>
      <c r="L172">
        <v>25.9</v>
      </c>
      <c r="M172">
        <v>17</v>
      </c>
      <c r="N172">
        <v>0.01</v>
      </c>
      <c r="O172">
        <v>-0.16</v>
      </c>
      <c r="P172">
        <v>-0.15</v>
      </c>
      <c r="Q172">
        <v>-0.15</v>
      </c>
      <c r="R172">
        <v>98.9</v>
      </c>
      <c r="S172">
        <v>9.42</v>
      </c>
      <c r="T172">
        <v>6.93</v>
      </c>
      <c r="U172">
        <v>21.91</v>
      </c>
      <c r="V172">
        <v>-1.4999999999999999E-2</v>
      </c>
      <c r="W172">
        <v>-0.01</v>
      </c>
    </row>
    <row r="173" spans="1:23" ht="16" x14ac:dyDescent="0.2">
      <c r="A173" s="4">
        <v>43356</v>
      </c>
      <c r="B173" s="5">
        <v>0.59114583333333337</v>
      </c>
      <c r="C173">
        <v>0.75</v>
      </c>
      <c r="D173" t="s">
        <v>23</v>
      </c>
      <c r="E173">
        <v>0</v>
      </c>
      <c r="F173">
        <v>5.7</v>
      </c>
      <c r="G173">
        <v>0</v>
      </c>
      <c r="H173">
        <v>17.707999999999998</v>
      </c>
      <c r="I173">
        <v>22</v>
      </c>
      <c r="J173">
        <v>25.6</v>
      </c>
      <c r="K173">
        <v>0.01</v>
      </c>
      <c r="L173">
        <v>25.9</v>
      </c>
      <c r="M173">
        <v>17</v>
      </c>
      <c r="N173">
        <v>0</v>
      </c>
      <c r="O173">
        <v>-0.18</v>
      </c>
      <c r="P173">
        <v>-0.17</v>
      </c>
      <c r="Q173">
        <v>-0.17</v>
      </c>
      <c r="R173">
        <v>98.9</v>
      </c>
      <c r="S173">
        <v>9.42</v>
      </c>
      <c r="T173">
        <v>6.94</v>
      </c>
      <c r="U173">
        <v>21.92</v>
      </c>
      <c r="V173">
        <v>-1.4E-2</v>
      </c>
      <c r="W173">
        <v>-0.01</v>
      </c>
    </row>
    <row r="174" spans="1:23" ht="16" x14ac:dyDescent="0.2">
      <c r="A174" s="4">
        <v>43356</v>
      </c>
      <c r="B174" s="5">
        <v>0.59115740740740741</v>
      </c>
      <c r="C174">
        <v>0</v>
      </c>
      <c r="D174" t="s">
        <v>23</v>
      </c>
      <c r="E174">
        <v>0</v>
      </c>
      <c r="F174">
        <v>5.7</v>
      </c>
      <c r="G174">
        <v>0</v>
      </c>
      <c r="H174">
        <v>17.707999999999998</v>
      </c>
      <c r="I174">
        <v>22</v>
      </c>
      <c r="J174">
        <v>25.5</v>
      </c>
      <c r="K174">
        <v>0.01</v>
      </c>
      <c r="L174">
        <v>25.9</v>
      </c>
      <c r="M174">
        <v>17</v>
      </c>
      <c r="N174">
        <v>0</v>
      </c>
      <c r="O174">
        <v>-0.17</v>
      </c>
      <c r="P174">
        <v>-0.16</v>
      </c>
      <c r="Q174">
        <v>-0.16</v>
      </c>
      <c r="R174">
        <v>98.9</v>
      </c>
      <c r="S174">
        <v>9.42</v>
      </c>
      <c r="T174">
        <v>6.94</v>
      </c>
      <c r="U174">
        <v>21.93</v>
      </c>
      <c r="V174">
        <v>-1.4999999999999999E-2</v>
      </c>
      <c r="W174">
        <v>-1.0999999999999999E-2</v>
      </c>
    </row>
    <row r="175" spans="1:23" ht="16" x14ac:dyDescent="0.2">
      <c r="A175" s="4">
        <v>43356</v>
      </c>
      <c r="B175" s="5">
        <v>0.59115740740740741</v>
      </c>
      <c r="C175">
        <v>0.25</v>
      </c>
      <c r="D175" t="s">
        <v>23</v>
      </c>
      <c r="E175">
        <v>0</v>
      </c>
      <c r="F175">
        <v>5.7</v>
      </c>
      <c r="G175">
        <v>0</v>
      </c>
      <c r="H175">
        <v>17.707999999999998</v>
      </c>
      <c r="I175">
        <v>22</v>
      </c>
      <c r="J175">
        <v>25.5</v>
      </c>
      <c r="K175">
        <v>0.01</v>
      </c>
      <c r="L175">
        <v>25.9</v>
      </c>
      <c r="M175">
        <v>17</v>
      </c>
      <c r="N175">
        <v>0.11</v>
      </c>
      <c r="O175">
        <v>0.34</v>
      </c>
      <c r="P175">
        <v>-0.14000000000000001</v>
      </c>
      <c r="Q175">
        <v>-0.14000000000000001</v>
      </c>
      <c r="R175">
        <v>98.9</v>
      </c>
      <c r="S175">
        <v>9.42</v>
      </c>
      <c r="T175">
        <v>6.94</v>
      </c>
      <c r="U175">
        <v>21.92</v>
      </c>
      <c r="V175">
        <v>-1.4E-2</v>
      </c>
      <c r="W175">
        <v>-0.01</v>
      </c>
    </row>
    <row r="176" spans="1:23" ht="16" x14ac:dyDescent="0.2">
      <c r="A176" s="4">
        <v>43356</v>
      </c>
      <c r="B176" s="5">
        <v>0.59115740740740741</v>
      </c>
      <c r="C176">
        <v>0.5</v>
      </c>
      <c r="D176" t="s">
        <v>23</v>
      </c>
      <c r="E176">
        <v>0</v>
      </c>
      <c r="F176">
        <v>5.7</v>
      </c>
      <c r="G176">
        <v>0</v>
      </c>
      <c r="H176">
        <v>17.709</v>
      </c>
      <c r="I176">
        <v>22</v>
      </c>
      <c r="J176">
        <v>25.5</v>
      </c>
      <c r="K176">
        <v>0.01</v>
      </c>
      <c r="L176">
        <v>25.9</v>
      </c>
      <c r="M176">
        <v>17</v>
      </c>
      <c r="N176">
        <v>0.08</v>
      </c>
      <c r="O176">
        <v>0.23</v>
      </c>
      <c r="P176">
        <v>-0.15</v>
      </c>
      <c r="Q176">
        <v>-0.16</v>
      </c>
      <c r="R176">
        <v>98.9</v>
      </c>
      <c r="S176">
        <v>9.42</v>
      </c>
      <c r="T176">
        <v>6.93</v>
      </c>
      <c r="U176">
        <v>21.91</v>
      </c>
      <c r="V176">
        <v>-1.4E-2</v>
      </c>
      <c r="W176">
        <v>-0.01</v>
      </c>
    </row>
    <row r="177" spans="1:23" ht="16" x14ac:dyDescent="0.2">
      <c r="A177" s="4">
        <v>43356</v>
      </c>
      <c r="B177" s="5">
        <v>0.59115740740740741</v>
      </c>
      <c r="C177">
        <v>0.75</v>
      </c>
      <c r="D177" t="s">
        <v>23</v>
      </c>
      <c r="E177">
        <v>0</v>
      </c>
      <c r="F177">
        <v>5.7</v>
      </c>
      <c r="G177">
        <v>0</v>
      </c>
      <c r="H177">
        <v>17.709</v>
      </c>
      <c r="I177">
        <v>22</v>
      </c>
      <c r="J177">
        <v>25.5</v>
      </c>
      <c r="K177">
        <v>0.01</v>
      </c>
      <c r="L177">
        <v>25.9</v>
      </c>
      <c r="M177">
        <v>17</v>
      </c>
      <c r="N177">
        <v>0.1</v>
      </c>
      <c r="O177">
        <v>0.31</v>
      </c>
      <c r="P177">
        <v>-0.14000000000000001</v>
      </c>
      <c r="Q177">
        <v>-0.15</v>
      </c>
      <c r="R177">
        <v>98.9</v>
      </c>
      <c r="S177">
        <v>9.42</v>
      </c>
      <c r="T177">
        <v>6.93</v>
      </c>
      <c r="U177">
        <v>21.91</v>
      </c>
      <c r="V177">
        <v>-1.4999999999999999E-2</v>
      </c>
      <c r="W177">
        <v>-0.01</v>
      </c>
    </row>
    <row r="178" spans="1:23" ht="16" x14ac:dyDescent="0.2">
      <c r="A178" s="4">
        <v>43356</v>
      </c>
      <c r="B178" s="5">
        <v>0.59116898148148145</v>
      </c>
      <c r="C178">
        <v>0</v>
      </c>
      <c r="D178" t="s">
        <v>23</v>
      </c>
      <c r="E178">
        <v>0</v>
      </c>
      <c r="F178">
        <v>5.7</v>
      </c>
      <c r="G178">
        <v>0</v>
      </c>
      <c r="H178">
        <v>17.709</v>
      </c>
      <c r="I178">
        <v>22</v>
      </c>
      <c r="J178">
        <v>25.5</v>
      </c>
      <c r="K178">
        <v>0.01</v>
      </c>
      <c r="L178">
        <v>25.9</v>
      </c>
      <c r="M178">
        <v>17</v>
      </c>
      <c r="N178">
        <v>0.11</v>
      </c>
      <c r="O178">
        <v>0.36</v>
      </c>
      <c r="P178">
        <v>-0.15</v>
      </c>
      <c r="Q178">
        <v>-0.16</v>
      </c>
      <c r="R178">
        <v>98.9</v>
      </c>
      <c r="S178">
        <v>9.42</v>
      </c>
      <c r="T178">
        <v>6.94</v>
      </c>
      <c r="U178">
        <v>21.92</v>
      </c>
      <c r="V178">
        <v>-1.4999999999999999E-2</v>
      </c>
      <c r="W178">
        <v>-1.0999999999999999E-2</v>
      </c>
    </row>
    <row r="179" spans="1:23" ht="16" x14ac:dyDescent="0.2">
      <c r="A179" s="4">
        <v>43356</v>
      </c>
      <c r="B179" s="5">
        <v>0.59116898148148145</v>
      </c>
      <c r="C179">
        <v>0.25</v>
      </c>
      <c r="D179" t="s">
        <v>23</v>
      </c>
      <c r="E179">
        <v>0</v>
      </c>
      <c r="F179">
        <v>5.7</v>
      </c>
      <c r="G179">
        <v>0</v>
      </c>
      <c r="H179">
        <v>17.709</v>
      </c>
      <c r="I179">
        <v>22</v>
      </c>
      <c r="J179">
        <v>25.5</v>
      </c>
      <c r="K179">
        <v>0.01</v>
      </c>
      <c r="L179">
        <v>25.9</v>
      </c>
      <c r="M179">
        <v>17</v>
      </c>
      <c r="N179">
        <v>0.08</v>
      </c>
      <c r="O179">
        <v>0.24</v>
      </c>
      <c r="P179">
        <v>-0.14000000000000001</v>
      </c>
      <c r="Q179">
        <v>-0.14000000000000001</v>
      </c>
      <c r="R179">
        <v>98.9</v>
      </c>
      <c r="S179">
        <v>9.42</v>
      </c>
      <c r="T179">
        <v>6.94</v>
      </c>
      <c r="U179">
        <v>21.94</v>
      </c>
      <c r="V179">
        <v>-1.4999999999999999E-2</v>
      </c>
      <c r="W179">
        <v>-0.01</v>
      </c>
    </row>
    <row r="180" spans="1:23" ht="16" x14ac:dyDescent="0.2">
      <c r="A180" s="4">
        <v>43356</v>
      </c>
      <c r="B180" s="5">
        <v>0.59116898148148145</v>
      </c>
      <c r="C180">
        <v>0.5</v>
      </c>
      <c r="D180" t="s">
        <v>23</v>
      </c>
      <c r="E180">
        <v>0</v>
      </c>
      <c r="F180">
        <v>5.7</v>
      </c>
      <c r="G180">
        <v>0</v>
      </c>
      <c r="H180">
        <v>17.71</v>
      </c>
      <c r="I180">
        <v>22</v>
      </c>
      <c r="J180">
        <v>25.5</v>
      </c>
      <c r="K180">
        <v>0.01</v>
      </c>
      <c r="L180">
        <v>25.8</v>
      </c>
      <c r="M180">
        <v>17</v>
      </c>
      <c r="N180">
        <v>0.08</v>
      </c>
      <c r="O180">
        <v>0.19</v>
      </c>
      <c r="P180">
        <v>-0.14000000000000001</v>
      </c>
      <c r="Q180">
        <v>-0.15</v>
      </c>
      <c r="R180">
        <v>98.9</v>
      </c>
      <c r="S180">
        <v>9.42</v>
      </c>
      <c r="T180">
        <v>6.94</v>
      </c>
      <c r="U180">
        <v>21.94</v>
      </c>
      <c r="V180">
        <v>-1.4E-2</v>
      </c>
      <c r="W180">
        <v>-0.01</v>
      </c>
    </row>
    <row r="181" spans="1:23" ht="16" x14ac:dyDescent="0.2">
      <c r="A181" s="4">
        <v>43356</v>
      </c>
      <c r="B181" s="5">
        <v>0.59116898148148145</v>
      </c>
      <c r="C181">
        <v>0.75</v>
      </c>
      <c r="D181" t="s">
        <v>23</v>
      </c>
      <c r="E181">
        <v>0</v>
      </c>
      <c r="F181">
        <v>5.7</v>
      </c>
      <c r="G181">
        <v>0</v>
      </c>
      <c r="H181">
        <v>17.71</v>
      </c>
      <c r="I181">
        <v>22</v>
      </c>
      <c r="J181">
        <v>25.5</v>
      </c>
      <c r="K181">
        <v>0.01</v>
      </c>
      <c r="L181">
        <v>25.9</v>
      </c>
      <c r="M181">
        <v>17</v>
      </c>
      <c r="N181">
        <v>0.1</v>
      </c>
      <c r="O181">
        <v>0.28999999999999998</v>
      </c>
      <c r="P181">
        <v>-0.11</v>
      </c>
      <c r="Q181">
        <v>-0.12</v>
      </c>
      <c r="R181">
        <v>98.9</v>
      </c>
      <c r="S181">
        <v>9.42</v>
      </c>
      <c r="T181">
        <v>6.93</v>
      </c>
      <c r="U181">
        <v>21.91</v>
      </c>
      <c r="V181">
        <v>-1.4E-2</v>
      </c>
      <c r="W181">
        <v>-0.01</v>
      </c>
    </row>
    <row r="182" spans="1:23" ht="16" x14ac:dyDescent="0.2">
      <c r="A182" s="4">
        <v>43356</v>
      </c>
      <c r="B182" s="5">
        <v>0.59118055555555549</v>
      </c>
      <c r="C182">
        <v>0</v>
      </c>
      <c r="D182" t="s">
        <v>23</v>
      </c>
      <c r="E182">
        <v>0</v>
      </c>
      <c r="F182">
        <v>5.7</v>
      </c>
      <c r="G182">
        <v>0</v>
      </c>
      <c r="H182">
        <v>17.71</v>
      </c>
      <c r="I182">
        <v>22</v>
      </c>
      <c r="J182">
        <v>25.5</v>
      </c>
      <c r="K182">
        <v>0.01</v>
      </c>
      <c r="L182">
        <v>25.9</v>
      </c>
      <c r="M182">
        <v>17</v>
      </c>
      <c r="N182">
        <v>0.09</v>
      </c>
      <c r="O182">
        <v>0.26</v>
      </c>
      <c r="P182">
        <v>-0.11</v>
      </c>
      <c r="Q182">
        <v>-0.12</v>
      </c>
      <c r="R182">
        <v>98.9</v>
      </c>
      <c r="S182">
        <v>9.42</v>
      </c>
      <c r="T182">
        <v>6.94</v>
      </c>
      <c r="U182">
        <v>21.93</v>
      </c>
      <c r="V182">
        <v>-1.4E-2</v>
      </c>
      <c r="W182">
        <v>-0.01</v>
      </c>
    </row>
    <row r="183" spans="1:23" ht="16" x14ac:dyDescent="0.2">
      <c r="A183" s="4">
        <v>43356</v>
      </c>
      <c r="B183" s="5">
        <v>0.59118055555555549</v>
      </c>
      <c r="C183">
        <v>0.25</v>
      </c>
      <c r="D183" t="s">
        <v>23</v>
      </c>
      <c r="E183">
        <v>0</v>
      </c>
      <c r="F183">
        <v>5.7</v>
      </c>
      <c r="G183">
        <v>0</v>
      </c>
      <c r="H183">
        <v>17.71</v>
      </c>
      <c r="I183">
        <v>22</v>
      </c>
      <c r="J183">
        <v>25.5</v>
      </c>
      <c r="K183">
        <v>0.01</v>
      </c>
      <c r="L183">
        <v>25.9</v>
      </c>
      <c r="M183">
        <v>17</v>
      </c>
      <c r="N183">
        <v>-0.02</v>
      </c>
      <c r="O183">
        <v>-0.3</v>
      </c>
      <c r="P183">
        <v>-0.11</v>
      </c>
      <c r="Q183">
        <v>-0.12</v>
      </c>
      <c r="R183">
        <v>98.9</v>
      </c>
      <c r="S183">
        <v>9.42</v>
      </c>
      <c r="T183">
        <v>6.93</v>
      </c>
      <c r="U183">
        <v>21.9</v>
      </c>
      <c r="V183">
        <v>-1.4E-2</v>
      </c>
      <c r="W183">
        <v>-0.01</v>
      </c>
    </row>
    <row r="184" spans="1:23" ht="16" x14ac:dyDescent="0.2">
      <c r="A184" s="4">
        <v>43356</v>
      </c>
      <c r="B184" s="5">
        <v>0.59118055555555549</v>
      </c>
      <c r="C184">
        <v>0.5</v>
      </c>
      <c r="D184" t="s">
        <v>23</v>
      </c>
      <c r="E184">
        <v>0</v>
      </c>
      <c r="F184">
        <v>5.7</v>
      </c>
      <c r="G184">
        <v>0</v>
      </c>
      <c r="H184">
        <v>17.710999999999999</v>
      </c>
      <c r="I184">
        <v>22</v>
      </c>
      <c r="J184">
        <v>25.5</v>
      </c>
      <c r="K184">
        <v>0.01</v>
      </c>
      <c r="L184">
        <v>25.9</v>
      </c>
      <c r="M184">
        <v>17</v>
      </c>
      <c r="N184">
        <v>0</v>
      </c>
      <c r="O184">
        <v>-0.19</v>
      </c>
      <c r="P184">
        <v>-0.14000000000000001</v>
      </c>
      <c r="Q184">
        <v>-0.15</v>
      </c>
      <c r="R184">
        <v>98.9</v>
      </c>
      <c r="S184">
        <v>9.42</v>
      </c>
      <c r="T184">
        <v>6.95</v>
      </c>
      <c r="U184">
        <v>21.95</v>
      </c>
      <c r="V184">
        <v>-1.4E-2</v>
      </c>
      <c r="W184">
        <v>-0.01</v>
      </c>
    </row>
    <row r="185" spans="1:23" ht="16" x14ac:dyDescent="0.2">
      <c r="A185" s="4">
        <v>43356</v>
      </c>
      <c r="B185" s="5">
        <v>0.59118055555555549</v>
      </c>
      <c r="C185">
        <v>0.75</v>
      </c>
      <c r="D185" t="s">
        <v>23</v>
      </c>
      <c r="E185">
        <v>0</v>
      </c>
      <c r="F185">
        <v>5.7</v>
      </c>
      <c r="G185">
        <v>0</v>
      </c>
      <c r="H185">
        <v>17.710999999999999</v>
      </c>
      <c r="I185">
        <v>22</v>
      </c>
      <c r="J185">
        <v>25.5</v>
      </c>
      <c r="K185">
        <v>0.01</v>
      </c>
      <c r="L185">
        <v>25.9</v>
      </c>
      <c r="M185">
        <v>17</v>
      </c>
      <c r="N185">
        <v>0.01</v>
      </c>
      <c r="O185">
        <v>-0.16</v>
      </c>
      <c r="P185">
        <v>-0.16</v>
      </c>
      <c r="Q185">
        <v>-0.16</v>
      </c>
      <c r="R185">
        <v>98.9</v>
      </c>
      <c r="S185">
        <v>9.42</v>
      </c>
      <c r="T185">
        <v>6.94</v>
      </c>
      <c r="U185">
        <v>21.94</v>
      </c>
      <c r="V185">
        <v>-1.4E-2</v>
      </c>
      <c r="W185">
        <v>-0.01</v>
      </c>
    </row>
    <row r="186" spans="1:23" ht="16" x14ac:dyDescent="0.2">
      <c r="A186" s="4">
        <v>43356</v>
      </c>
      <c r="B186" s="5">
        <v>0.59119212962962964</v>
      </c>
      <c r="C186">
        <v>0</v>
      </c>
      <c r="D186" t="s">
        <v>23</v>
      </c>
      <c r="E186">
        <v>0</v>
      </c>
      <c r="F186">
        <v>5.7</v>
      </c>
      <c r="G186">
        <v>0</v>
      </c>
      <c r="H186">
        <v>17.712</v>
      </c>
      <c r="I186">
        <v>22</v>
      </c>
      <c r="J186">
        <v>25.5</v>
      </c>
      <c r="K186">
        <v>0.01</v>
      </c>
      <c r="L186">
        <v>25.9</v>
      </c>
      <c r="M186">
        <v>17</v>
      </c>
      <c r="N186">
        <v>0</v>
      </c>
      <c r="O186">
        <v>-0.21</v>
      </c>
      <c r="P186">
        <v>-0.15</v>
      </c>
      <c r="Q186">
        <v>-0.16</v>
      </c>
      <c r="R186">
        <v>98.9</v>
      </c>
      <c r="S186">
        <v>9.42</v>
      </c>
      <c r="T186">
        <v>6.94</v>
      </c>
      <c r="U186">
        <v>21.94</v>
      </c>
      <c r="V186">
        <v>-1.4E-2</v>
      </c>
      <c r="W186">
        <v>-0.01</v>
      </c>
    </row>
    <row r="187" spans="1:23" ht="16" x14ac:dyDescent="0.2">
      <c r="A187" s="4">
        <v>43356</v>
      </c>
      <c r="B187" s="5">
        <v>0.59119212962962964</v>
      </c>
      <c r="C187">
        <v>0.25</v>
      </c>
      <c r="D187" t="s">
        <v>23</v>
      </c>
      <c r="E187">
        <v>0</v>
      </c>
      <c r="F187">
        <v>5.7</v>
      </c>
      <c r="G187">
        <v>0</v>
      </c>
      <c r="H187">
        <v>17.712</v>
      </c>
      <c r="I187">
        <v>22</v>
      </c>
      <c r="J187">
        <v>25.5</v>
      </c>
      <c r="K187">
        <v>0.01</v>
      </c>
      <c r="L187">
        <v>25.9</v>
      </c>
      <c r="M187">
        <v>17</v>
      </c>
      <c r="N187">
        <v>0.01</v>
      </c>
      <c r="O187">
        <v>-0.13</v>
      </c>
      <c r="P187">
        <v>-0.15</v>
      </c>
      <c r="Q187">
        <v>-0.15</v>
      </c>
      <c r="R187">
        <v>98.9</v>
      </c>
      <c r="S187">
        <v>9.42</v>
      </c>
      <c r="T187">
        <v>6.95</v>
      </c>
      <c r="U187">
        <v>21.95</v>
      </c>
      <c r="V187">
        <v>-1.4E-2</v>
      </c>
      <c r="W187">
        <v>-0.01</v>
      </c>
    </row>
    <row r="188" spans="1:23" ht="16" x14ac:dyDescent="0.2">
      <c r="A188" s="4">
        <v>43356</v>
      </c>
      <c r="B188" s="5">
        <v>0.59119212962962964</v>
      </c>
      <c r="C188">
        <v>0.5</v>
      </c>
      <c r="D188" t="s">
        <v>23</v>
      </c>
      <c r="E188">
        <v>0</v>
      </c>
      <c r="F188">
        <v>5.7</v>
      </c>
      <c r="G188">
        <v>0</v>
      </c>
      <c r="H188">
        <v>17.712</v>
      </c>
      <c r="I188">
        <v>22</v>
      </c>
      <c r="J188">
        <v>25.5</v>
      </c>
      <c r="K188">
        <v>0.01</v>
      </c>
      <c r="L188">
        <v>25.9</v>
      </c>
      <c r="M188">
        <v>17</v>
      </c>
      <c r="N188">
        <v>0.02</v>
      </c>
      <c r="O188">
        <v>-0.11</v>
      </c>
      <c r="P188">
        <v>-0.14000000000000001</v>
      </c>
      <c r="Q188">
        <v>-0.14000000000000001</v>
      </c>
      <c r="R188">
        <v>98.9</v>
      </c>
      <c r="S188">
        <v>9.42</v>
      </c>
      <c r="T188">
        <v>6.94</v>
      </c>
      <c r="U188">
        <v>21.93</v>
      </c>
      <c r="V188">
        <v>-1.4999999999999999E-2</v>
      </c>
      <c r="W188">
        <v>-1.0999999999999999E-2</v>
      </c>
    </row>
    <row r="189" spans="1:23" ht="16" x14ac:dyDescent="0.2">
      <c r="A189" s="4">
        <v>43356</v>
      </c>
      <c r="B189" s="5">
        <v>0.59119212962962964</v>
      </c>
      <c r="C189">
        <v>0.75</v>
      </c>
      <c r="D189" t="s">
        <v>23</v>
      </c>
      <c r="E189">
        <v>0</v>
      </c>
      <c r="F189">
        <v>5.7</v>
      </c>
      <c r="G189">
        <v>0</v>
      </c>
      <c r="H189">
        <v>17.712</v>
      </c>
      <c r="I189">
        <v>22</v>
      </c>
      <c r="J189">
        <v>25.5</v>
      </c>
      <c r="K189">
        <v>0.01</v>
      </c>
      <c r="L189">
        <v>25.9</v>
      </c>
      <c r="M189">
        <v>17</v>
      </c>
      <c r="N189">
        <v>0</v>
      </c>
      <c r="O189">
        <v>-0.19</v>
      </c>
      <c r="P189">
        <v>-0.15</v>
      </c>
      <c r="Q189">
        <v>-0.16</v>
      </c>
      <c r="R189">
        <v>98.9</v>
      </c>
      <c r="S189">
        <v>9.42</v>
      </c>
      <c r="T189">
        <v>6.95</v>
      </c>
      <c r="U189">
        <v>21.96</v>
      </c>
      <c r="V189">
        <v>-1.4E-2</v>
      </c>
      <c r="W189">
        <v>-0.01</v>
      </c>
    </row>
    <row r="190" spans="1:23" ht="16" x14ac:dyDescent="0.2">
      <c r="A190" s="4">
        <v>43356</v>
      </c>
      <c r="B190" s="5">
        <v>0.59120370370370368</v>
      </c>
      <c r="C190">
        <v>0</v>
      </c>
      <c r="D190" t="s">
        <v>23</v>
      </c>
      <c r="E190">
        <v>0</v>
      </c>
      <c r="F190">
        <v>5.7</v>
      </c>
      <c r="G190">
        <v>0</v>
      </c>
      <c r="H190">
        <v>17.712</v>
      </c>
      <c r="I190">
        <v>22</v>
      </c>
      <c r="J190">
        <v>25.5</v>
      </c>
      <c r="K190">
        <v>0.01</v>
      </c>
      <c r="L190">
        <v>25.9</v>
      </c>
      <c r="M190">
        <v>17</v>
      </c>
      <c r="N190">
        <v>0</v>
      </c>
      <c r="O190">
        <v>-0.18</v>
      </c>
      <c r="P190">
        <v>-0.15</v>
      </c>
      <c r="Q190">
        <v>-0.16</v>
      </c>
      <c r="R190">
        <v>98.9</v>
      </c>
      <c r="S190">
        <v>9.42</v>
      </c>
      <c r="T190">
        <v>6.95</v>
      </c>
      <c r="U190">
        <v>21.95</v>
      </c>
      <c r="V190">
        <v>-1.6E-2</v>
      </c>
      <c r="W190">
        <v>-1.0999999999999999E-2</v>
      </c>
    </row>
    <row r="191" spans="1:23" ht="16" x14ac:dyDescent="0.2">
      <c r="A191" s="4">
        <v>43356</v>
      </c>
      <c r="B191" s="5">
        <v>0.59120370370370368</v>
      </c>
      <c r="C191">
        <v>0.25</v>
      </c>
      <c r="D191" t="s">
        <v>23</v>
      </c>
      <c r="E191">
        <v>0</v>
      </c>
      <c r="F191">
        <v>5.7</v>
      </c>
      <c r="G191">
        <v>0</v>
      </c>
      <c r="H191">
        <v>17.712</v>
      </c>
      <c r="I191">
        <v>22</v>
      </c>
      <c r="J191">
        <v>25.5</v>
      </c>
      <c r="K191">
        <v>0.01</v>
      </c>
      <c r="L191">
        <v>25.9</v>
      </c>
      <c r="M191">
        <v>17</v>
      </c>
      <c r="N191">
        <v>0.01</v>
      </c>
      <c r="O191">
        <v>-0.13</v>
      </c>
      <c r="P191">
        <v>-0.15</v>
      </c>
      <c r="Q191">
        <v>-0.16</v>
      </c>
      <c r="R191">
        <v>98.9</v>
      </c>
      <c r="S191">
        <v>9.42</v>
      </c>
      <c r="T191">
        <v>6.95</v>
      </c>
      <c r="U191">
        <v>21.96</v>
      </c>
      <c r="V191">
        <v>-1.7000000000000001E-2</v>
      </c>
      <c r="W191">
        <v>-1.2E-2</v>
      </c>
    </row>
    <row r="192" spans="1:23" ht="16" x14ac:dyDescent="0.2">
      <c r="A192" s="4">
        <v>43356</v>
      </c>
      <c r="B192" s="5">
        <v>0.59120370370370368</v>
      </c>
      <c r="C192">
        <v>0.5</v>
      </c>
      <c r="D192" t="s">
        <v>23</v>
      </c>
      <c r="E192">
        <v>0</v>
      </c>
      <c r="F192">
        <v>5.7</v>
      </c>
      <c r="G192">
        <v>0</v>
      </c>
      <c r="H192">
        <v>17.712</v>
      </c>
      <c r="I192">
        <v>22</v>
      </c>
      <c r="J192">
        <v>25.5</v>
      </c>
      <c r="K192">
        <v>0.01</v>
      </c>
      <c r="L192">
        <v>25.9</v>
      </c>
      <c r="M192">
        <v>17</v>
      </c>
      <c r="N192">
        <v>0.01</v>
      </c>
      <c r="O192">
        <v>-0.16</v>
      </c>
      <c r="P192">
        <v>-0.14000000000000001</v>
      </c>
      <c r="Q192">
        <v>-0.15</v>
      </c>
      <c r="R192">
        <v>98.9</v>
      </c>
      <c r="S192">
        <v>9.42</v>
      </c>
      <c r="T192">
        <v>6.94</v>
      </c>
      <c r="U192">
        <v>21.93</v>
      </c>
      <c r="V192">
        <v>-1.6E-2</v>
      </c>
      <c r="W192">
        <v>-1.0999999999999999E-2</v>
      </c>
    </row>
    <row r="193" spans="1:23" ht="16" x14ac:dyDescent="0.2">
      <c r="A193" s="4">
        <v>43356</v>
      </c>
      <c r="B193" s="5">
        <v>0.59120370370370368</v>
      </c>
      <c r="C193">
        <v>0.75</v>
      </c>
      <c r="D193" t="s">
        <v>23</v>
      </c>
      <c r="E193">
        <v>0</v>
      </c>
      <c r="F193">
        <v>5.7</v>
      </c>
      <c r="G193">
        <v>0</v>
      </c>
      <c r="H193">
        <v>17.712</v>
      </c>
      <c r="I193">
        <v>22</v>
      </c>
      <c r="J193">
        <v>25.5</v>
      </c>
      <c r="K193">
        <v>0.01</v>
      </c>
      <c r="L193">
        <v>25.9</v>
      </c>
      <c r="M193">
        <v>17</v>
      </c>
      <c r="N193">
        <v>-0.01</v>
      </c>
      <c r="O193">
        <v>-0.22</v>
      </c>
      <c r="P193">
        <v>-0.12</v>
      </c>
      <c r="Q193">
        <v>-0.13</v>
      </c>
      <c r="R193">
        <v>98.9</v>
      </c>
      <c r="S193">
        <v>9.42</v>
      </c>
      <c r="T193">
        <v>6.94</v>
      </c>
      <c r="U193">
        <v>21.95</v>
      </c>
      <c r="V193">
        <v>-1.6E-2</v>
      </c>
      <c r="W193">
        <v>-1.2E-2</v>
      </c>
    </row>
    <row r="194" spans="1:23" ht="16" x14ac:dyDescent="0.2">
      <c r="A194" s="4">
        <v>43356</v>
      </c>
      <c r="B194" s="5">
        <v>0.59121527777777783</v>
      </c>
      <c r="C194">
        <v>0</v>
      </c>
      <c r="D194" t="s">
        <v>23</v>
      </c>
      <c r="E194">
        <v>0</v>
      </c>
      <c r="F194">
        <v>5.7</v>
      </c>
      <c r="G194">
        <v>0</v>
      </c>
      <c r="H194">
        <v>17.713000000000001</v>
      </c>
      <c r="I194">
        <v>21.9</v>
      </c>
      <c r="J194">
        <v>25.5</v>
      </c>
      <c r="K194">
        <v>0.01</v>
      </c>
      <c r="L194">
        <v>25.8</v>
      </c>
      <c r="M194">
        <v>17</v>
      </c>
      <c r="N194">
        <v>-0.01</v>
      </c>
      <c r="O194">
        <v>-0.25</v>
      </c>
      <c r="P194">
        <v>0.04</v>
      </c>
      <c r="Q194">
        <v>0</v>
      </c>
      <c r="R194">
        <v>98.9</v>
      </c>
      <c r="S194">
        <v>9.42</v>
      </c>
      <c r="T194">
        <v>6.94</v>
      </c>
      <c r="U194">
        <v>21.94</v>
      </c>
      <c r="V194">
        <v>-1.7000000000000001E-2</v>
      </c>
      <c r="W194">
        <v>-1.2E-2</v>
      </c>
    </row>
    <row r="195" spans="1:23" ht="16" x14ac:dyDescent="0.2">
      <c r="A195" s="4">
        <v>43356</v>
      </c>
      <c r="B195" s="5">
        <v>0.59121527777777783</v>
      </c>
      <c r="C195">
        <v>0.25</v>
      </c>
      <c r="D195" t="s">
        <v>23</v>
      </c>
      <c r="E195">
        <v>0</v>
      </c>
      <c r="F195">
        <v>5.7</v>
      </c>
      <c r="G195">
        <v>0</v>
      </c>
      <c r="H195">
        <v>17.713000000000001</v>
      </c>
      <c r="I195">
        <v>20.3</v>
      </c>
      <c r="J195">
        <v>23.6</v>
      </c>
      <c r="K195">
        <v>0.01</v>
      </c>
      <c r="L195">
        <v>23.9</v>
      </c>
      <c r="M195">
        <v>15</v>
      </c>
      <c r="N195">
        <v>0</v>
      </c>
      <c r="O195">
        <v>-0.19</v>
      </c>
      <c r="P195">
        <v>0.12</v>
      </c>
      <c r="Q195">
        <v>7.0000000000000007E-2</v>
      </c>
      <c r="R195">
        <v>98.9</v>
      </c>
      <c r="S195">
        <v>9.42</v>
      </c>
      <c r="T195">
        <v>0.61</v>
      </c>
      <c r="U195">
        <v>2.39</v>
      </c>
      <c r="V195">
        <v>-1.6E-2</v>
      </c>
      <c r="W195">
        <v>-1.0999999999999999E-2</v>
      </c>
    </row>
    <row r="196" spans="1:23" ht="16" x14ac:dyDescent="0.2">
      <c r="A196" s="4">
        <v>43356</v>
      </c>
      <c r="B196" s="5">
        <v>0.59121527777777783</v>
      </c>
      <c r="C196">
        <v>0.5</v>
      </c>
      <c r="D196" t="s">
        <v>23</v>
      </c>
      <c r="E196">
        <v>0</v>
      </c>
      <c r="F196">
        <v>5.7</v>
      </c>
      <c r="G196">
        <v>0</v>
      </c>
      <c r="H196">
        <v>17.713000000000001</v>
      </c>
      <c r="I196">
        <v>17.5</v>
      </c>
      <c r="J196">
        <v>20.3</v>
      </c>
      <c r="K196">
        <v>0.01</v>
      </c>
      <c r="L196">
        <v>20.6</v>
      </c>
      <c r="M196">
        <v>13</v>
      </c>
      <c r="N196">
        <v>0</v>
      </c>
      <c r="O196">
        <v>-0.2</v>
      </c>
      <c r="P196">
        <v>0.16</v>
      </c>
      <c r="Q196">
        <v>0.1</v>
      </c>
      <c r="R196">
        <v>98.9</v>
      </c>
      <c r="S196">
        <v>9.42</v>
      </c>
      <c r="T196">
        <v>0.51</v>
      </c>
      <c r="U196">
        <v>2.11</v>
      </c>
      <c r="V196">
        <v>-1.4999999999999999E-2</v>
      </c>
      <c r="W196">
        <v>-1.0999999999999999E-2</v>
      </c>
    </row>
    <row r="197" spans="1:23" ht="16" x14ac:dyDescent="0.2">
      <c r="A197" s="4">
        <v>43356</v>
      </c>
      <c r="B197" s="5">
        <v>0.59121527777777783</v>
      </c>
      <c r="C197">
        <v>0.75</v>
      </c>
      <c r="D197" t="s">
        <v>23</v>
      </c>
      <c r="E197">
        <v>0</v>
      </c>
      <c r="F197">
        <v>5.7</v>
      </c>
      <c r="G197">
        <v>0</v>
      </c>
      <c r="H197">
        <v>17.713000000000001</v>
      </c>
      <c r="I197">
        <v>14.1</v>
      </c>
      <c r="J197">
        <v>16.399999999999999</v>
      </c>
      <c r="K197">
        <v>0.01</v>
      </c>
      <c r="L197">
        <v>16.600000000000001</v>
      </c>
      <c r="M197">
        <v>11</v>
      </c>
      <c r="N197">
        <v>0.01</v>
      </c>
      <c r="O197">
        <v>-0.15</v>
      </c>
      <c r="P197">
        <v>0.27</v>
      </c>
      <c r="Q197">
        <v>0.19</v>
      </c>
      <c r="R197">
        <v>98.9</v>
      </c>
      <c r="S197">
        <v>9.42</v>
      </c>
      <c r="T197">
        <v>0.59</v>
      </c>
      <c r="U197">
        <v>2.33</v>
      </c>
      <c r="V197">
        <v>-1.6E-2</v>
      </c>
      <c r="W197">
        <v>-1.0999999999999999E-2</v>
      </c>
    </row>
    <row r="198" spans="1:23" ht="16" x14ac:dyDescent="0.2">
      <c r="A198" s="4">
        <v>43356</v>
      </c>
      <c r="B198" s="5">
        <v>0.59122685185185186</v>
      </c>
      <c r="C198">
        <v>0</v>
      </c>
      <c r="D198" t="s">
        <v>23</v>
      </c>
      <c r="E198">
        <v>0</v>
      </c>
      <c r="F198">
        <v>5.7</v>
      </c>
      <c r="G198">
        <v>0</v>
      </c>
      <c r="H198">
        <v>17.712</v>
      </c>
      <c r="I198">
        <v>10.4</v>
      </c>
      <c r="J198">
        <v>12.1</v>
      </c>
      <c r="K198">
        <v>0</v>
      </c>
      <c r="L198">
        <v>12.3</v>
      </c>
      <c r="M198">
        <v>8</v>
      </c>
      <c r="N198">
        <v>0</v>
      </c>
      <c r="O198">
        <v>-0.21</v>
      </c>
      <c r="P198">
        <v>0.44</v>
      </c>
      <c r="Q198">
        <v>0.33</v>
      </c>
      <c r="R198">
        <v>98.9</v>
      </c>
      <c r="S198">
        <v>9.42</v>
      </c>
      <c r="T198">
        <v>0.64</v>
      </c>
      <c r="U198">
        <v>2.4900000000000002</v>
      </c>
      <c r="V198">
        <v>-1.6E-2</v>
      </c>
      <c r="W198">
        <v>-1.0999999999999999E-2</v>
      </c>
    </row>
    <row r="199" spans="1:23" ht="16" x14ac:dyDescent="0.2">
      <c r="A199" s="6">
        <v>43360</v>
      </c>
      <c r="B199" s="7">
        <v>0.60200231481481481</v>
      </c>
      <c r="C199" s="8">
        <v>0</v>
      </c>
      <c r="D199" s="8" t="s">
        <v>23</v>
      </c>
      <c r="E199" s="8">
        <v>0</v>
      </c>
      <c r="F199" s="8">
        <v>5.6</v>
      </c>
      <c r="G199" s="8">
        <v>0</v>
      </c>
      <c r="H199" s="8">
        <v>15.987</v>
      </c>
      <c r="I199" s="8">
        <v>10.5</v>
      </c>
      <c r="J199" s="8">
        <v>12.6</v>
      </c>
      <c r="K199" s="8">
        <v>0</v>
      </c>
      <c r="L199" s="8">
        <v>12.8</v>
      </c>
      <c r="M199" s="8">
        <v>8</v>
      </c>
      <c r="N199" s="8">
        <v>0.01</v>
      </c>
      <c r="O199" s="8">
        <v>-0.13</v>
      </c>
      <c r="P199" s="8">
        <v>0.18</v>
      </c>
      <c r="Q199" s="8">
        <v>0.11</v>
      </c>
      <c r="R199" s="8">
        <v>96.6</v>
      </c>
      <c r="S199" s="8">
        <v>9.5399999999999991</v>
      </c>
      <c r="T199" s="8">
        <v>4.37</v>
      </c>
      <c r="U199" s="8">
        <v>14.02</v>
      </c>
      <c r="V199" s="8">
        <v>6.5000000000000002E-2</v>
      </c>
      <c r="W199" s="8">
        <v>4.5999999999999999E-2</v>
      </c>
    </row>
    <row r="200" spans="1:23" ht="16" x14ac:dyDescent="0.2">
      <c r="A200" s="6">
        <v>43360</v>
      </c>
      <c r="B200" s="7">
        <v>0.60200231481481481</v>
      </c>
      <c r="C200" s="8">
        <v>0.25</v>
      </c>
      <c r="D200" s="8" t="s">
        <v>23</v>
      </c>
      <c r="E200" s="8">
        <v>0</v>
      </c>
      <c r="F200" s="8">
        <v>5.6</v>
      </c>
      <c r="G200" s="8">
        <v>0</v>
      </c>
      <c r="H200" s="8">
        <v>15.99</v>
      </c>
      <c r="I200" s="8">
        <v>13.7</v>
      </c>
      <c r="J200" s="8">
        <v>16.5</v>
      </c>
      <c r="K200" s="8">
        <v>0.01</v>
      </c>
      <c r="L200" s="8">
        <v>16.8</v>
      </c>
      <c r="M200" s="8">
        <v>11</v>
      </c>
      <c r="N200" s="8">
        <v>-0.01</v>
      </c>
      <c r="O200" s="8">
        <v>-0.22</v>
      </c>
      <c r="P200" s="8">
        <v>0.08</v>
      </c>
      <c r="Q200" s="8">
        <v>0.04</v>
      </c>
      <c r="R200" s="8">
        <v>96.7</v>
      </c>
      <c r="S200" s="8">
        <v>9.5500000000000007</v>
      </c>
      <c r="T200" s="8">
        <v>4.3600000000000003</v>
      </c>
      <c r="U200" s="8">
        <v>13.98</v>
      </c>
      <c r="V200" s="8">
        <v>6.6000000000000003E-2</v>
      </c>
      <c r="W200" s="8">
        <v>4.5999999999999999E-2</v>
      </c>
    </row>
    <row r="201" spans="1:23" ht="16" x14ac:dyDescent="0.2">
      <c r="A201" s="6">
        <v>43360</v>
      </c>
      <c r="B201" s="7">
        <v>0.60200231481481481</v>
      </c>
      <c r="C201" s="8">
        <v>0.5</v>
      </c>
      <c r="D201" s="8" t="s">
        <v>23</v>
      </c>
      <c r="E201" s="8">
        <v>0</v>
      </c>
      <c r="F201" s="8">
        <v>5.6</v>
      </c>
      <c r="G201" s="8">
        <v>0</v>
      </c>
      <c r="H201" s="8">
        <v>15.999000000000001</v>
      </c>
      <c r="I201" s="8">
        <v>15.2</v>
      </c>
      <c r="J201" s="8">
        <v>18.3</v>
      </c>
      <c r="K201" s="8">
        <v>0.01</v>
      </c>
      <c r="L201" s="8">
        <v>18.600000000000001</v>
      </c>
      <c r="M201" s="8">
        <v>12</v>
      </c>
      <c r="N201" s="8">
        <v>-0.03</v>
      </c>
      <c r="O201" s="8">
        <v>-0.32</v>
      </c>
      <c r="P201" s="8">
        <v>-0.03</v>
      </c>
      <c r="Q201" s="8">
        <v>-0.06</v>
      </c>
      <c r="R201" s="8">
        <v>96.8</v>
      </c>
      <c r="S201" s="8">
        <v>9.5500000000000007</v>
      </c>
      <c r="T201" s="8">
        <v>4.33</v>
      </c>
      <c r="U201" s="8">
        <v>13.87</v>
      </c>
      <c r="V201" s="8">
        <v>6.6000000000000003E-2</v>
      </c>
      <c r="W201" s="8">
        <v>4.5999999999999999E-2</v>
      </c>
    </row>
    <row r="202" spans="1:23" ht="16" x14ac:dyDescent="0.2">
      <c r="A202" s="6">
        <v>43360</v>
      </c>
      <c r="B202" s="7">
        <v>0.60200231481481481</v>
      </c>
      <c r="C202" s="8">
        <v>0.75</v>
      </c>
      <c r="D202" s="8" t="s">
        <v>23</v>
      </c>
      <c r="E202" s="8">
        <v>0</v>
      </c>
      <c r="F202" s="8">
        <v>5.6</v>
      </c>
      <c r="G202" s="8">
        <v>0</v>
      </c>
      <c r="H202" s="8">
        <v>16.015000000000001</v>
      </c>
      <c r="I202" s="8">
        <v>16.899999999999999</v>
      </c>
      <c r="J202" s="8">
        <v>20.5</v>
      </c>
      <c r="K202" s="8">
        <v>0.01</v>
      </c>
      <c r="L202" s="8">
        <v>20.7</v>
      </c>
      <c r="M202" s="8">
        <v>13</v>
      </c>
      <c r="N202" s="8">
        <v>-0.04</v>
      </c>
      <c r="O202" s="8">
        <v>-0.41</v>
      </c>
      <c r="P202" s="8">
        <v>-7.0000000000000007E-2</v>
      </c>
      <c r="Q202" s="8">
        <v>-0.09</v>
      </c>
      <c r="R202" s="8">
        <v>96.8</v>
      </c>
      <c r="S202" s="8">
        <v>9.56</v>
      </c>
      <c r="T202" s="8">
        <v>4.3</v>
      </c>
      <c r="U202" s="8">
        <v>13.79</v>
      </c>
      <c r="V202" s="8">
        <v>6.6000000000000003E-2</v>
      </c>
      <c r="W202" s="8">
        <v>4.5999999999999999E-2</v>
      </c>
    </row>
    <row r="203" spans="1:23" ht="16" x14ac:dyDescent="0.2">
      <c r="A203" s="6">
        <v>43360</v>
      </c>
      <c r="B203" s="7">
        <v>0.60201388888888896</v>
      </c>
      <c r="C203" s="8">
        <v>0</v>
      </c>
      <c r="D203" s="8" t="s">
        <v>23</v>
      </c>
      <c r="E203" s="8">
        <v>0</v>
      </c>
      <c r="F203" s="8">
        <v>5.6</v>
      </c>
      <c r="G203" s="8">
        <v>0</v>
      </c>
      <c r="H203" s="8">
        <v>16.03</v>
      </c>
      <c r="I203" s="8">
        <v>17.8</v>
      </c>
      <c r="J203" s="8">
        <v>21.5</v>
      </c>
      <c r="K203" s="8">
        <v>0.01</v>
      </c>
      <c r="L203" s="8">
        <v>21.8</v>
      </c>
      <c r="M203" s="8">
        <v>14</v>
      </c>
      <c r="N203" s="8">
        <v>-7.0000000000000007E-2</v>
      </c>
      <c r="O203" s="8">
        <v>-0.51</v>
      </c>
      <c r="P203" s="8">
        <v>-0.09</v>
      </c>
      <c r="Q203" s="8">
        <v>-0.1</v>
      </c>
      <c r="R203" s="8">
        <v>96.8</v>
      </c>
      <c r="S203" s="8">
        <v>9.5500000000000007</v>
      </c>
      <c r="T203" s="8">
        <v>4.2699999999999996</v>
      </c>
      <c r="U203" s="8">
        <v>13.7</v>
      </c>
      <c r="V203" s="8">
        <v>6.6000000000000003E-2</v>
      </c>
      <c r="W203" s="8">
        <v>4.5999999999999999E-2</v>
      </c>
    </row>
    <row r="204" spans="1:23" ht="16" x14ac:dyDescent="0.2">
      <c r="A204" s="6">
        <v>43360</v>
      </c>
      <c r="B204" s="7">
        <v>0.60201388888888896</v>
      </c>
      <c r="C204" s="8">
        <v>0.25</v>
      </c>
      <c r="D204" s="8" t="s">
        <v>23</v>
      </c>
      <c r="E204" s="8">
        <v>0</v>
      </c>
      <c r="F204" s="8">
        <v>5.6</v>
      </c>
      <c r="G204" s="8">
        <v>0</v>
      </c>
      <c r="H204" s="8">
        <v>16.042999999999999</v>
      </c>
      <c r="I204" s="8">
        <v>18.2</v>
      </c>
      <c r="J204" s="8">
        <v>22</v>
      </c>
      <c r="K204" s="8">
        <v>0.01</v>
      </c>
      <c r="L204" s="8">
        <v>22.3</v>
      </c>
      <c r="M204" s="8">
        <v>14</v>
      </c>
      <c r="N204" s="8">
        <v>-7.0000000000000007E-2</v>
      </c>
      <c r="O204" s="8">
        <v>-0.55000000000000004</v>
      </c>
      <c r="P204" s="8">
        <v>-0.09</v>
      </c>
      <c r="Q204" s="8">
        <v>-0.1</v>
      </c>
      <c r="R204" s="8">
        <v>96.7</v>
      </c>
      <c r="S204" s="8">
        <v>9.5399999999999991</v>
      </c>
      <c r="T204" s="8">
        <v>4.2699999999999996</v>
      </c>
      <c r="U204" s="8">
        <v>13.68</v>
      </c>
      <c r="V204" s="8">
        <v>6.6000000000000003E-2</v>
      </c>
      <c r="W204" s="8">
        <v>4.5999999999999999E-2</v>
      </c>
    </row>
    <row r="205" spans="1:23" ht="16" x14ac:dyDescent="0.2">
      <c r="A205" s="6">
        <v>43360</v>
      </c>
      <c r="B205" s="7">
        <v>0.60201388888888896</v>
      </c>
      <c r="C205" s="8">
        <v>0.5</v>
      </c>
      <c r="D205" s="8" t="s">
        <v>23</v>
      </c>
      <c r="E205" s="8">
        <v>0</v>
      </c>
      <c r="F205" s="8">
        <v>5.6</v>
      </c>
      <c r="G205" s="8">
        <v>0</v>
      </c>
      <c r="H205" s="8">
        <v>16.048999999999999</v>
      </c>
      <c r="I205" s="8">
        <v>18.399999999999999</v>
      </c>
      <c r="J205" s="8">
        <v>22.2</v>
      </c>
      <c r="K205" s="8">
        <v>0.01</v>
      </c>
      <c r="L205" s="8">
        <v>22.6</v>
      </c>
      <c r="M205" s="8">
        <v>14</v>
      </c>
      <c r="N205" s="8">
        <v>-0.1</v>
      </c>
      <c r="O205" s="8">
        <v>-0.68</v>
      </c>
      <c r="P205" s="8">
        <v>-0.1</v>
      </c>
      <c r="Q205" s="8">
        <v>-0.11</v>
      </c>
      <c r="R205" s="8">
        <v>96.6</v>
      </c>
      <c r="S205" s="8">
        <v>9.5299999999999994</v>
      </c>
      <c r="T205" s="8">
        <v>4.2699999999999996</v>
      </c>
      <c r="U205" s="8">
        <v>13.71</v>
      </c>
      <c r="V205" s="8">
        <v>6.6000000000000003E-2</v>
      </c>
      <c r="W205" s="8">
        <v>4.7E-2</v>
      </c>
    </row>
    <row r="206" spans="1:23" ht="16" x14ac:dyDescent="0.2">
      <c r="A206" s="6">
        <v>43360</v>
      </c>
      <c r="B206" s="7">
        <v>0.60201388888888896</v>
      </c>
      <c r="C206" s="8">
        <v>0.75</v>
      </c>
      <c r="D206" s="8" t="s">
        <v>23</v>
      </c>
      <c r="E206" s="8">
        <v>0</v>
      </c>
      <c r="F206" s="8">
        <v>5.6</v>
      </c>
      <c r="G206" s="8">
        <v>0</v>
      </c>
      <c r="H206" s="8">
        <v>16.059000000000001</v>
      </c>
      <c r="I206" s="8">
        <v>18.5</v>
      </c>
      <c r="J206" s="8">
        <v>22.4</v>
      </c>
      <c r="K206" s="8">
        <v>0.01</v>
      </c>
      <c r="L206" s="8">
        <v>22.7</v>
      </c>
      <c r="M206" s="8">
        <v>15</v>
      </c>
      <c r="N206" s="8">
        <v>-0.1</v>
      </c>
      <c r="O206" s="8">
        <v>-0.71</v>
      </c>
      <c r="P206" s="8">
        <v>-0.09</v>
      </c>
      <c r="Q206" s="8">
        <v>-0.11</v>
      </c>
      <c r="R206" s="8">
        <v>96.5</v>
      </c>
      <c r="S206" s="8">
        <v>9.52</v>
      </c>
      <c r="T206" s="8">
        <v>4.2699999999999996</v>
      </c>
      <c r="U206" s="8">
        <v>13.71</v>
      </c>
      <c r="V206" s="8">
        <v>6.6000000000000003E-2</v>
      </c>
      <c r="W206" s="8">
        <v>4.5999999999999999E-2</v>
      </c>
    </row>
    <row r="207" spans="1:23" ht="16" x14ac:dyDescent="0.2">
      <c r="A207" s="6">
        <v>43360</v>
      </c>
      <c r="B207" s="7">
        <v>0.602025462962963</v>
      </c>
      <c r="C207" s="8">
        <v>0</v>
      </c>
      <c r="D207" s="8" t="s">
        <v>23</v>
      </c>
      <c r="E207" s="8">
        <v>0</v>
      </c>
      <c r="F207" s="8">
        <v>5.6</v>
      </c>
      <c r="G207" s="8">
        <v>0</v>
      </c>
      <c r="H207" s="8">
        <v>16.067</v>
      </c>
      <c r="I207" s="8">
        <v>18.600000000000001</v>
      </c>
      <c r="J207" s="8">
        <v>22.4</v>
      </c>
      <c r="K207" s="8">
        <v>0.01</v>
      </c>
      <c r="L207" s="8">
        <v>22.7</v>
      </c>
      <c r="M207" s="8">
        <v>15</v>
      </c>
      <c r="N207" s="8">
        <v>-0.1</v>
      </c>
      <c r="O207" s="8">
        <v>-0.7</v>
      </c>
      <c r="P207" s="8">
        <v>-0.12</v>
      </c>
      <c r="Q207" s="8">
        <v>-0.13</v>
      </c>
      <c r="R207" s="8">
        <v>96.5</v>
      </c>
      <c r="S207" s="8">
        <v>9.51</v>
      </c>
      <c r="T207" s="8">
        <v>4.28</v>
      </c>
      <c r="U207" s="8">
        <v>13.73</v>
      </c>
      <c r="V207" s="8">
        <v>6.6000000000000003E-2</v>
      </c>
      <c r="W207" s="8">
        <v>4.5999999999999999E-2</v>
      </c>
    </row>
    <row r="208" spans="1:23" ht="16" x14ac:dyDescent="0.2">
      <c r="A208" s="6">
        <v>43360</v>
      </c>
      <c r="B208" s="7">
        <v>0.602025462962963</v>
      </c>
      <c r="C208" s="8">
        <v>0.25</v>
      </c>
      <c r="D208" s="8" t="s">
        <v>23</v>
      </c>
      <c r="E208" s="8">
        <v>0</v>
      </c>
      <c r="F208" s="8">
        <v>5.6</v>
      </c>
      <c r="G208" s="8">
        <v>0</v>
      </c>
      <c r="H208" s="8">
        <v>16.074000000000002</v>
      </c>
      <c r="I208" s="8">
        <v>18.600000000000001</v>
      </c>
      <c r="J208" s="8">
        <v>22.5</v>
      </c>
      <c r="K208" s="8">
        <v>0.01</v>
      </c>
      <c r="L208" s="8">
        <v>22.8</v>
      </c>
      <c r="M208" s="8">
        <v>15</v>
      </c>
      <c r="N208" s="8">
        <v>-0.08</v>
      </c>
      <c r="O208" s="8">
        <v>-0.59</v>
      </c>
      <c r="P208" s="8">
        <v>-0.12</v>
      </c>
      <c r="Q208" s="8">
        <v>-0.13</v>
      </c>
      <c r="R208" s="8">
        <v>96.4</v>
      </c>
      <c r="S208" s="8">
        <v>9.51</v>
      </c>
      <c r="T208" s="8">
        <v>4.28</v>
      </c>
      <c r="U208" s="8">
        <v>13.73</v>
      </c>
      <c r="V208" s="8">
        <v>6.5000000000000002E-2</v>
      </c>
      <c r="W208" s="8">
        <v>4.5999999999999999E-2</v>
      </c>
    </row>
    <row r="209" spans="1:23" ht="16" x14ac:dyDescent="0.2">
      <c r="A209" s="6">
        <v>43360</v>
      </c>
      <c r="B209" s="7">
        <v>0.602025462962963</v>
      </c>
      <c r="C209" s="8">
        <v>0.5</v>
      </c>
      <c r="D209" s="8" t="s">
        <v>23</v>
      </c>
      <c r="E209" s="8">
        <v>0</v>
      </c>
      <c r="F209" s="8">
        <v>5.6</v>
      </c>
      <c r="G209" s="8">
        <v>0</v>
      </c>
      <c r="H209" s="8">
        <v>16.079000000000001</v>
      </c>
      <c r="I209" s="8">
        <v>18.600000000000001</v>
      </c>
      <c r="J209" s="8">
        <v>22.5</v>
      </c>
      <c r="K209" s="8">
        <v>0.01</v>
      </c>
      <c r="L209" s="8">
        <v>22.8</v>
      </c>
      <c r="M209" s="8">
        <v>15</v>
      </c>
      <c r="N209" s="8">
        <v>-0.09</v>
      </c>
      <c r="O209" s="8">
        <v>-0.65</v>
      </c>
      <c r="P209" s="8">
        <v>-0.13</v>
      </c>
      <c r="Q209" s="8">
        <v>-0.14000000000000001</v>
      </c>
      <c r="R209" s="8">
        <v>96.4</v>
      </c>
      <c r="S209" s="8">
        <v>9.5</v>
      </c>
      <c r="T209" s="8">
        <v>4.29</v>
      </c>
      <c r="U209" s="8">
        <v>13.75</v>
      </c>
      <c r="V209" s="8">
        <v>6.6000000000000003E-2</v>
      </c>
      <c r="W209" s="8">
        <v>4.5999999999999999E-2</v>
      </c>
    </row>
    <row r="210" spans="1:23" ht="16" x14ac:dyDescent="0.2">
      <c r="A210" s="6">
        <v>43360</v>
      </c>
      <c r="B210" s="7">
        <v>0.602025462962963</v>
      </c>
      <c r="C210" s="8">
        <v>0.75</v>
      </c>
      <c r="D210" s="8" t="s">
        <v>23</v>
      </c>
      <c r="E210" s="8">
        <v>0</v>
      </c>
      <c r="F210" s="8">
        <v>5.6</v>
      </c>
      <c r="G210" s="8">
        <v>0</v>
      </c>
      <c r="H210" s="8">
        <v>16.084</v>
      </c>
      <c r="I210" s="8">
        <v>18.7</v>
      </c>
      <c r="J210" s="8">
        <v>22.5</v>
      </c>
      <c r="K210" s="8">
        <v>0.01</v>
      </c>
      <c r="L210" s="8">
        <v>22.8</v>
      </c>
      <c r="M210" s="8">
        <v>15</v>
      </c>
      <c r="N210" s="8">
        <v>-0.08</v>
      </c>
      <c r="O210" s="8">
        <v>-0.56999999999999995</v>
      </c>
      <c r="P210" s="8">
        <v>-0.12</v>
      </c>
      <c r="Q210" s="8">
        <v>-0.13</v>
      </c>
      <c r="R210" s="8">
        <v>96.3</v>
      </c>
      <c r="S210" s="8">
        <v>9.49</v>
      </c>
      <c r="T210" s="8">
        <v>4.29</v>
      </c>
      <c r="U210" s="8">
        <v>13.75</v>
      </c>
      <c r="V210" s="8">
        <v>6.6000000000000003E-2</v>
      </c>
      <c r="W210" s="8">
        <v>4.5999999999999999E-2</v>
      </c>
    </row>
    <row r="211" spans="1:23" ht="16" x14ac:dyDescent="0.2">
      <c r="A211" s="6">
        <v>43360</v>
      </c>
      <c r="B211" s="7">
        <v>0.60203703703703704</v>
      </c>
      <c r="C211" s="8">
        <v>0</v>
      </c>
      <c r="D211" s="8" t="s">
        <v>23</v>
      </c>
      <c r="E211" s="8">
        <v>0</v>
      </c>
      <c r="F211" s="8">
        <v>5.6</v>
      </c>
      <c r="G211" s="8">
        <v>0</v>
      </c>
      <c r="H211" s="8">
        <v>16.088000000000001</v>
      </c>
      <c r="I211" s="8">
        <v>18.7</v>
      </c>
      <c r="J211" s="8">
        <v>22.5</v>
      </c>
      <c r="K211" s="8">
        <v>0.01</v>
      </c>
      <c r="L211" s="8">
        <v>22.8</v>
      </c>
      <c r="M211" s="8">
        <v>15</v>
      </c>
      <c r="N211" s="8">
        <v>-0.08</v>
      </c>
      <c r="O211" s="8">
        <v>-0.57999999999999996</v>
      </c>
      <c r="P211" s="8">
        <v>-0.11</v>
      </c>
      <c r="Q211" s="8">
        <v>-0.12</v>
      </c>
      <c r="R211" s="8">
        <v>96.2</v>
      </c>
      <c r="S211" s="8">
        <v>9.48</v>
      </c>
      <c r="T211" s="8">
        <v>4.29</v>
      </c>
      <c r="U211" s="8">
        <v>13.76</v>
      </c>
      <c r="V211" s="8">
        <v>6.6000000000000003E-2</v>
      </c>
      <c r="W211" s="8">
        <v>4.5999999999999999E-2</v>
      </c>
    </row>
    <row r="212" spans="1:23" ht="16" x14ac:dyDescent="0.2">
      <c r="A212" s="6">
        <v>43360</v>
      </c>
      <c r="B212" s="7">
        <v>0.60203703703703704</v>
      </c>
      <c r="C212" s="8">
        <v>0.25</v>
      </c>
      <c r="D212" s="8" t="s">
        <v>23</v>
      </c>
      <c r="E212" s="8">
        <v>0</v>
      </c>
      <c r="F212" s="8">
        <v>5.6</v>
      </c>
      <c r="G212" s="8">
        <v>0</v>
      </c>
      <c r="H212" s="8">
        <v>16.091999999999999</v>
      </c>
      <c r="I212" s="8">
        <v>18.7</v>
      </c>
      <c r="J212" s="8">
        <v>22.5</v>
      </c>
      <c r="K212" s="8">
        <v>0.01</v>
      </c>
      <c r="L212" s="8">
        <v>22.8</v>
      </c>
      <c r="M212" s="8">
        <v>15</v>
      </c>
      <c r="N212" s="8">
        <v>-0.09</v>
      </c>
      <c r="O212" s="8">
        <v>-0.63</v>
      </c>
      <c r="P212" s="8">
        <v>-0.11</v>
      </c>
      <c r="Q212" s="8">
        <v>-0.12</v>
      </c>
      <c r="R212" s="8">
        <v>96.2</v>
      </c>
      <c r="S212" s="8">
        <v>9.48</v>
      </c>
      <c r="T212" s="8">
        <v>4.3</v>
      </c>
      <c r="U212" s="8">
        <v>13.77</v>
      </c>
      <c r="V212" s="8">
        <v>6.6000000000000003E-2</v>
      </c>
      <c r="W212" s="8">
        <v>4.7E-2</v>
      </c>
    </row>
    <row r="213" spans="1:23" ht="16" x14ac:dyDescent="0.2">
      <c r="A213" s="6">
        <v>43360</v>
      </c>
      <c r="B213" s="7">
        <v>0.60203703703703704</v>
      </c>
      <c r="C213" s="8">
        <v>0.5</v>
      </c>
      <c r="D213" s="8" t="s">
        <v>23</v>
      </c>
      <c r="E213" s="8">
        <v>0</v>
      </c>
      <c r="F213" s="8">
        <v>5.6</v>
      </c>
      <c r="G213" s="8">
        <v>0</v>
      </c>
      <c r="H213" s="8">
        <v>16.094999999999999</v>
      </c>
      <c r="I213" s="8">
        <v>18.7</v>
      </c>
      <c r="J213" s="8">
        <v>22.5</v>
      </c>
      <c r="K213" s="8">
        <v>0.01</v>
      </c>
      <c r="L213" s="8">
        <v>22.8</v>
      </c>
      <c r="M213" s="8">
        <v>15</v>
      </c>
      <c r="N213" s="8">
        <v>-0.08</v>
      </c>
      <c r="O213" s="8">
        <v>-0.59</v>
      </c>
      <c r="P213" s="8">
        <v>-0.09</v>
      </c>
      <c r="Q213" s="8">
        <v>-0.11</v>
      </c>
      <c r="R213" s="8">
        <v>96.1</v>
      </c>
      <c r="S213" s="8">
        <v>9.4700000000000006</v>
      </c>
      <c r="T213" s="8">
        <v>4.29</v>
      </c>
      <c r="U213" s="8">
        <v>13.75</v>
      </c>
      <c r="V213" s="8">
        <v>6.5000000000000002E-2</v>
      </c>
      <c r="W213" s="8">
        <v>4.5999999999999999E-2</v>
      </c>
    </row>
    <row r="214" spans="1:23" ht="16" x14ac:dyDescent="0.2">
      <c r="A214" s="6">
        <v>43360</v>
      </c>
      <c r="B214" s="7">
        <v>0.60203703703703704</v>
      </c>
      <c r="C214" s="8">
        <v>0.75</v>
      </c>
      <c r="D214" s="8" t="s">
        <v>23</v>
      </c>
      <c r="E214" s="8">
        <v>0</v>
      </c>
      <c r="F214" s="8">
        <v>5.6</v>
      </c>
      <c r="G214" s="8">
        <v>0</v>
      </c>
      <c r="H214" s="8">
        <v>16.097000000000001</v>
      </c>
      <c r="I214" s="8">
        <v>18.7</v>
      </c>
      <c r="J214" s="8">
        <v>22.5</v>
      </c>
      <c r="K214" s="8">
        <v>0.01</v>
      </c>
      <c r="L214" s="8">
        <v>22.8</v>
      </c>
      <c r="M214" s="8">
        <v>15</v>
      </c>
      <c r="N214" s="8">
        <v>-0.1</v>
      </c>
      <c r="O214" s="8">
        <v>-0.67</v>
      </c>
      <c r="P214" s="8">
        <v>-0.12</v>
      </c>
      <c r="Q214" s="8">
        <v>-0.13</v>
      </c>
      <c r="R214" s="8">
        <v>96.1</v>
      </c>
      <c r="S214" s="8">
        <v>9.4600000000000009</v>
      </c>
      <c r="T214" s="8">
        <v>4.28</v>
      </c>
      <c r="U214" s="8">
        <v>13.74</v>
      </c>
      <c r="V214" s="8">
        <v>6.6000000000000003E-2</v>
      </c>
      <c r="W214" s="8">
        <v>4.5999999999999999E-2</v>
      </c>
    </row>
    <row r="215" spans="1:23" ht="16" x14ac:dyDescent="0.2">
      <c r="A215" s="6">
        <v>43360</v>
      </c>
      <c r="B215" s="7">
        <v>0.60204861111111108</v>
      </c>
      <c r="C215" s="8">
        <v>0</v>
      </c>
      <c r="D215" s="8" t="s">
        <v>23</v>
      </c>
      <c r="E215" s="8">
        <v>0</v>
      </c>
      <c r="F215" s="8">
        <v>5.6</v>
      </c>
      <c r="G215" s="8">
        <v>0</v>
      </c>
      <c r="H215" s="8">
        <v>16.100000000000001</v>
      </c>
      <c r="I215" s="8">
        <v>18.7</v>
      </c>
      <c r="J215" s="8">
        <v>22.5</v>
      </c>
      <c r="K215" s="8">
        <v>0.01</v>
      </c>
      <c r="L215" s="8">
        <v>22.8</v>
      </c>
      <c r="M215" s="8">
        <v>15</v>
      </c>
      <c r="N215" s="8">
        <v>-0.1</v>
      </c>
      <c r="O215" s="8">
        <v>-0.7</v>
      </c>
      <c r="P215" s="8">
        <v>-0.09</v>
      </c>
      <c r="Q215" s="8">
        <v>-0.1</v>
      </c>
      <c r="R215" s="8">
        <v>96</v>
      </c>
      <c r="S215" s="8">
        <v>9.4600000000000009</v>
      </c>
      <c r="T215" s="8">
        <v>4.28</v>
      </c>
      <c r="U215" s="8">
        <v>13.73</v>
      </c>
      <c r="V215" s="8">
        <v>6.6000000000000003E-2</v>
      </c>
      <c r="W215" s="8">
        <v>4.7E-2</v>
      </c>
    </row>
    <row r="216" spans="1:23" ht="16" x14ac:dyDescent="0.2">
      <c r="A216" s="6">
        <v>43360</v>
      </c>
      <c r="B216" s="7">
        <v>0.60204861111111108</v>
      </c>
      <c r="C216" s="8">
        <v>0.25</v>
      </c>
      <c r="D216" s="8" t="s">
        <v>23</v>
      </c>
      <c r="E216" s="8">
        <v>0</v>
      </c>
      <c r="F216" s="8">
        <v>5.6</v>
      </c>
      <c r="G216" s="8">
        <v>0</v>
      </c>
      <c r="H216" s="8">
        <v>16.102</v>
      </c>
      <c r="I216" s="8">
        <v>18.7</v>
      </c>
      <c r="J216" s="8">
        <v>22.5</v>
      </c>
      <c r="K216" s="8">
        <v>0.01</v>
      </c>
      <c r="L216" s="8">
        <v>22.8</v>
      </c>
      <c r="M216" s="8">
        <v>15</v>
      </c>
      <c r="N216" s="8">
        <v>-0.08</v>
      </c>
      <c r="O216" s="8">
        <v>-0.57999999999999996</v>
      </c>
      <c r="P216" s="8">
        <v>-7.0000000000000007E-2</v>
      </c>
      <c r="Q216" s="8">
        <v>-0.09</v>
      </c>
      <c r="R216" s="8">
        <v>96</v>
      </c>
      <c r="S216" s="8">
        <v>9.4499999999999993</v>
      </c>
      <c r="T216" s="8">
        <v>4.28</v>
      </c>
      <c r="U216" s="8">
        <v>13.74</v>
      </c>
      <c r="V216" s="8">
        <v>6.6000000000000003E-2</v>
      </c>
      <c r="W216" s="8">
        <v>4.5999999999999999E-2</v>
      </c>
    </row>
    <row r="217" spans="1:23" ht="16" x14ac:dyDescent="0.2">
      <c r="A217" s="6">
        <v>43360</v>
      </c>
      <c r="B217" s="7">
        <v>0.60204861111111108</v>
      </c>
      <c r="C217" s="8">
        <v>0.5</v>
      </c>
      <c r="D217" s="8" t="s">
        <v>23</v>
      </c>
      <c r="E217" s="8">
        <v>0</v>
      </c>
      <c r="F217" s="8">
        <v>5.6</v>
      </c>
      <c r="G217" s="8">
        <v>0</v>
      </c>
      <c r="H217" s="8">
        <v>16.105</v>
      </c>
      <c r="I217" s="8">
        <v>18.7</v>
      </c>
      <c r="J217" s="8">
        <v>22.5</v>
      </c>
      <c r="K217" s="8">
        <v>0.01</v>
      </c>
      <c r="L217" s="8">
        <v>22.8</v>
      </c>
      <c r="M217" s="8">
        <v>15</v>
      </c>
      <c r="N217" s="8">
        <v>-0.09</v>
      </c>
      <c r="O217" s="8">
        <v>-0.65</v>
      </c>
      <c r="P217" s="8">
        <v>-0.08</v>
      </c>
      <c r="Q217" s="8">
        <v>-0.1</v>
      </c>
      <c r="R217" s="8">
        <v>95.9</v>
      </c>
      <c r="S217" s="8">
        <v>9.4499999999999993</v>
      </c>
      <c r="T217" s="8">
        <v>4.29</v>
      </c>
      <c r="U217" s="8">
        <v>13.75</v>
      </c>
      <c r="V217" s="8">
        <v>6.6000000000000003E-2</v>
      </c>
      <c r="W217" s="8">
        <v>4.5999999999999999E-2</v>
      </c>
    </row>
    <row r="218" spans="1:23" ht="16" x14ac:dyDescent="0.2">
      <c r="A218" s="6">
        <v>43360</v>
      </c>
      <c r="B218" s="7">
        <v>0.60204861111111108</v>
      </c>
      <c r="C218" s="8">
        <v>0.75</v>
      </c>
      <c r="D218" s="8" t="s">
        <v>23</v>
      </c>
      <c r="E218" s="8">
        <v>0</v>
      </c>
      <c r="F218" s="8">
        <v>5.6</v>
      </c>
      <c r="G218" s="8">
        <v>0</v>
      </c>
      <c r="H218" s="8">
        <v>16.108000000000001</v>
      </c>
      <c r="I218" s="8">
        <v>18.7</v>
      </c>
      <c r="J218" s="8">
        <v>22.5</v>
      </c>
      <c r="K218" s="8">
        <v>0.01</v>
      </c>
      <c r="L218" s="8">
        <v>22.8</v>
      </c>
      <c r="M218" s="8">
        <v>15</v>
      </c>
      <c r="N218" s="8">
        <v>-0.09</v>
      </c>
      <c r="O218" s="8">
        <v>-0.66</v>
      </c>
      <c r="P218" s="8">
        <v>-0.1</v>
      </c>
      <c r="Q218" s="8">
        <v>-0.11</v>
      </c>
      <c r="R218" s="8">
        <v>95.9</v>
      </c>
      <c r="S218" s="8">
        <v>9.44</v>
      </c>
      <c r="T218" s="8">
        <v>4.29</v>
      </c>
      <c r="U218" s="8">
        <v>13.76</v>
      </c>
      <c r="V218" s="8">
        <v>6.7000000000000004E-2</v>
      </c>
      <c r="W218" s="8">
        <v>4.7E-2</v>
      </c>
    </row>
    <row r="219" spans="1:23" ht="16" x14ac:dyDescent="0.2">
      <c r="A219" s="6">
        <v>43360</v>
      </c>
      <c r="B219" s="7">
        <v>0.60206018518518511</v>
      </c>
      <c r="C219" s="8">
        <v>0</v>
      </c>
      <c r="D219" s="8" t="s">
        <v>23</v>
      </c>
      <c r="E219" s="8">
        <v>0</v>
      </c>
      <c r="F219" s="8">
        <v>5.6</v>
      </c>
      <c r="G219" s="8">
        <v>0</v>
      </c>
      <c r="H219" s="8">
        <v>16.11</v>
      </c>
      <c r="I219" s="8">
        <v>18.7</v>
      </c>
      <c r="J219" s="8">
        <v>22.5</v>
      </c>
      <c r="K219" s="8">
        <v>0.01</v>
      </c>
      <c r="L219" s="8">
        <v>22.8</v>
      </c>
      <c r="M219" s="8">
        <v>15</v>
      </c>
      <c r="N219" s="8">
        <v>-7.0000000000000007E-2</v>
      </c>
      <c r="O219" s="8">
        <v>-0.53</v>
      </c>
      <c r="P219" s="8">
        <v>-0.08</v>
      </c>
      <c r="Q219" s="8">
        <v>-0.1</v>
      </c>
      <c r="R219" s="8">
        <v>95.8</v>
      </c>
      <c r="S219" s="8">
        <v>9.44</v>
      </c>
      <c r="T219" s="8">
        <v>4.29</v>
      </c>
      <c r="U219" s="8">
        <v>13.75</v>
      </c>
      <c r="V219" s="8">
        <v>6.6000000000000003E-2</v>
      </c>
      <c r="W219" s="8">
        <v>4.7E-2</v>
      </c>
    </row>
    <row r="220" spans="1:23" ht="16" x14ac:dyDescent="0.2">
      <c r="A220" s="6">
        <v>43360</v>
      </c>
      <c r="B220" s="7">
        <v>0.60206018518518511</v>
      </c>
      <c r="C220" s="8">
        <v>0.25</v>
      </c>
      <c r="D220" s="8" t="s">
        <v>23</v>
      </c>
      <c r="E220" s="8">
        <v>0</v>
      </c>
      <c r="F220" s="8">
        <v>5.6</v>
      </c>
      <c r="G220" s="8">
        <v>0</v>
      </c>
      <c r="H220" s="8">
        <v>16.111999999999998</v>
      </c>
      <c r="I220" s="8">
        <v>18.7</v>
      </c>
      <c r="J220" s="8">
        <v>22.5</v>
      </c>
      <c r="K220" s="8">
        <v>0.01</v>
      </c>
      <c r="L220" s="8">
        <v>22.8</v>
      </c>
      <c r="M220" s="8">
        <v>15</v>
      </c>
      <c r="N220" s="8">
        <v>-7.0000000000000007E-2</v>
      </c>
      <c r="O220" s="8">
        <v>-0.53</v>
      </c>
      <c r="P220" s="8">
        <v>-0.08</v>
      </c>
      <c r="Q220" s="8">
        <v>-0.1</v>
      </c>
      <c r="R220" s="8">
        <v>95.8</v>
      </c>
      <c r="S220" s="8">
        <v>9.43</v>
      </c>
      <c r="T220" s="8">
        <v>4.28</v>
      </c>
      <c r="U220" s="8">
        <v>13.72</v>
      </c>
      <c r="V220" s="8">
        <v>6.6000000000000003E-2</v>
      </c>
      <c r="W220" s="8">
        <v>4.5999999999999999E-2</v>
      </c>
    </row>
    <row r="221" spans="1:23" ht="16" x14ac:dyDescent="0.2">
      <c r="A221" s="6">
        <v>43360</v>
      </c>
      <c r="B221" s="7">
        <v>0.60206018518518511</v>
      </c>
      <c r="C221" s="8">
        <v>0.5</v>
      </c>
      <c r="D221" s="8" t="s">
        <v>23</v>
      </c>
      <c r="E221" s="8">
        <v>0</v>
      </c>
      <c r="F221" s="8">
        <v>5.6</v>
      </c>
      <c r="G221" s="8">
        <v>0</v>
      </c>
      <c r="H221" s="8">
        <v>16.114000000000001</v>
      </c>
      <c r="I221" s="8">
        <v>18.7</v>
      </c>
      <c r="J221" s="8">
        <v>22.5</v>
      </c>
      <c r="K221" s="8">
        <v>0.01</v>
      </c>
      <c r="L221" s="8">
        <v>22.8</v>
      </c>
      <c r="M221" s="8">
        <v>15</v>
      </c>
      <c r="N221" s="8">
        <v>-7.0000000000000007E-2</v>
      </c>
      <c r="O221" s="8">
        <v>-0.52</v>
      </c>
      <c r="P221" s="8">
        <v>-0.02</v>
      </c>
      <c r="Q221" s="8">
        <v>-0.05</v>
      </c>
      <c r="R221" s="8">
        <v>95.8</v>
      </c>
      <c r="S221" s="8">
        <v>9.43</v>
      </c>
      <c r="T221" s="8">
        <v>4.2699999999999996</v>
      </c>
      <c r="U221" s="8">
        <v>13.69</v>
      </c>
      <c r="V221" s="8">
        <v>6.6000000000000003E-2</v>
      </c>
      <c r="W221" s="8">
        <v>4.7E-2</v>
      </c>
    </row>
    <row r="222" spans="1:23" ht="16" x14ac:dyDescent="0.2">
      <c r="A222" s="6">
        <v>43360</v>
      </c>
      <c r="B222" s="7">
        <v>0.60206018518518511</v>
      </c>
      <c r="C222" s="8">
        <v>0.75</v>
      </c>
      <c r="D222" s="8" t="s">
        <v>23</v>
      </c>
      <c r="E222" s="8">
        <v>0</v>
      </c>
      <c r="F222" s="8">
        <v>5.6</v>
      </c>
      <c r="G222" s="8">
        <v>0</v>
      </c>
      <c r="H222" s="8">
        <v>16.114999999999998</v>
      </c>
      <c r="I222" s="8">
        <v>18.600000000000001</v>
      </c>
      <c r="J222" s="8">
        <v>22.4</v>
      </c>
      <c r="K222" s="8">
        <v>0.01</v>
      </c>
      <c r="L222" s="8">
        <v>22.7</v>
      </c>
      <c r="M222" s="8">
        <v>15</v>
      </c>
      <c r="N222" s="8">
        <v>-0.05</v>
      </c>
      <c r="O222" s="8">
        <v>-0.45</v>
      </c>
      <c r="P222" s="8">
        <v>0.05</v>
      </c>
      <c r="Q222" s="8">
        <v>0</v>
      </c>
      <c r="R222" s="8">
        <v>95.7</v>
      </c>
      <c r="S222" s="8">
        <v>9.43</v>
      </c>
      <c r="T222" s="8">
        <v>4.26</v>
      </c>
      <c r="U222" s="8">
        <v>13.66</v>
      </c>
      <c r="V222" s="8">
        <v>6.6000000000000003E-2</v>
      </c>
      <c r="W222" s="8">
        <v>4.5999999999999999E-2</v>
      </c>
    </row>
    <row r="223" spans="1:23" ht="16" x14ac:dyDescent="0.2">
      <c r="A223" s="6">
        <v>43360</v>
      </c>
      <c r="B223" s="7">
        <v>0.60207175925925926</v>
      </c>
      <c r="C223" s="8">
        <v>0</v>
      </c>
      <c r="D223" s="8" t="s">
        <v>23</v>
      </c>
      <c r="E223" s="8">
        <v>0</v>
      </c>
      <c r="F223" s="8">
        <v>5.6</v>
      </c>
      <c r="G223" s="8">
        <v>0</v>
      </c>
      <c r="H223" s="8">
        <v>16.117999999999999</v>
      </c>
      <c r="I223" s="8">
        <v>17.100000000000001</v>
      </c>
      <c r="J223" s="8">
        <v>20.6</v>
      </c>
      <c r="K223" s="8">
        <v>0.01</v>
      </c>
      <c r="L223" s="8">
        <v>20.9</v>
      </c>
      <c r="M223" s="8">
        <v>13</v>
      </c>
      <c r="N223" s="8">
        <v>-0.02</v>
      </c>
      <c r="O223" s="8">
        <v>-0.27</v>
      </c>
      <c r="P223" s="8">
        <v>0.09</v>
      </c>
      <c r="Q223" s="8">
        <v>0.04</v>
      </c>
      <c r="R223" s="8">
        <v>95.7</v>
      </c>
      <c r="S223" s="8">
        <v>9.42</v>
      </c>
      <c r="T223" s="8">
        <v>3.92</v>
      </c>
      <c r="U223" s="8">
        <v>12.63</v>
      </c>
      <c r="V223" s="8">
        <v>6.6000000000000003E-2</v>
      </c>
      <c r="W223" s="8">
        <v>4.5999999999999999E-2</v>
      </c>
    </row>
    <row r="224" spans="1:23" ht="16" x14ac:dyDescent="0.2">
      <c r="A224" s="6">
        <v>43360</v>
      </c>
      <c r="B224" s="7">
        <v>0.60207175925925926</v>
      </c>
      <c r="C224" s="8">
        <v>0.25</v>
      </c>
      <c r="D224" s="8" t="s">
        <v>23</v>
      </c>
      <c r="E224" s="8">
        <v>0</v>
      </c>
      <c r="F224" s="8">
        <v>5.6</v>
      </c>
      <c r="G224" s="8">
        <v>0</v>
      </c>
      <c r="H224" s="8">
        <v>16.119</v>
      </c>
      <c r="I224" s="8">
        <v>14.7</v>
      </c>
      <c r="J224" s="8">
        <v>17.7</v>
      </c>
      <c r="K224" s="8">
        <v>0.01</v>
      </c>
      <c r="L224" s="8">
        <v>17.899999999999999</v>
      </c>
      <c r="M224" s="8">
        <v>11</v>
      </c>
      <c r="N224" s="8">
        <v>-0.03</v>
      </c>
      <c r="O224" s="8">
        <v>-0.35</v>
      </c>
      <c r="P224" s="8">
        <v>0.14000000000000001</v>
      </c>
      <c r="Q224" s="8">
        <v>0.08</v>
      </c>
      <c r="R224" s="8">
        <v>95.6</v>
      </c>
      <c r="S224" s="8">
        <v>9.42</v>
      </c>
      <c r="T224" s="8">
        <v>2.9</v>
      </c>
      <c r="U224" s="8">
        <v>9.4600000000000009</v>
      </c>
      <c r="V224" s="8">
        <v>6.6000000000000003E-2</v>
      </c>
      <c r="W224" s="8">
        <v>4.5999999999999999E-2</v>
      </c>
    </row>
    <row r="225" spans="1:23" ht="16" x14ac:dyDescent="0.2">
      <c r="A225" s="6">
        <v>43360</v>
      </c>
      <c r="B225" s="7">
        <v>0.60207175925925926</v>
      </c>
      <c r="C225" s="8">
        <v>0.5</v>
      </c>
      <c r="D225" s="8" t="s">
        <v>23</v>
      </c>
      <c r="E225" s="8">
        <v>0</v>
      </c>
      <c r="F225" s="8">
        <v>5.6</v>
      </c>
      <c r="G225" s="8">
        <v>0</v>
      </c>
      <c r="H225" s="8">
        <v>16.119</v>
      </c>
      <c r="I225" s="8">
        <v>11.7</v>
      </c>
      <c r="J225" s="8">
        <v>14.1</v>
      </c>
      <c r="K225" s="8">
        <v>0.01</v>
      </c>
      <c r="L225" s="8">
        <v>14.3</v>
      </c>
      <c r="M225" s="8">
        <v>9</v>
      </c>
      <c r="N225" s="8">
        <v>0.02</v>
      </c>
      <c r="O225" s="8">
        <v>-0.1</v>
      </c>
      <c r="P225" s="8">
        <v>0.22</v>
      </c>
      <c r="Q225" s="8">
        <v>0.14000000000000001</v>
      </c>
      <c r="R225" s="8">
        <v>95.6</v>
      </c>
      <c r="S225" s="8">
        <v>9.41</v>
      </c>
      <c r="T225" s="8">
        <v>1.88</v>
      </c>
      <c r="U225" s="8">
        <v>6.32</v>
      </c>
      <c r="V225" s="8">
        <v>6.6000000000000003E-2</v>
      </c>
      <c r="W225" s="8">
        <v>4.5999999999999999E-2</v>
      </c>
    </row>
    <row r="226" spans="1:23" ht="16" x14ac:dyDescent="0.2">
      <c r="A226" s="6">
        <v>43360</v>
      </c>
      <c r="B226" s="7">
        <v>0.60207175925925926</v>
      </c>
      <c r="C226" s="8">
        <v>0.75</v>
      </c>
      <c r="D226" s="8" t="s">
        <v>23</v>
      </c>
      <c r="E226" s="8">
        <v>0</v>
      </c>
      <c r="F226" s="8">
        <v>5.6</v>
      </c>
      <c r="G226" s="8">
        <v>0</v>
      </c>
      <c r="H226" s="8">
        <v>16.119</v>
      </c>
      <c r="I226" s="8">
        <v>10.199999999999999</v>
      </c>
      <c r="J226" s="8">
        <v>12.3</v>
      </c>
      <c r="K226" s="8">
        <v>0</v>
      </c>
      <c r="L226" s="8">
        <v>12.5</v>
      </c>
      <c r="M226" s="8">
        <v>8</v>
      </c>
      <c r="N226" s="8">
        <v>0.03</v>
      </c>
      <c r="O226" s="8">
        <v>-0.03</v>
      </c>
      <c r="P226" s="8">
        <v>0.28999999999999998</v>
      </c>
      <c r="Q226" s="8">
        <v>0.2</v>
      </c>
      <c r="R226" s="8">
        <v>95.6</v>
      </c>
      <c r="S226" s="8">
        <v>9.41</v>
      </c>
      <c r="T226" s="8">
        <v>0.86</v>
      </c>
      <c r="U226" s="8">
        <v>3.19</v>
      </c>
      <c r="V226" s="8">
        <v>6.5000000000000002E-2</v>
      </c>
      <c r="W226" s="8">
        <v>4.5999999999999999E-2</v>
      </c>
    </row>
    <row r="227" spans="1:23" ht="16" x14ac:dyDescent="0.2">
      <c r="A227" s="4">
        <v>43361</v>
      </c>
      <c r="B227" s="5">
        <v>0.60410879629629632</v>
      </c>
      <c r="C227">
        <v>0.25</v>
      </c>
      <c r="D227" t="s">
        <v>23</v>
      </c>
      <c r="E227">
        <v>0</v>
      </c>
      <c r="F227">
        <v>5.7</v>
      </c>
      <c r="G227">
        <v>0</v>
      </c>
      <c r="H227">
        <v>16.129000000000001</v>
      </c>
      <c r="I227">
        <v>10</v>
      </c>
      <c r="J227">
        <v>12.1</v>
      </c>
      <c r="K227">
        <v>0</v>
      </c>
      <c r="L227">
        <v>12.3</v>
      </c>
      <c r="M227">
        <v>8</v>
      </c>
      <c r="N227">
        <v>0</v>
      </c>
      <c r="O227">
        <v>-0.18</v>
      </c>
      <c r="P227">
        <v>0.21</v>
      </c>
      <c r="Q227">
        <v>0.13</v>
      </c>
      <c r="R227">
        <v>99.2</v>
      </c>
      <c r="S227">
        <v>9.76</v>
      </c>
      <c r="T227">
        <v>3.53</v>
      </c>
      <c r="U227">
        <v>11.41</v>
      </c>
      <c r="V227">
        <v>9.6000000000000002E-2</v>
      </c>
      <c r="W227">
        <v>6.7000000000000004E-2</v>
      </c>
    </row>
    <row r="228" spans="1:23" ht="16" x14ac:dyDescent="0.2">
      <c r="A228" s="4">
        <v>43361</v>
      </c>
      <c r="B228" s="5">
        <v>0.60410879629629632</v>
      </c>
      <c r="C228">
        <v>0.5</v>
      </c>
      <c r="D228" t="s">
        <v>23</v>
      </c>
      <c r="E228">
        <v>0</v>
      </c>
      <c r="F228">
        <v>5.7</v>
      </c>
      <c r="G228">
        <v>0</v>
      </c>
      <c r="H228">
        <v>16.123999999999999</v>
      </c>
      <c r="I228">
        <v>13.4</v>
      </c>
      <c r="J228">
        <v>16.100000000000001</v>
      </c>
      <c r="K228">
        <v>0.01</v>
      </c>
      <c r="L228">
        <v>16.399999999999999</v>
      </c>
      <c r="M228">
        <v>10</v>
      </c>
      <c r="N228">
        <v>0.01</v>
      </c>
      <c r="O228">
        <v>-0.13</v>
      </c>
      <c r="P228">
        <v>0.15</v>
      </c>
      <c r="Q228">
        <v>0.09</v>
      </c>
      <c r="R228">
        <v>99.2</v>
      </c>
      <c r="S228">
        <v>9.76</v>
      </c>
      <c r="T228">
        <v>3.95</v>
      </c>
      <c r="U228">
        <v>12.71</v>
      </c>
      <c r="V228">
        <v>9.5000000000000001E-2</v>
      </c>
      <c r="W228">
        <v>6.8000000000000005E-2</v>
      </c>
    </row>
    <row r="229" spans="1:23" ht="16" x14ac:dyDescent="0.2">
      <c r="A229" s="4">
        <v>43361</v>
      </c>
      <c r="B229" s="5">
        <v>0.60410879629629632</v>
      </c>
      <c r="C229">
        <v>0.75</v>
      </c>
      <c r="D229" t="s">
        <v>23</v>
      </c>
      <c r="E229">
        <v>0</v>
      </c>
      <c r="F229">
        <v>5.7</v>
      </c>
      <c r="G229">
        <v>0</v>
      </c>
      <c r="H229">
        <v>16.123000000000001</v>
      </c>
      <c r="I229">
        <v>16.399999999999999</v>
      </c>
      <c r="J229">
        <v>19.7</v>
      </c>
      <c r="K229">
        <v>0.01</v>
      </c>
      <c r="L229">
        <v>20</v>
      </c>
      <c r="M229">
        <v>13</v>
      </c>
      <c r="N229">
        <v>0</v>
      </c>
      <c r="O229">
        <v>-0.19</v>
      </c>
      <c r="P229">
        <v>0.04</v>
      </c>
      <c r="Q229">
        <v>0</v>
      </c>
      <c r="R229">
        <v>99.3</v>
      </c>
      <c r="S229">
        <v>9.77</v>
      </c>
      <c r="T229">
        <v>3.98</v>
      </c>
      <c r="U229">
        <v>12.8</v>
      </c>
      <c r="V229">
        <v>9.5000000000000001E-2</v>
      </c>
      <c r="W229">
        <v>6.9000000000000006E-2</v>
      </c>
    </row>
    <row r="230" spans="1:23" ht="16" x14ac:dyDescent="0.2">
      <c r="A230" s="4">
        <v>43361</v>
      </c>
      <c r="B230" s="5">
        <v>0.60412037037037036</v>
      </c>
      <c r="C230">
        <v>0</v>
      </c>
      <c r="D230" t="s">
        <v>23</v>
      </c>
      <c r="E230">
        <v>0</v>
      </c>
      <c r="F230">
        <v>5.7</v>
      </c>
      <c r="G230">
        <v>0</v>
      </c>
      <c r="H230">
        <v>16.12</v>
      </c>
      <c r="I230">
        <v>17.8</v>
      </c>
      <c r="J230">
        <v>21.5</v>
      </c>
      <c r="K230">
        <v>0.01</v>
      </c>
      <c r="L230">
        <v>21.8</v>
      </c>
      <c r="M230">
        <v>14</v>
      </c>
      <c r="N230">
        <v>-0.02</v>
      </c>
      <c r="O230">
        <v>-0.27</v>
      </c>
      <c r="P230">
        <v>-0.06</v>
      </c>
      <c r="Q230">
        <v>-0.08</v>
      </c>
      <c r="R230">
        <v>99.3</v>
      </c>
      <c r="S230">
        <v>9.77</v>
      </c>
      <c r="T230">
        <v>3.99</v>
      </c>
      <c r="U230">
        <v>12.84</v>
      </c>
      <c r="V230">
        <v>9.5000000000000001E-2</v>
      </c>
      <c r="W230">
        <v>6.8000000000000005E-2</v>
      </c>
    </row>
    <row r="231" spans="1:23" ht="16" x14ac:dyDescent="0.2">
      <c r="A231" s="4">
        <v>43361</v>
      </c>
      <c r="B231" s="5">
        <v>0.60412037037037036</v>
      </c>
      <c r="C231">
        <v>0.25</v>
      </c>
      <c r="D231" t="s">
        <v>23</v>
      </c>
      <c r="E231">
        <v>0</v>
      </c>
      <c r="F231">
        <v>5.7</v>
      </c>
      <c r="G231">
        <v>0</v>
      </c>
      <c r="H231">
        <v>16.119</v>
      </c>
      <c r="I231">
        <v>18.600000000000001</v>
      </c>
      <c r="J231">
        <v>22.3</v>
      </c>
      <c r="K231">
        <v>0.01</v>
      </c>
      <c r="L231">
        <v>22.7</v>
      </c>
      <c r="M231">
        <v>15</v>
      </c>
      <c r="N231">
        <v>0</v>
      </c>
      <c r="O231">
        <v>-0.17</v>
      </c>
      <c r="P231">
        <v>-0.02</v>
      </c>
      <c r="Q231">
        <v>-0.05</v>
      </c>
      <c r="R231">
        <v>99.3</v>
      </c>
      <c r="S231">
        <v>9.7799999999999994</v>
      </c>
      <c r="T231">
        <v>3.99</v>
      </c>
      <c r="U231">
        <v>12.82</v>
      </c>
      <c r="V231">
        <v>9.4E-2</v>
      </c>
      <c r="W231">
        <v>6.8000000000000005E-2</v>
      </c>
    </row>
    <row r="232" spans="1:23" ht="16" x14ac:dyDescent="0.2">
      <c r="A232" s="4">
        <v>43361</v>
      </c>
      <c r="B232" s="5">
        <v>0.60412037037037036</v>
      </c>
      <c r="C232">
        <v>0.5</v>
      </c>
      <c r="D232" t="s">
        <v>23</v>
      </c>
      <c r="E232">
        <v>0</v>
      </c>
      <c r="F232">
        <v>5.7</v>
      </c>
      <c r="G232">
        <v>0</v>
      </c>
      <c r="H232">
        <v>16.117999999999999</v>
      </c>
      <c r="I232">
        <v>18.899999999999999</v>
      </c>
      <c r="J232">
        <v>22.8</v>
      </c>
      <c r="K232">
        <v>0.01</v>
      </c>
      <c r="L232">
        <v>23.1</v>
      </c>
      <c r="M232">
        <v>15</v>
      </c>
      <c r="N232">
        <v>-0.02</v>
      </c>
      <c r="O232">
        <v>-0.27</v>
      </c>
      <c r="P232">
        <v>-0.02</v>
      </c>
      <c r="Q232">
        <v>-0.05</v>
      </c>
      <c r="R232">
        <v>99.3</v>
      </c>
      <c r="S232">
        <v>9.7799999999999994</v>
      </c>
      <c r="T232">
        <v>3.99</v>
      </c>
      <c r="U232">
        <v>12.82</v>
      </c>
      <c r="V232">
        <v>9.5000000000000001E-2</v>
      </c>
      <c r="W232">
        <v>6.8000000000000005E-2</v>
      </c>
    </row>
    <row r="233" spans="1:23" ht="16" x14ac:dyDescent="0.2">
      <c r="A233" s="4">
        <v>43361</v>
      </c>
      <c r="B233" s="5">
        <v>0.60412037037037036</v>
      </c>
      <c r="C233">
        <v>0.75</v>
      </c>
      <c r="D233" t="s">
        <v>23</v>
      </c>
      <c r="E233">
        <v>0</v>
      </c>
      <c r="F233">
        <v>5.7</v>
      </c>
      <c r="G233">
        <v>0</v>
      </c>
      <c r="H233">
        <v>16.117000000000001</v>
      </c>
      <c r="I233">
        <v>19.100000000000001</v>
      </c>
      <c r="J233">
        <v>23</v>
      </c>
      <c r="K233">
        <v>0.01</v>
      </c>
      <c r="L233">
        <v>23.3</v>
      </c>
      <c r="M233">
        <v>15</v>
      </c>
      <c r="N233">
        <v>-0.01</v>
      </c>
      <c r="O233">
        <v>-0.23</v>
      </c>
      <c r="P233">
        <v>-0.03</v>
      </c>
      <c r="Q233">
        <v>-0.05</v>
      </c>
      <c r="R233">
        <v>99.3</v>
      </c>
      <c r="S233">
        <v>9.7799999999999994</v>
      </c>
      <c r="T233">
        <v>3.99</v>
      </c>
      <c r="U233">
        <v>12.82</v>
      </c>
      <c r="V233">
        <v>9.6000000000000002E-2</v>
      </c>
      <c r="W233">
        <v>6.7000000000000004E-2</v>
      </c>
    </row>
    <row r="234" spans="1:23" ht="16" x14ac:dyDescent="0.2">
      <c r="A234" s="4">
        <v>43361</v>
      </c>
      <c r="B234" s="5">
        <v>0.60413194444444451</v>
      </c>
      <c r="C234">
        <v>0</v>
      </c>
      <c r="D234" t="s">
        <v>23</v>
      </c>
      <c r="E234">
        <v>0</v>
      </c>
      <c r="F234">
        <v>5.7</v>
      </c>
      <c r="G234">
        <v>0</v>
      </c>
      <c r="H234">
        <v>16.116</v>
      </c>
      <c r="I234">
        <v>19.100000000000001</v>
      </c>
      <c r="J234">
        <v>23.1</v>
      </c>
      <c r="K234">
        <v>0.01</v>
      </c>
      <c r="L234">
        <v>23.4</v>
      </c>
      <c r="M234">
        <v>15</v>
      </c>
      <c r="N234">
        <v>-0.01</v>
      </c>
      <c r="O234">
        <v>-0.23</v>
      </c>
      <c r="P234">
        <v>-0.05</v>
      </c>
      <c r="Q234">
        <v>-7.0000000000000007E-2</v>
      </c>
      <c r="R234">
        <v>99.3</v>
      </c>
      <c r="S234">
        <v>9.7799999999999994</v>
      </c>
      <c r="T234">
        <v>3.99</v>
      </c>
      <c r="U234">
        <v>12.83</v>
      </c>
      <c r="V234">
        <v>9.6000000000000002E-2</v>
      </c>
      <c r="W234">
        <v>6.8000000000000005E-2</v>
      </c>
    </row>
    <row r="235" spans="1:23" ht="16" x14ac:dyDescent="0.2">
      <c r="A235" s="4">
        <v>43361</v>
      </c>
      <c r="B235" s="5">
        <v>0.60413194444444451</v>
      </c>
      <c r="C235">
        <v>0.25</v>
      </c>
      <c r="D235" t="s">
        <v>23</v>
      </c>
      <c r="E235">
        <v>0</v>
      </c>
      <c r="F235">
        <v>5.7</v>
      </c>
      <c r="G235">
        <v>0</v>
      </c>
      <c r="H235">
        <v>16.116</v>
      </c>
      <c r="I235">
        <v>19.2</v>
      </c>
      <c r="J235">
        <v>23.1</v>
      </c>
      <c r="K235">
        <v>0.01</v>
      </c>
      <c r="L235">
        <v>23.5</v>
      </c>
      <c r="M235">
        <v>15</v>
      </c>
      <c r="N235">
        <v>-0.05</v>
      </c>
      <c r="O235">
        <v>-0.42</v>
      </c>
      <c r="P235">
        <v>-0.05</v>
      </c>
      <c r="Q235">
        <v>-0.08</v>
      </c>
      <c r="R235">
        <v>99.3</v>
      </c>
      <c r="S235">
        <v>9.7799999999999994</v>
      </c>
      <c r="T235">
        <v>3.99</v>
      </c>
      <c r="U235">
        <v>12.82</v>
      </c>
      <c r="V235">
        <v>9.5000000000000001E-2</v>
      </c>
      <c r="W235">
        <v>6.8000000000000005E-2</v>
      </c>
    </row>
    <row r="236" spans="1:23" ht="16" x14ac:dyDescent="0.2">
      <c r="A236" s="4">
        <v>43361</v>
      </c>
      <c r="B236" s="5">
        <v>0.60413194444444451</v>
      </c>
      <c r="C236">
        <v>0.5</v>
      </c>
      <c r="D236" t="s">
        <v>23</v>
      </c>
      <c r="E236">
        <v>0</v>
      </c>
      <c r="F236">
        <v>5.7</v>
      </c>
      <c r="G236">
        <v>0</v>
      </c>
      <c r="H236">
        <v>16.116</v>
      </c>
      <c r="I236">
        <v>19.2</v>
      </c>
      <c r="J236">
        <v>23.2</v>
      </c>
      <c r="K236">
        <v>0.01</v>
      </c>
      <c r="L236">
        <v>23.5</v>
      </c>
      <c r="M236">
        <v>15</v>
      </c>
      <c r="N236">
        <v>-0.06</v>
      </c>
      <c r="O236">
        <v>-0.47</v>
      </c>
      <c r="P236">
        <v>-0.06</v>
      </c>
      <c r="Q236">
        <v>-0.08</v>
      </c>
      <c r="R236">
        <v>99.3</v>
      </c>
      <c r="S236">
        <v>9.7799999999999994</v>
      </c>
      <c r="T236">
        <v>3.98</v>
      </c>
      <c r="U236">
        <v>12.79</v>
      </c>
      <c r="V236">
        <v>9.5000000000000001E-2</v>
      </c>
      <c r="W236">
        <v>6.8000000000000005E-2</v>
      </c>
    </row>
    <row r="237" spans="1:23" ht="16" x14ac:dyDescent="0.2">
      <c r="A237" s="4">
        <v>43361</v>
      </c>
      <c r="B237" s="5">
        <v>0.60413194444444451</v>
      </c>
      <c r="C237">
        <v>0.75</v>
      </c>
      <c r="D237" t="s">
        <v>23</v>
      </c>
      <c r="E237">
        <v>0</v>
      </c>
      <c r="F237">
        <v>5.7</v>
      </c>
      <c r="G237">
        <v>0</v>
      </c>
      <c r="H237">
        <v>16.117000000000001</v>
      </c>
      <c r="I237">
        <v>19.3</v>
      </c>
      <c r="J237">
        <v>23.2</v>
      </c>
      <c r="K237">
        <v>0.01</v>
      </c>
      <c r="L237">
        <v>23.5</v>
      </c>
      <c r="M237">
        <v>15</v>
      </c>
      <c r="N237">
        <v>-0.08</v>
      </c>
      <c r="O237">
        <v>-0.56000000000000005</v>
      </c>
      <c r="P237">
        <v>-0.08</v>
      </c>
      <c r="Q237">
        <v>-0.09</v>
      </c>
      <c r="R237">
        <v>99.3</v>
      </c>
      <c r="S237">
        <v>9.77</v>
      </c>
      <c r="T237">
        <v>3.98</v>
      </c>
      <c r="U237">
        <v>12.81</v>
      </c>
      <c r="V237">
        <v>9.4E-2</v>
      </c>
      <c r="W237">
        <v>6.7000000000000004E-2</v>
      </c>
    </row>
    <row r="238" spans="1:23" ht="16" x14ac:dyDescent="0.2">
      <c r="A238" s="4">
        <v>43361</v>
      </c>
      <c r="B238" s="5">
        <v>0.60414351851851855</v>
      </c>
      <c r="C238">
        <v>0</v>
      </c>
      <c r="D238" t="s">
        <v>23</v>
      </c>
      <c r="E238">
        <v>0</v>
      </c>
      <c r="F238">
        <v>5.7</v>
      </c>
      <c r="G238">
        <v>0</v>
      </c>
      <c r="H238">
        <v>16.117000000000001</v>
      </c>
      <c r="I238">
        <v>19.3</v>
      </c>
      <c r="J238">
        <v>23.2</v>
      </c>
      <c r="K238">
        <v>0.01</v>
      </c>
      <c r="L238">
        <v>23.5</v>
      </c>
      <c r="M238">
        <v>15</v>
      </c>
      <c r="N238">
        <v>-7.0000000000000007E-2</v>
      </c>
      <c r="O238">
        <v>-0.54</v>
      </c>
      <c r="P238">
        <v>-0.12</v>
      </c>
      <c r="Q238">
        <v>-0.13</v>
      </c>
      <c r="R238">
        <v>99.3</v>
      </c>
      <c r="S238">
        <v>9.77</v>
      </c>
      <c r="T238">
        <v>3.97</v>
      </c>
      <c r="U238">
        <v>12.76</v>
      </c>
      <c r="V238">
        <v>9.4E-2</v>
      </c>
      <c r="W238">
        <v>6.8000000000000005E-2</v>
      </c>
    </row>
    <row r="239" spans="1:23" ht="16" x14ac:dyDescent="0.2">
      <c r="A239" s="4">
        <v>43361</v>
      </c>
      <c r="B239" s="5">
        <v>0.60414351851851855</v>
      </c>
      <c r="C239">
        <v>0.25</v>
      </c>
      <c r="D239" t="s">
        <v>23</v>
      </c>
      <c r="E239">
        <v>0</v>
      </c>
      <c r="F239">
        <v>5.7</v>
      </c>
      <c r="G239">
        <v>0</v>
      </c>
      <c r="H239">
        <v>16.117999999999999</v>
      </c>
      <c r="I239">
        <v>19.3</v>
      </c>
      <c r="J239">
        <v>23.2</v>
      </c>
      <c r="K239">
        <v>0.01</v>
      </c>
      <c r="L239">
        <v>23.6</v>
      </c>
      <c r="M239">
        <v>15</v>
      </c>
      <c r="N239">
        <v>-0.1</v>
      </c>
      <c r="O239">
        <v>-0.68</v>
      </c>
      <c r="P239">
        <v>-0.12</v>
      </c>
      <c r="Q239">
        <v>-0.13</v>
      </c>
      <c r="R239">
        <v>99.3</v>
      </c>
      <c r="S239">
        <v>9.77</v>
      </c>
      <c r="T239">
        <v>3.97</v>
      </c>
      <c r="U239">
        <v>12.78</v>
      </c>
      <c r="V239">
        <v>9.6000000000000002E-2</v>
      </c>
      <c r="W239">
        <v>6.7000000000000004E-2</v>
      </c>
    </row>
    <row r="240" spans="1:23" ht="16" x14ac:dyDescent="0.2">
      <c r="A240" s="4">
        <v>43361</v>
      </c>
      <c r="B240" s="5">
        <v>0.60414351851851855</v>
      </c>
      <c r="C240">
        <v>0.5</v>
      </c>
      <c r="D240" t="s">
        <v>23</v>
      </c>
      <c r="E240">
        <v>0</v>
      </c>
      <c r="F240">
        <v>5.7</v>
      </c>
      <c r="G240">
        <v>0</v>
      </c>
      <c r="H240">
        <v>16.119</v>
      </c>
      <c r="I240">
        <v>19.3</v>
      </c>
      <c r="J240">
        <v>23.2</v>
      </c>
      <c r="K240">
        <v>0.01</v>
      </c>
      <c r="L240">
        <v>23.6</v>
      </c>
      <c r="M240">
        <v>15</v>
      </c>
      <c r="N240">
        <v>-0.12</v>
      </c>
      <c r="O240">
        <v>-0.8</v>
      </c>
      <c r="P240">
        <v>-0.09</v>
      </c>
      <c r="Q240">
        <v>-0.1</v>
      </c>
      <c r="R240">
        <v>99.2</v>
      </c>
      <c r="S240">
        <v>9.77</v>
      </c>
      <c r="T240">
        <v>3.96</v>
      </c>
      <c r="U240">
        <v>12.75</v>
      </c>
      <c r="V240">
        <v>9.6000000000000002E-2</v>
      </c>
      <c r="W240">
        <v>6.7000000000000004E-2</v>
      </c>
    </row>
    <row r="241" spans="1:23" ht="16" x14ac:dyDescent="0.2">
      <c r="A241" s="4">
        <v>43361</v>
      </c>
      <c r="B241" s="5">
        <v>0.60414351851851855</v>
      </c>
      <c r="C241">
        <v>0.75</v>
      </c>
      <c r="D241" t="s">
        <v>23</v>
      </c>
      <c r="E241">
        <v>0</v>
      </c>
      <c r="F241">
        <v>5.7</v>
      </c>
      <c r="G241">
        <v>0</v>
      </c>
      <c r="H241">
        <v>16.12</v>
      </c>
      <c r="I241">
        <v>19.3</v>
      </c>
      <c r="J241">
        <v>23.2</v>
      </c>
      <c r="K241">
        <v>0.01</v>
      </c>
      <c r="L241">
        <v>23.6</v>
      </c>
      <c r="M241">
        <v>15</v>
      </c>
      <c r="N241">
        <v>-0.14000000000000001</v>
      </c>
      <c r="O241">
        <v>-0.88</v>
      </c>
      <c r="P241">
        <v>-0.08</v>
      </c>
      <c r="Q241">
        <v>-0.1</v>
      </c>
      <c r="R241">
        <v>99.2</v>
      </c>
      <c r="S241">
        <v>9.77</v>
      </c>
      <c r="T241">
        <v>3.95</v>
      </c>
      <c r="U241">
        <v>12.72</v>
      </c>
      <c r="V241">
        <v>9.6000000000000002E-2</v>
      </c>
      <c r="W241">
        <v>6.8000000000000005E-2</v>
      </c>
    </row>
    <row r="242" spans="1:23" ht="16" x14ac:dyDescent="0.2">
      <c r="A242" s="4">
        <v>43361</v>
      </c>
      <c r="B242" s="5">
        <v>0.60415509259259259</v>
      </c>
      <c r="C242">
        <v>0</v>
      </c>
      <c r="D242" t="s">
        <v>23</v>
      </c>
      <c r="E242">
        <v>0</v>
      </c>
      <c r="F242">
        <v>5.7</v>
      </c>
      <c r="G242">
        <v>0</v>
      </c>
      <c r="H242">
        <v>16.120999999999999</v>
      </c>
      <c r="I242">
        <v>19.3</v>
      </c>
      <c r="J242">
        <v>23.2</v>
      </c>
      <c r="K242">
        <v>0.01</v>
      </c>
      <c r="L242">
        <v>23.6</v>
      </c>
      <c r="M242">
        <v>15</v>
      </c>
      <c r="N242">
        <v>-0.11</v>
      </c>
      <c r="O242">
        <v>-0.73</v>
      </c>
      <c r="P242">
        <v>-0.04</v>
      </c>
      <c r="Q242">
        <v>-7.0000000000000007E-2</v>
      </c>
      <c r="R242">
        <v>99.2</v>
      </c>
      <c r="S242">
        <v>9.77</v>
      </c>
      <c r="T242">
        <v>3.96</v>
      </c>
      <c r="U242">
        <v>12.73</v>
      </c>
      <c r="V242">
        <v>9.6000000000000002E-2</v>
      </c>
      <c r="W242">
        <v>6.7000000000000004E-2</v>
      </c>
    </row>
    <row r="243" spans="1:23" ht="16" x14ac:dyDescent="0.2">
      <c r="A243" s="4">
        <v>43361</v>
      </c>
      <c r="B243" s="5">
        <v>0.60415509259259259</v>
      </c>
      <c r="C243">
        <v>0.25</v>
      </c>
      <c r="D243" t="s">
        <v>23</v>
      </c>
      <c r="E243">
        <v>0</v>
      </c>
      <c r="F243">
        <v>5.7</v>
      </c>
      <c r="G243">
        <v>0</v>
      </c>
      <c r="H243">
        <v>16.122</v>
      </c>
      <c r="I243">
        <v>19.3</v>
      </c>
      <c r="J243">
        <v>23.3</v>
      </c>
      <c r="K243">
        <v>0.01</v>
      </c>
      <c r="L243">
        <v>23.6</v>
      </c>
      <c r="M243">
        <v>15</v>
      </c>
      <c r="N243">
        <v>-0.09</v>
      </c>
      <c r="O243">
        <v>-0.64</v>
      </c>
      <c r="P243">
        <v>-0.05</v>
      </c>
      <c r="Q243">
        <v>-7.0000000000000007E-2</v>
      </c>
      <c r="R243">
        <v>99.2</v>
      </c>
      <c r="S243">
        <v>9.77</v>
      </c>
      <c r="T243">
        <v>3.97</v>
      </c>
      <c r="U243">
        <v>12.76</v>
      </c>
      <c r="V243">
        <v>9.6000000000000002E-2</v>
      </c>
      <c r="W243">
        <v>6.6000000000000003E-2</v>
      </c>
    </row>
    <row r="244" spans="1:23" ht="16" x14ac:dyDescent="0.2">
      <c r="A244" s="4">
        <v>43361</v>
      </c>
      <c r="B244" s="5">
        <v>0.60415509259259259</v>
      </c>
      <c r="C244">
        <v>0.5</v>
      </c>
      <c r="D244" t="s">
        <v>23</v>
      </c>
      <c r="E244">
        <v>0</v>
      </c>
      <c r="F244">
        <v>5.7</v>
      </c>
      <c r="G244">
        <v>0</v>
      </c>
      <c r="H244">
        <v>16.123000000000001</v>
      </c>
      <c r="I244">
        <v>19.3</v>
      </c>
      <c r="J244">
        <v>23.3</v>
      </c>
      <c r="K244">
        <v>0.01</v>
      </c>
      <c r="L244">
        <v>23.6</v>
      </c>
      <c r="M244">
        <v>15</v>
      </c>
      <c r="N244">
        <v>-0.09</v>
      </c>
      <c r="O244">
        <v>-0.65</v>
      </c>
      <c r="P244">
        <v>-0.04</v>
      </c>
      <c r="Q244">
        <v>-7.0000000000000007E-2</v>
      </c>
      <c r="R244">
        <v>99.2</v>
      </c>
      <c r="S244">
        <v>9.76</v>
      </c>
      <c r="T244">
        <v>3.98</v>
      </c>
      <c r="U244">
        <v>12.81</v>
      </c>
      <c r="V244">
        <v>9.6000000000000002E-2</v>
      </c>
      <c r="W244">
        <v>6.7000000000000004E-2</v>
      </c>
    </row>
    <row r="245" spans="1:23" ht="16" x14ac:dyDescent="0.2">
      <c r="A245" s="4">
        <v>43361</v>
      </c>
      <c r="B245" s="5">
        <v>0.60415509259259259</v>
      </c>
      <c r="C245">
        <v>0.75</v>
      </c>
      <c r="D245" t="s">
        <v>23</v>
      </c>
      <c r="E245">
        <v>0</v>
      </c>
      <c r="F245">
        <v>5.7</v>
      </c>
      <c r="G245">
        <v>0</v>
      </c>
      <c r="H245">
        <v>16.123999999999999</v>
      </c>
      <c r="I245">
        <v>19.3</v>
      </c>
      <c r="J245">
        <v>23.3</v>
      </c>
      <c r="K245">
        <v>0.01</v>
      </c>
      <c r="L245">
        <v>23.6</v>
      </c>
      <c r="M245">
        <v>15</v>
      </c>
      <c r="N245">
        <v>-0.05</v>
      </c>
      <c r="O245">
        <v>-0.46</v>
      </c>
      <c r="P245">
        <v>-0.04</v>
      </c>
      <c r="Q245">
        <v>-7.0000000000000007E-2</v>
      </c>
      <c r="R245">
        <v>99.1</v>
      </c>
      <c r="S245">
        <v>9.76</v>
      </c>
      <c r="T245">
        <v>3.96</v>
      </c>
      <c r="U245">
        <v>12.74</v>
      </c>
      <c r="V245">
        <v>9.6000000000000002E-2</v>
      </c>
      <c r="W245">
        <v>6.7000000000000004E-2</v>
      </c>
    </row>
    <row r="246" spans="1:23" ht="16" x14ac:dyDescent="0.2">
      <c r="A246" s="4">
        <v>43361</v>
      </c>
      <c r="B246" s="5">
        <v>0.60416666666666663</v>
      </c>
      <c r="C246">
        <v>0</v>
      </c>
      <c r="D246" t="s">
        <v>23</v>
      </c>
      <c r="E246">
        <v>0</v>
      </c>
      <c r="F246">
        <v>5.7</v>
      </c>
      <c r="G246">
        <v>0</v>
      </c>
      <c r="H246">
        <v>16.125</v>
      </c>
      <c r="I246">
        <v>19.3</v>
      </c>
      <c r="J246">
        <v>23.3</v>
      </c>
      <c r="K246">
        <v>0.01</v>
      </c>
      <c r="L246">
        <v>23.6</v>
      </c>
      <c r="M246">
        <v>15</v>
      </c>
      <c r="N246">
        <v>-7.0000000000000007E-2</v>
      </c>
      <c r="O246">
        <v>-0.56000000000000005</v>
      </c>
      <c r="P246">
        <v>-0.02</v>
      </c>
      <c r="Q246">
        <v>-0.05</v>
      </c>
      <c r="R246">
        <v>99.2</v>
      </c>
      <c r="S246">
        <v>9.76</v>
      </c>
      <c r="T246">
        <v>3.98</v>
      </c>
      <c r="U246">
        <v>12.8</v>
      </c>
      <c r="V246">
        <v>9.6000000000000002E-2</v>
      </c>
      <c r="W246">
        <v>6.6000000000000003E-2</v>
      </c>
    </row>
    <row r="247" spans="1:23" ht="16" x14ac:dyDescent="0.2">
      <c r="A247" s="4">
        <v>43361</v>
      </c>
      <c r="B247" s="5">
        <v>0.60416666666666663</v>
      </c>
      <c r="C247">
        <v>0.25</v>
      </c>
      <c r="D247" t="s">
        <v>23</v>
      </c>
      <c r="E247">
        <v>0</v>
      </c>
      <c r="F247">
        <v>5.7</v>
      </c>
      <c r="G247">
        <v>0</v>
      </c>
      <c r="H247">
        <v>16.126000000000001</v>
      </c>
      <c r="I247">
        <v>19.3</v>
      </c>
      <c r="J247">
        <v>23.3</v>
      </c>
      <c r="K247">
        <v>0.01</v>
      </c>
      <c r="L247">
        <v>23.6</v>
      </c>
      <c r="M247">
        <v>15</v>
      </c>
      <c r="N247">
        <v>-7.0000000000000007E-2</v>
      </c>
      <c r="O247">
        <v>-0.52</v>
      </c>
      <c r="P247">
        <v>-0.03</v>
      </c>
      <c r="Q247">
        <v>-0.06</v>
      </c>
      <c r="R247">
        <v>99.1</v>
      </c>
      <c r="S247">
        <v>9.76</v>
      </c>
      <c r="T247">
        <v>3.98</v>
      </c>
      <c r="U247">
        <v>12.79</v>
      </c>
      <c r="V247">
        <v>9.6000000000000002E-2</v>
      </c>
      <c r="W247">
        <v>6.7000000000000004E-2</v>
      </c>
    </row>
    <row r="248" spans="1:23" ht="16" x14ac:dyDescent="0.2">
      <c r="A248" s="4">
        <v>43361</v>
      </c>
      <c r="B248" s="5">
        <v>0.60416666666666663</v>
      </c>
      <c r="C248">
        <v>0.5</v>
      </c>
      <c r="D248" t="s">
        <v>23</v>
      </c>
      <c r="E248">
        <v>0</v>
      </c>
      <c r="F248">
        <v>5.7</v>
      </c>
      <c r="G248">
        <v>0</v>
      </c>
      <c r="H248">
        <v>16.126999999999999</v>
      </c>
      <c r="I248">
        <v>19.3</v>
      </c>
      <c r="J248">
        <v>23.3</v>
      </c>
      <c r="K248">
        <v>0.01</v>
      </c>
      <c r="L248">
        <v>23.6</v>
      </c>
      <c r="M248">
        <v>15</v>
      </c>
      <c r="N248">
        <v>-0.04</v>
      </c>
      <c r="O248">
        <v>-0.38</v>
      </c>
      <c r="P248">
        <v>-0.05</v>
      </c>
      <c r="Q248">
        <v>-0.08</v>
      </c>
      <c r="R248">
        <v>99.1</v>
      </c>
      <c r="S248">
        <v>9.76</v>
      </c>
      <c r="T248">
        <v>3.99</v>
      </c>
      <c r="U248">
        <v>12.83</v>
      </c>
      <c r="V248">
        <v>9.5000000000000001E-2</v>
      </c>
      <c r="W248">
        <v>6.7000000000000004E-2</v>
      </c>
    </row>
    <row r="249" spans="1:23" ht="16" x14ac:dyDescent="0.2">
      <c r="A249" s="4">
        <v>43361</v>
      </c>
      <c r="B249" s="5">
        <v>0.60416666666666663</v>
      </c>
      <c r="C249">
        <v>0.75</v>
      </c>
      <c r="D249" t="s">
        <v>23</v>
      </c>
      <c r="E249">
        <v>0</v>
      </c>
      <c r="F249">
        <v>5.7</v>
      </c>
      <c r="G249">
        <v>0</v>
      </c>
      <c r="H249">
        <v>16.129000000000001</v>
      </c>
      <c r="I249">
        <v>19.3</v>
      </c>
      <c r="J249">
        <v>23.3</v>
      </c>
      <c r="K249">
        <v>0.01</v>
      </c>
      <c r="L249">
        <v>23.6</v>
      </c>
      <c r="M249">
        <v>15</v>
      </c>
      <c r="N249">
        <v>-0.03</v>
      </c>
      <c r="O249">
        <v>-0.31</v>
      </c>
      <c r="P249">
        <v>-0.05</v>
      </c>
      <c r="Q249">
        <v>-7.0000000000000007E-2</v>
      </c>
      <c r="R249">
        <v>99.1</v>
      </c>
      <c r="S249">
        <v>9.76</v>
      </c>
      <c r="T249">
        <v>4</v>
      </c>
      <c r="U249">
        <v>12.85</v>
      </c>
      <c r="V249">
        <v>9.5000000000000001E-2</v>
      </c>
      <c r="W249">
        <v>6.6000000000000003E-2</v>
      </c>
    </row>
    <row r="250" spans="1:23" ht="16" x14ac:dyDescent="0.2">
      <c r="A250" s="4">
        <v>43361</v>
      </c>
      <c r="B250" s="5">
        <v>0.60417824074074067</v>
      </c>
      <c r="C250">
        <v>0</v>
      </c>
      <c r="D250" t="s">
        <v>23</v>
      </c>
      <c r="E250">
        <v>0</v>
      </c>
      <c r="F250">
        <v>5.7</v>
      </c>
      <c r="G250">
        <v>0</v>
      </c>
      <c r="H250">
        <v>16.13</v>
      </c>
      <c r="I250">
        <v>19.3</v>
      </c>
      <c r="J250">
        <v>23.3</v>
      </c>
      <c r="K250">
        <v>0.01</v>
      </c>
      <c r="L250">
        <v>23.6</v>
      </c>
      <c r="M250">
        <v>15</v>
      </c>
      <c r="N250">
        <v>-0.05</v>
      </c>
      <c r="O250">
        <v>-0.44</v>
      </c>
      <c r="P250">
        <v>-0.08</v>
      </c>
      <c r="Q250">
        <v>-0.1</v>
      </c>
      <c r="R250">
        <v>99.1</v>
      </c>
      <c r="S250">
        <v>9.76</v>
      </c>
      <c r="T250">
        <v>3.99</v>
      </c>
      <c r="U250">
        <v>12.84</v>
      </c>
      <c r="V250">
        <v>9.2999999999999999E-2</v>
      </c>
      <c r="W250">
        <v>6.7000000000000004E-2</v>
      </c>
    </row>
    <row r="251" spans="1:23" ht="16" x14ac:dyDescent="0.2">
      <c r="A251" s="4">
        <v>43361</v>
      </c>
      <c r="B251" s="5">
        <v>0.60417824074074067</v>
      </c>
      <c r="C251">
        <v>0.25</v>
      </c>
      <c r="D251" t="s">
        <v>23</v>
      </c>
      <c r="E251">
        <v>0</v>
      </c>
      <c r="F251">
        <v>5.7</v>
      </c>
      <c r="G251">
        <v>0</v>
      </c>
      <c r="H251">
        <v>16.132000000000001</v>
      </c>
      <c r="I251">
        <v>19.3</v>
      </c>
      <c r="J251">
        <v>23.3</v>
      </c>
      <c r="K251">
        <v>0.01</v>
      </c>
      <c r="L251">
        <v>23.6</v>
      </c>
      <c r="M251">
        <v>15</v>
      </c>
      <c r="N251">
        <v>-0.06</v>
      </c>
      <c r="O251">
        <v>-0.49</v>
      </c>
      <c r="P251">
        <v>-0.06</v>
      </c>
      <c r="Q251">
        <v>-0.08</v>
      </c>
      <c r="R251">
        <v>99.1</v>
      </c>
      <c r="S251">
        <v>9.76</v>
      </c>
      <c r="T251">
        <v>3.99</v>
      </c>
      <c r="U251">
        <v>12.85</v>
      </c>
      <c r="V251">
        <v>9.1999999999999998E-2</v>
      </c>
      <c r="W251">
        <v>6.8000000000000005E-2</v>
      </c>
    </row>
    <row r="252" spans="1:23" ht="16" x14ac:dyDescent="0.2">
      <c r="A252" s="4">
        <v>43361</v>
      </c>
      <c r="B252" s="5">
        <v>0.60417824074074067</v>
      </c>
      <c r="C252">
        <v>0.5</v>
      </c>
      <c r="D252" t="s">
        <v>23</v>
      </c>
      <c r="E252">
        <v>0</v>
      </c>
      <c r="F252">
        <v>5.7</v>
      </c>
      <c r="G252">
        <v>0</v>
      </c>
      <c r="H252">
        <v>16.132999999999999</v>
      </c>
      <c r="I252">
        <v>19.3</v>
      </c>
      <c r="J252">
        <v>23.3</v>
      </c>
      <c r="K252">
        <v>0.01</v>
      </c>
      <c r="L252">
        <v>23.6</v>
      </c>
      <c r="M252">
        <v>15</v>
      </c>
      <c r="N252">
        <v>-0.05</v>
      </c>
      <c r="O252">
        <v>-0.43</v>
      </c>
      <c r="P252">
        <v>-7.0000000000000007E-2</v>
      </c>
      <c r="Q252">
        <v>-0.09</v>
      </c>
      <c r="R252">
        <v>99.1</v>
      </c>
      <c r="S252">
        <v>9.76</v>
      </c>
      <c r="T252">
        <v>3.99</v>
      </c>
      <c r="U252">
        <v>12.83</v>
      </c>
      <c r="V252">
        <v>9.4E-2</v>
      </c>
      <c r="W252">
        <v>6.7000000000000004E-2</v>
      </c>
    </row>
    <row r="253" spans="1:23" ht="16" x14ac:dyDescent="0.2">
      <c r="A253" s="4">
        <v>43361</v>
      </c>
      <c r="B253" s="5">
        <v>0.60417824074074067</v>
      </c>
      <c r="C253">
        <v>0.75</v>
      </c>
      <c r="D253" t="s">
        <v>23</v>
      </c>
      <c r="E253">
        <v>0</v>
      </c>
      <c r="F253">
        <v>5.7</v>
      </c>
      <c r="G253">
        <v>0</v>
      </c>
      <c r="H253">
        <v>16.134</v>
      </c>
      <c r="I253">
        <v>19.3</v>
      </c>
      <c r="J253">
        <v>23.3</v>
      </c>
      <c r="K253">
        <v>0.01</v>
      </c>
      <c r="L253">
        <v>23.6</v>
      </c>
      <c r="M253">
        <v>15</v>
      </c>
      <c r="N253">
        <v>-0.06</v>
      </c>
      <c r="O253">
        <v>-0.51</v>
      </c>
      <c r="P253">
        <v>-7.0000000000000007E-2</v>
      </c>
      <c r="Q253">
        <v>-0.09</v>
      </c>
      <c r="R253">
        <v>99.2</v>
      </c>
      <c r="S253">
        <v>9.76</v>
      </c>
      <c r="T253">
        <v>4</v>
      </c>
      <c r="U253">
        <v>12.87</v>
      </c>
      <c r="V253">
        <v>9.5000000000000001E-2</v>
      </c>
      <c r="W253">
        <v>6.7000000000000004E-2</v>
      </c>
    </row>
    <row r="254" spans="1:23" ht="16" x14ac:dyDescent="0.2">
      <c r="A254" s="4">
        <v>43361</v>
      </c>
      <c r="B254" s="5">
        <v>0.60418981481481482</v>
      </c>
      <c r="C254">
        <v>0</v>
      </c>
      <c r="D254" t="s">
        <v>23</v>
      </c>
      <c r="E254">
        <v>0</v>
      </c>
      <c r="F254">
        <v>5.7</v>
      </c>
      <c r="G254">
        <v>0</v>
      </c>
      <c r="H254">
        <v>16.135000000000002</v>
      </c>
      <c r="I254">
        <v>19.3</v>
      </c>
      <c r="J254">
        <v>23.3</v>
      </c>
      <c r="K254">
        <v>0.01</v>
      </c>
      <c r="L254">
        <v>23.6</v>
      </c>
      <c r="M254">
        <v>15</v>
      </c>
      <c r="N254">
        <v>-7.0000000000000007E-2</v>
      </c>
      <c r="O254">
        <v>-0.51</v>
      </c>
      <c r="P254">
        <v>-0.08</v>
      </c>
      <c r="Q254">
        <v>-0.1</v>
      </c>
      <c r="R254">
        <v>99.2</v>
      </c>
      <c r="S254">
        <v>9.76</v>
      </c>
      <c r="T254">
        <v>4.01</v>
      </c>
      <c r="U254">
        <v>12.9</v>
      </c>
      <c r="V254">
        <v>9.4E-2</v>
      </c>
      <c r="W254">
        <v>6.7000000000000004E-2</v>
      </c>
    </row>
    <row r="255" spans="1:23" ht="16" x14ac:dyDescent="0.2">
      <c r="A255" s="4">
        <v>43361</v>
      </c>
      <c r="B255" s="5">
        <v>0.60418981481481482</v>
      </c>
      <c r="C255">
        <v>0.25</v>
      </c>
      <c r="D255" t="s">
        <v>23</v>
      </c>
      <c r="E255">
        <v>0</v>
      </c>
      <c r="F255">
        <v>5.7</v>
      </c>
      <c r="G255">
        <v>0</v>
      </c>
      <c r="H255">
        <v>16.135999999999999</v>
      </c>
      <c r="I255">
        <v>19.3</v>
      </c>
      <c r="J255">
        <v>23.3</v>
      </c>
      <c r="K255">
        <v>0.01</v>
      </c>
      <c r="L255">
        <v>23.6</v>
      </c>
      <c r="M255">
        <v>15</v>
      </c>
      <c r="N255">
        <v>-0.06</v>
      </c>
      <c r="O255">
        <v>-0.5</v>
      </c>
      <c r="P255">
        <v>-7.0000000000000007E-2</v>
      </c>
      <c r="Q255">
        <v>-0.09</v>
      </c>
      <c r="R255">
        <v>99.2</v>
      </c>
      <c r="S255">
        <v>9.76</v>
      </c>
      <c r="T255">
        <v>4.01</v>
      </c>
      <c r="U255">
        <v>12.89</v>
      </c>
      <c r="V255">
        <v>9.5000000000000001E-2</v>
      </c>
      <c r="W255">
        <v>6.8000000000000005E-2</v>
      </c>
    </row>
    <row r="256" spans="1:23" ht="16" x14ac:dyDescent="0.2">
      <c r="A256" s="4">
        <v>43361</v>
      </c>
      <c r="B256" s="5">
        <v>0.60418981481481482</v>
      </c>
      <c r="C256">
        <v>0.5</v>
      </c>
      <c r="D256" t="s">
        <v>23</v>
      </c>
      <c r="E256">
        <v>0</v>
      </c>
      <c r="F256">
        <v>5.7</v>
      </c>
      <c r="G256">
        <v>0</v>
      </c>
      <c r="H256">
        <v>16.137</v>
      </c>
      <c r="I256">
        <v>19.3</v>
      </c>
      <c r="J256">
        <v>23.3</v>
      </c>
      <c r="K256">
        <v>0.01</v>
      </c>
      <c r="L256">
        <v>23.6</v>
      </c>
      <c r="M256">
        <v>15</v>
      </c>
      <c r="N256">
        <v>-0.08</v>
      </c>
      <c r="O256">
        <v>-0.56999999999999995</v>
      </c>
      <c r="P256">
        <v>-7.0000000000000007E-2</v>
      </c>
      <c r="Q256">
        <v>-0.09</v>
      </c>
      <c r="R256">
        <v>99.2</v>
      </c>
      <c r="S256">
        <v>9.76</v>
      </c>
      <c r="T256">
        <v>4.01</v>
      </c>
      <c r="U256">
        <v>12.89</v>
      </c>
      <c r="V256">
        <v>9.6000000000000002E-2</v>
      </c>
      <c r="W256">
        <v>6.8000000000000005E-2</v>
      </c>
    </row>
    <row r="257" spans="1:23" ht="16" x14ac:dyDescent="0.2">
      <c r="A257" s="4">
        <v>43361</v>
      </c>
      <c r="B257" s="5">
        <v>0.60418981481481482</v>
      </c>
      <c r="C257">
        <v>0.75</v>
      </c>
      <c r="D257" t="s">
        <v>23</v>
      </c>
      <c r="E257">
        <v>0</v>
      </c>
      <c r="F257">
        <v>5.7</v>
      </c>
      <c r="G257">
        <v>0</v>
      </c>
      <c r="H257">
        <v>16.137</v>
      </c>
      <c r="I257">
        <v>19.3</v>
      </c>
      <c r="J257">
        <v>23.3</v>
      </c>
      <c r="K257">
        <v>0.01</v>
      </c>
      <c r="L257">
        <v>23.6</v>
      </c>
      <c r="M257">
        <v>15</v>
      </c>
      <c r="N257">
        <v>-0.09</v>
      </c>
      <c r="O257">
        <v>-0.65</v>
      </c>
      <c r="P257">
        <v>-0.06</v>
      </c>
      <c r="Q257">
        <v>-0.08</v>
      </c>
      <c r="R257">
        <v>99.2</v>
      </c>
      <c r="S257">
        <v>9.76</v>
      </c>
      <c r="T257">
        <v>4</v>
      </c>
      <c r="U257">
        <v>12.86</v>
      </c>
      <c r="V257">
        <v>9.5000000000000001E-2</v>
      </c>
      <c r="W257">
        <v>6.8000000000000005E-2</v>
      </c>
    </row>
    <row r="258" spans="1:23" ht="16" x14ac:dyDescent="0.2">
      <c r="A258" s="4">
        <v>43361</v>
      </c>
      <c r="B258" s="5">
        <v>0.60420138888888886</v>
      </c>
      <c r="C258">
        <v>0</v>
      </c>
      <c r="D258" t="s">
        <v>23</v>
      </c>
      <c r="E258">
        <v>0</v>
      </c>
      <c r="F258">
        <v>5.7</v>
      </c>
      <c r="G258">
        <v>0</v>
      </c>
      <c r="H258">
        <v>16.138000000000002</v>
      </c>
      <c r="I258">
        <v>19.3</v>
      </c>
      <c r="J258">
        <v>23.3</v>
      </c>
      <c r="K258">
        <v>0.01</v>
      </c>
      <c r="L258">
        <v>23.6</v>
      </c>
      <c r="M258">
        <v>15</v>
      </c>
      <c r="N258">
        <v>-0.1</v>
      </c>
      <c r="O258">
        <v>-0.68</v>
      </c>
      <c r="P258">
        <v>-0.06</v>
      </c>
      <c r="Q258">
        <v>-0.08</v>
      </c>
      <c r="R258">
        <v>99.2</v>
      </c>
      <c r="S258">
        <v>9.76</v>
      </c>
      <c r="T258">
        <v>3.99</v>
      </c>
      <c r="U258">
        <v>12.84</v>
      </c>
      <c r="V258">
        <v>9.6000000000000002E-2</v>
      </c>
      <c r="W258">
        <v>6.8000000000000005E-2</v>
      </c>
    </row>
    <row r="259" spans="1:23" ht="16" x14ac:dyDescent="0.2">
      <c r="A259" s="4">
        <v>43361</v>
      </c>
      <c r="B259" s="5">
        <v>0.60420138888888886</v>
      </c>
      <c r="C259">
        <v>0.25</v>
      </c>
      <c r="D259" t="s">
        <v>23</v>
      </c>
      <c r="E259">
        <v>0</v>
      </c>
      <c r="F259">
        <v>5.7</v>
      </c>
      <c r="G259">
        <v>0</v>
      </c>
      <c r="H259">
        <v>16.138999999999999</v>
      </c>
      <c r="I259">
        <v>19.3</v>
      </c>
      <c r="J259">
        <v>23.3</v>
      </c>
      <c r="K259">
        <v>0.01</v>
      </c>
      <c r="L259">
        <v>23.6</v>
      </c>
      <c r="M259">
        <v>15</v>
      </c>
      <c r="N259">
        <v>-0.1</v>
      </c>
      <c r="O259">
        <v>-0.71</v>
      </c>
      <c r="P259">
        <v>-0.06</v>
      </c>
      <c r="Q259">
        <v>-0.08</v>
      </c>
      <c r="R259">
        <v>99.1</v>
      </c>
      <c r="S259">
        <v>9.76</v>
      </c>
      <c r="T259">
        <v>3.99</v>
      </c>
      <c r="U259">
        <v>12.82</v>
      </c>
      <c r="V259">
        <v>9.6000000000000002E-2</v>
      </c>
      <c r="W259">
        <v>6.7000000000000004E-2</v>
      </c>
    </row>
    <row r="260" spans="1:23" ht="16" x14ac:dyDescent="0.2">
      <c r="A260" s="4">
        <v>43361</v>
      </c>
      <c r="B260" s="5">
        <v>0.60420138888888886</v>
      </c>
      <c r="C260">
        <v>0.5</v>
      </c>
      <c r="D260" t="s">
        <v>23</v>
      </c>
      <c r="E260">
        <v>0</v>
      </c>
      <c r="F260">
        <v>5.7</v>
      </c>
      <c r="G260">
        <v>0</v>
      </c>
      <c r="H260">
        <v>16.14</v>
      </c>
      <c r="I260">
        <v>19.3</v>
      </c>
      <c r="J260">
        <v>23.3</v>
      </c>
      <c r="K260">
        <v>0.01</v>
      </c>
      <c r="L260">
        <v>23.6</v>
      </c>
      <c r="M260">
        <v>15</v>
      </c>
      <c r="N260">
        <v>-0.15</v>
      </c>
      <c r="O260">
        <v>-0.92</v>
      </c>
      <c r="P260">
        <v>-0.08</v>
      </c>
      <c r="Q260">
        <v>-0.09</v>
      </c>
      <c r="R260">
        <v>99.1</v>
      </c>
      <c r="S260">
        <v>9.76</v>
      </c>
      <c r="T260">
        <v>3.98</v>
      </c>
      <c r="U260">
        <v>12.81</v>
      </c>
      <c r="V260">
        <v>9.6000000000000002E-2</v>
      </c>
      <c r="W260">
        <v>6.7000000000000004E-2</v>
      </c>
    </row>
    <row r="261" spans="1:23" ht="16" x14ac:dyDescent="0.2">
      <c r="A261" s="4">
        <v>43361</v>
      </c>
      <c r="B261" s="5">
        <v>0.60420138888888886</v>
      </c>
      <c r="C261">
        <v>0.75</v>
      </c>
      <c r="D261" t="s">
        <v>23</v>
      </c>
      <c r="E261">
        <v>0</v>
      </c>
      <c r="F261">
        <v>5.7</v>
      </c>
      <c r="G261">
        <v>0</v>
      </c>
      <c r="H261">
        <v>16.140999999999998</v>
      </c>
      <c r="I261">
        <v>19.3</v>
      </c>
      <c r="J261">
        <v>23.3</v>
      </c>
      <c r="K261">
        <v>0.01</v>
      </c>
      <c r="L261">
        <v>23.6</v>
      </c>
      <c r="M261">
        <v>15</v>
      </c>
      <c r="N261">
        <v>-0.15</v>
      </c>
      <c r="O261">
        <v>-0.91</v>
      </c>
      <c r="P261">
        <v>-0.03</v>
      </c>
      <c r="Q261">
        <v>-0.06</v>
      </c>
      <c r="R261">
        <v>99.1</v>
      </c>
      <c r="S261">
        <v>9.76</v>
      </c>
      <c r="T261">
        <v>3.98</v>
      </c>
      <c r="U261">
        <v>12.8</v>
      </c>
      <c r="V261">
        <v>9.5000000000000001E-2</v>
      </c>
      <c r="W261">
        <v>6.8000000000000005E-2</v>
      </c>
    </row>
    <row r="262" spans="1:23" ht="16" x14ac:dyDescent="0.2">
      <c r="A262" s="4">
        <v>43361</v>
      </c>
      <c r="B262" s="5">
        <v>0.60421296296296301</v>
      </c>
      <c r="C262">
        <v>0</v>
      </c>
      <c r="D262" t="s">
        <v>23</v>
      </c>
      <c r="E262">
        <v>0</v>
      </c>
      <c r="F262">
        <v>5.7</v>
      </c>
      <c r="G262">
        <v>0</v>
      </c>
      <c r="H262">
        <v>16.141999999999999</v>
      </c>
      <c r="I262">
        <v>19.3</v>
      </c>
      <c r="J262">
        <v>23.3</v>
      </c>
      <c r="K262">
        <v>0.01</v>
      </c>
      <c r="L262">
        <v>23.6</v>
      </c>
      <c r="M262">
        <v>15</v>
      </c>
      <c r="N262">
        <v>-0.13</v>
      </c>
      <c r="O262">
        <v>-0.86</v>
      </c>
      <c r="P262">
        <v>-0.04</v>
      </c>
      <c r="Q262">
        <v>-0.06</v>
      </c>
      <c r="R262">
        <v>99.1</v>
      </c>
      <c r="S262">
        <v>9.76</v>
      </c>
      <c r="T262">
        <v>3.97</v>
      </c>
      <c r="U262">
        <v>12.76</v>
      </c>
      <c r="V262">
        <v>9.6000000000000002E-2</v>
      </c>
      <c r="W262">
        <v>6.8000000000000005E-2</v>
      </c>
    </row>
    <row r="263" spans="1:23" ht="16" x14ac:dyDescent="0.2">
      <c r="A263" s="4">
        <v>43361</v>
      </c>
      <c r="B263" s="5">
        <v>0.60421296296296301</v>
      </c>
      <c r="C263">
        <v>0.25</v>
      </c>
      <c r="D263" t="s">
        <v>23</v>
      </c>
      <c r="E263">
        <v>0</v>
      </c>
      <c r="F263">
        <v>5.7</v>
      </c>
      <c r="G263">
        <v>0</v>
      </c>
      <c r="H263">
        <v>16.143000000000001</v>
      </c>
      <c r="I263">
        <v>19.3</v>
      </c>
      <c r="J263">
        <v>23.3</v>
      </c>
      <c r="K263">
        <v>0.01</v>
      </c>
      <c r="L263">
        <v>23.6</v>
      </c>
      <c r="M263">
        <v>15</v>
      </c>
      <c r="N263">
        <v>-0.13</v>
      </c>
      <c r="O263">
        <v>-0.86</v>
      </c>
      <c r="P263">
        <v>-0.06</v>
      </c>
      <c r="Q263">
        <v>-0.08</v>
      </c>
      <c r="R263">
        <v>99.1</v>
      </c>
      <c r="S263">
        <v>9.75</v>
      </c>
      <c r="T263">
        <v>3.98</v>
      </c>
      <c r="U263">
        <v>12.79</v>
      </c>
      <c r="V263">
        <v>9.4E-2</v>
      </c>
      <c r="W263">
        <v>6.7000000000000004E-2</v>
      </c>
    </row>
    <row r="264" spans="1:23" ht="16" x14ac:dyDescent="0.2">
      <c r="A264" s="4">
        <v>43361</v>
      </c>
      <c r="B264" s="5">
        <v>0.60421296296296301</v>
      </c>
      <c r="C264">
        <v>0.5</v>
      </c>
      <c r="D264" t="s">
        <v>23</v>
      </c>
      <c r="E264">
        <v>0</v>
      </c>
      <c r="F264">
        <v>5.7</v>
      </c>
      <c r="G264">
        <v>0</v>
      </c>
      <c r="H264">
        <v>16.143999999999998</v>
      </c>
      <c r="I264">
        <v>19.3</v>
      </c>
      <c r="J264">
        <v>23.2</v>
      </c>
      <c r="K264">
        <v>0.01</v>
      </c>
      <c r="L264">
        <v>23.6</v>
      </c>
      <c r="M264">
        <v>15</v>
      </c>
      <c r="N264">
        <v>-0.14000000000000001</v>
      </c>
      <c r="O264">
        <v>-0.87</v>
      </c>
      <c r="P264">
        <v>-0.08</v>
      </c>
      <c r="Q264">
        <v>-0.1</v>
      </c>
      <c r="R264">
        <v>99.1</v>
      </c>
      <c r="S264">
        <v>9.75</v>
      </c>
      <c r="T264">
        <v>3.97</v>
      </c>
      <c r="U264">
        <v>12.78</v>
      </c>
      <c r="V264">
        <v>9.4E-2</v>
      </c>
      <c r="W264">
        <v>6.7000000000000004E-2</v>
      </c>
    </row>
    <row r="265" spans="1:23" ht="16" x14ac:dyDescent="0.2">
      <c r="A265" s="4">
        <v>43361</v>
      </c>
      <c r="B265" s="5">
        <v>0.60421296296296301</v>
      </c>
      <c r="C265">
        <v>0.75</v>
      </c>
      <c r="D265" t="s">
        <v>23</v>
      </c>
      <c r="E265">
        <v>0</v>
      </c>
      <c r="F265">
        <v>5.7</v>
      </c>
      <c r="G265">
        <v>0</v>
      </c>
      <c r="H265">
        <v>16.145</v>
      </c>
      <c r="I265">
        <v>19.3</v>
      </c>
      <c r="J265">
        <v>23.2</v>
      </c>
      <c r="K265">
        <v>0.01</v>
      </c>
      <c r="L265">
        <v>23.6</v>
      </c>
      <c r="M265">
        <v>15</v>
      </c>
      <c r="N265">
        <v>-0.11</v>
      </c>
      <c r="O265">
        <v>-0.76</v>
      </c>
      <c r="P265">
        <v>-0.08</v>
      </c>
      <c r="Q265">
        <v>-0.1</v>
      </c>
      <c r="R265">
        <v>99.1</v>
      </c>
      <c r="S265">
        <v>9.75</v>
      </c>
      <c r="T265">
        <v>3.97</v>
      </c>
      <c r="U265">
        <v>12.77</v>
      </c>
      <c r="V265">
        <v>9.5000000000000001E-2</v>
      </c>
      <c r="W265">
        <v>6.6000000000000003E-2</v>
      </c>
    </row>
    <row r="266" spans="1:23" ht="16" x14ac:dyDescent="0.2">
      <c r="A266" s="4">
        <v>43361</v>
      </c>
      <c r="B266" s="5">
        <v>0.60422453703703705</v>
      </c>
      <c r="C266">
        <v>0</v>
      </c>
      <c r="D266" t="s">
        <v>23</v>
      </c>
      <c r="E266">
        <v>0</v>
      </c>
      <c r="F266">
        <v>5.7</v>
      </c>
      <c r="G266">
        <v>0</v>
      </c>
      <c r="H266">
        <v>16.146000000000001</v>
      </c>
      <c r="I266">
        <v>19.3</v>
      </c>
      <c r="J266">
        <v>23.2</v>
      </c>
      <c r="K266">
        <v>0.01</v>
      </c>
      <c r="L266">
        <v>23.6</v>
      </c>
      <c r="M266">
        <v>15</v>
      </c>
      <c r="N266">
        <v>-0.11</v>
      </c>
      <c r="O266">
        <v>-0.75</v>
      </c>
      <c r="P266">
        <v>-0.06</v>
      </c>
      <c r="Q266">
        <v>-0.08</v>
      </c>
      <c r="R266">
        <v>99.1</v>
      </c>
      <c r="S266">
        <v>9.75</v>
      </c>
      <c r="T266">
        <v>3.97</v>
      </c>
      <c r="U266">
        <v>12.76</v>
      </c>
      <c r="V266">
        <v>9.6000000000000002E-2</v>
      </c>
      <c r="W266">
        <v>6.6000000000000003E-2</v>
      </c>
    </row>
    <row r="267" spans="1:23" ht="16" x14ac:dyDescent="0.2">
      <c r="A267" s="4">
        <v>43361</v>
      </c>
      <c r="B267" s="5">
        <v>0.60422453703703705</v>
      </c>
      <c r="C267">
        <v>0.25</v>
      </c>
      <c r="D267" t="s">
        <v>23</v>
      </c>
      <c r="E267">
        <v>0</v>
      </c>
      <c r="F267">
        <v>5.7</v>
      </c>
      <c r="G267">
        <v>0</v>
      </c>
      <c r="H267">
        <v>16.146999999999998</v>
      </c>
      <c r="I267">
        <v>19.3</v>
      </c>
      <c r="J267">
        <v>23.2</v>
      </c>
      <c r="K267">
        <v>0.01</v>
      </c>
      <c r="L267">
        <v>23.6</v>
      </c>
      <c r="M267">
        <v>15</v>
      </c>
      <c r="N267">
        <v>-0.09</v>
      </c>
      <c r="O267">
        <v>-0.64</v>
      </c>
      <c r="P267">
        <v>-0.05</v>
      </c>
      <c r="Q267">
        <v>-0.08</v>
      </c>
      <c r="R267">
        <v>99</v>
      </c>
      <c r="S267">
        <v>9.75</v>
      </c>
      <c r="T267">
        <v>3.99</v>
      </c>
      <c r="U267">
        <v>12.82</v>
      </c>
      <c r="V267">
        <v>9.5000000000000001E-2</v>
      </c>
      <c r="W267">
        <v>6.7000000000000004E-2</v>
      </c>
    </row>
    <row r="268" spans="1:23" ht="16" x14ac:dyDescent="0.2">
      <c r="A268" s="4">
        <v>43361</v>
      </c>
      <c r="B268" s="5">
        <v>0.60422453703703705</v>
      </c>
      <c r="C268">
        <v>0.5</v>
      </c>
      <c r="D268" t="s">
        <v>23</v>
      </c>
      <c r="E268">
        <v>0</v>
      </c>
      <c r="F268">
        <v>5.7</v>
      </c>
      <c r="G268">
        <v>0</v>
      </c>
      <c r="H268">
        <v>16.148</v>
      </c>
      <c r="I268">
        <v>19.3</v>
      </c>
      <c r="J268">
        <v>23.2</v>
      </c>
      <c r="K268">
        <v>0.01</v>
      </c>
      <c r="L268">
        <v>23.6</v>
      </c>
      <c r="M268">
        <v>15</v>
      </c>
      <c r="N268">
        <v>-0.08</v>
      </c>
      <c r="O268">
        <v>-0.61</v>
      </c>
      <c r="P268">
        <v>-0.03</v>
      </c>
      <c r="Q268">
        <v>-0.06</v>
      </c>
      <c r="R268">
        <v>99</v>
      </c>
      <c r="S268">
        <v>9.74</v>
      </c>
      <c r="T268">
        <v>3.99</v>
      </c>
      <c r="U268">
        <v>12.84</v>
      </c>
      <c r="V268">
        <v>9.6000000000000002E-2</v>
      </c>
      <c r="W268">
        <v>6.7000000000000004E-2</v>
      </c>
    </row>
    <row r="269" spans="1:23" ht="16" x14ac:dyDescent="0.2">
      <c r="A269" s="4">
        <v>43361</v>
      </c>
      <c r="B269" s="5">
        <v>0.60422453703703705</v>
      </c>
      <c r="C269">
        <v>0.75</v>
      </c>
      <c r="D269" t="s">
        <v>23</v>
      </c>
      <c r="E269">
        <v>0</v>
      </c>
      <c r="F269">
        <v>5.7</v>
      </c>
      <c r="G269">
        <v>0</v>
      </c>
      <c r="H269">
        <v>16.148</v>
      </c>
      <c r="I269">
        <v>19.3</v>
      </c>
      <c r="J269">
        <v>23.2</v>
      </c>
      <c r="K269">
        <v>0.01</v>
      </c>
      <c r="L269">
        <v>23.6</v>
      </c>
      <c r="M269">
        <v>15</v>
      </c>
      <c r="N269">
        <v>-0.08</v>
      </c>
      <c r="O269">
        <v>-0.57999999999999996</v>
      </c>
      <c r="P269">
        <v>-0.01</v>
      </c>
      <c r="Q269">
        <v>-0.04</v>
      </c>
      <c r="R269">
        <v>99</v>
      </c>
      <c r="S269">
        <v>9.75</v>
      </c>
      <c r="T269">
        <v>3.99</v>
      </c>
      <c r="U269">
        <v>12.83</v>
      </c>
      <c r="V269">
        <v>9.7000000000000003E-2</v>
      </c>
      <c r="W269">
        <v>6.7000000000000004E-2</v>
      </c>
    </row>
    <row r="270" spans="1:23" ht="16" x14ac:dyDescent="0.2">
      <c r="A270" s="4">
        <v>43361</v>
      </c>
      <c r="B270" s="5">
        <v>0.60423611111111108</v>
      </c>
      <c r="C270">
        <v>0</v>
      </c>
      <c r="D270" t="s">
        <v>23</v>
      </c>
      <c r="E270">
        <v>0</v>
      </c>
      <c r="F270">
        <v>5.7</v>
      </c>
      <c r="G270">
        <v>0</v>
      </c>
      <c r="H270">
        <v>16.149000000000001</v>
      </c>
      <c r="I270">
        <v>19.3</v>
      </c>
      <c r="J270">
        <v>23.2</v>
      </c>
      <c r="K270">
        <v>0.01</v>
      </c>
      <c r="L270">
        <v>23.6</v>
      </c>
      <c r="M270">
        <v>15</v>
      </c>
      <c r="N270">
        <v>-7.0000000000000007E-2</v>
      </c>
      <c r="O270">
        <v>-0.56000000000000005</v>
      </c>
      <c r="P270">
        <v>0</v>
      </c>
      <c r="Q270">
        <v>-0.04</v>
      </c>
      <c r="R270">
        <v>99</v>
      </c>
      <c r="S270">
        <v>9.74</v>
      </c>
      <c r="T270">
        <v>3.99</v>
      </c>
      <c r="U270">
        <v>12.82</v>
      </c>
      <c r="V270">
        <v>9.6000000000000002E-2</v>
      </c>
      <c r="W270">
        <v>6.8000000000000005E-2</v>
      </c>
    </row>
    <row r="271" spans="1:23" ht="16" x14ac:dyDescent="0.2">
      <c r="A271" s="4">
        <v>43361</v>
      </c>
      <c r="B271" s="5">
        <v>0.60423611111111108</v>
      </c>
      <c r="C271">
        <v>0.25</v>
      </c>
      <c r="D271" t="s">
        <v>23</v>
      </c>
      <c r="E271">
        <v>0</v>
      </c>
      <c r="F271">
        <v>5.7</v>
      </c>
      <c r="G271">
        <v>0</v>
      </c>
      <c r="H271">
        <v>16.149000000000001</v>
      </c>
      <c r="I271">
        <v>19.3</v>
      </c>
      <c r="J271">
        <v>23.2</v>
      </c>
      <c r="K271">
        <v>0.01</v>
      </c>
      <c r="L271">
        <v>23.6</v>
      </c>
      <c r="M271">
        <v>15</v>
      </c>
      <c r="N271">
        <v>-0.09</v>
      </c>
      <c r="O271">
        <v>-0.65</v>
      </c>
      <c r="P271">
        <v>0</v>
      </c>
      <c r="Q271">
        <v>-0.04</v>
      </c>
      <c r="R271">
        <v>99</v>
      </c>
      <c r="S271">
        <v>9.74</v>
      </c>
      <c r="T271">
        <v>3.97</v>
      </c>
      <c r="U271">
        <v>12.78</v>
      </c>
      <c r="V271">
        <v>9.6000000000000002E-2</v>
      </c>
      <c r="W271">
        <v>6.8000000000000005E-2</v>
      </c>
    </row>
    <row r="272" spans="1:23" ht="16" x14ac:dyDescent="0.2">
      <c r="A272" s="4">
        <v>43361</v>
      </c>
      <c r="B272" s="5">
        <v>0.60423611111111108</v>
      </c>
      <c r="C272">
        <v>0.5</v>
      </c>
      <c r="D272" t="s">
        <v>23</v>
      </c>
      <c r="E272">
        <v>0</v>
      </c>
      <c r="F272">
        <v>5.7</v>
      </c>
      <c r="G272">
        <v>0</v>
      </c>
      <c r="H272">
        <v>16.149999999999999</v>
      </c>
      <c r="I272">
        <v>19.3</v>
      </c>
      <c r="J272">
        <v>23.2</v>
      </c>
      <c r="K272">
        <v>0.01</v>
      </c>
      <c r="L272">
        <v>23.6</v>
      </c>
      <c r="M272">
        <v>15</v>
      </c>
      <c r="N272">
        <v>-0.09</v>
      </c>
      <c r="O272">
        <v>-0.62</v>
      </c>
      <c r="P272">
        <v>0</v>
      </c>
      <c r="Q272">
        <v>-0.04</v>
      </c>
      <c r="R272">
        <v>99</v>
      </c>
      <c r="S272">
        <v>9.75</v>
      </c>
      <c r="T272">
        <v>3.96</v>
      </c>
      <c r="U272">
        <v>12.75</v>
      </c>
      <c r="V272">
        <v>9.6000000000000002E-2</v>
      </c>
      <c r="W272">
        <v>6.7000000000000004E-2</v>
      </c>
    </row>
    <row r="273" spans="1:23" ht="16" x14ac:dyDescent="0.2">
      <c r="A273" s="4">
        <v>43361</v>
      </c>
      <c r="B273" s="5">
        <v>0.60423611111111108</v>
      </c>
      <c r="C273">
        <v>0.75</v>
      </c>
      <c r="D273" t="s">
        <v>23</v>
      </c>
      <c r="E273">
        <v>0</v>
      </c>
      <c r="F273">
        <v>5.7</v>
      </c>
      <c r="G273">
        <v>0</v>
      </c>
      <c r="H273">
        <v>16.151</v>
      </c>
      <c r="I273">
        <v>19.3</v>
      </c>
      <c r="J273">
        <v>23.2</v>
      </c>
      <c r="K273">
        <v>0.01</v>
      </c>
      <c r="L273">
        <v>23.6</v>
      </c>
      <c r="M273">
        <v>15</v>
      </c>
      <c r="N273">
        <v>-0.09</v>
      </c>
      <c r="O273">
        <v>-0.62</v>
      </c>
      <c r="P273">
        <v>-0.01</v>
      </c>
      <c r="Q273">
        <v>-0.04</v>
      </c>
      <c r="R273">
        <v>99.1</v>
      </c>
      <c r="S273">
        <v>9.75</v>
      </c>
      <c r="T273">
        <v>3.97</v>
      </c>
      <c r="U273">
        <v>12.78</v>
      </c>
      <c r="V273">
        <v>9.6000000000000002E-2</v>
      </c>
      <c r="W273">
        <v>6.8000000000000005E-2</v>
      </c>
    </row>
    <row r="274" spans="1:23" ht="16" x14ac:dyDescent="0.2">
      <c r="A274" s="4">
        <v>43361</v>
      </c>
      <c r="B274" s="5">
        <v>0.60424768518518512</v>
      </c>
      <c r="C274">
        <v>0</v>
      </c>
      <c r="D274" t="s">
        <v>23</v>
      </c>
      <c r="E274">
        <v>0</v>
      </c>
      <c r="F274">
        <v>5.7</v>
      </c>
      <c r="G274">
        <v>0</v>
      </c>
      <c r="H274">
        <v>16.151</v>
      </c>
      <c r="I274">
        <v>19.3</v>
      </c>
      <c r="J274">
        <v>23.2</v>
      </c>
      <c r="K274">
        <v>0.01</v>
      </c>
      <c r="L274">
        <v>23.6</v>
      </c>
      <c r="M274">
        <v>15</v>
      </c>
      <c r="N274">
        <v>-7.0000000000000007E-2</v>
      </c>
      <c r="O274">
        <v>-0.55000000000000004</v>
      </c>
      <c r="P274">
        <v>-0.03</v>
      </c>
      <c r="Q274">
        <v>-0.06</v>
      </c>
      <c r="R274">
        <v>99.1</v>
      </c>
      <c r="S274">
        <v>9.75</v>
      </c>
      <c r="T274">
        <v>3.99</v>
      </c>
      <c r="U274">
        <v>12.82</v>
      </c>
      <c r="V274">
        <v>9.5000000000000001E-2</v>
      </c>
      <c r="W274">
        <v>6.8000000000000005E-2</v>
      </c>
    </row>
    <row r="275" spans="1:23" ht="16" x14ac:dyDescent="0.2">
      <c r="A275" s="4">
        <v>43361</v>
      </c>
      <c r="B275" s="5">
        <v>0.60424768518518512</v>
      </c>
      <c r="C275">
        <v>0.25</v>
      </c>
      <c r="D275" t="s">
        <v>23</v>
      </c>
      <c r="E275">
        <v>0</v>
      </c>
      <c r="F275">
        <v>5.7</v>
      </c>
      <c r="G275">
        <v>0</v>
      </c>
      <c r="H275">
        <v>16.152000000000001</v>
      </c>
      <c r="I275">
        <v>19.3</v>
      </c>
      <c r="J275">
        <v>23.2</v>
      </c>
      <c r="K275">
        <v>0.01</v>
      </c>
      <c r="L275">
        <v>23.6</v>
      </c>
      <c r="M275">
        <v>15</v>
      </c>
      <c r="N275">
        <v>-0.09</v>
      </c>
      <c r="O275">
        <v>-0.62</v>
      </c>
      <c r="P275">
        <v>-0.02</v>
      </c>
      <c r="Q275">
        <v>-0.05</v>
      </c>
      <c r="R275">
        <v>99.1</v>
      </c>
      <c r="S275">
        <v>9.75</v>
      </c>
      <c r="T275">
        <v>3.98</v>
      </c>
      <c r="U275">
        <v>12.8</v>
      </c>
      <c r="V275">
        <v>9.7000000000000003E-2</v>
      </c>
      <c r="W275">
        <v>6.7000000000000004E-2</v>
      </c>
    </row>
    <row r="276" spans="1:23" ht="16" x14ac:dyDescent="0.2">
      <c r="A276" s="4">
        <v>43361</v>
      </c>
      <c r="B276" s="5">
        <v>0.60424768518518512</v>
      </c>
      <c r="C276">
        <v>0.5</v>
      </c>
      <c r="D276" t="s">
        <v>23</v>
      </c>
      <c r="E276">
        <v>0</v>
      </c>
      <c r="F276">
        <v>5.7</v>
      </c>
      <c r="G276">
        <v>0</v>
      </c>
      <c r="H276">
        <v>16.152999999999999</v>
      </c>
      <c r="I276">
        <v>19.3</v>
      </c>
      <c r="J276">
        <v>23.2</v>
      </c>
      <c r="K276">
        <v>0.01</v>
      </c>
      <c r="L276">
        <v>23.6</v>
      </c>
      <c r="M276">
        <v>15</v>
      </c>
      <c r="N276">
        <v>-0.09</v>
      </c>
      <c r="O276">
        <v>-0.65</v>
      </c>
      <c r="P276">
        <v>-0.05</v>
      </c>
      <c r="Q276">
        <v>-0.08</v>
      </c>
      <c r="R276">
        <v>99.1</v>
      </c>
      <c r="S276">
        <v>9.75</v>
      </c>
      <c r="T276">
        <v>3.98</v>
      </c>
      <c r="U276">
        <v>12.79</v>
      </c>
      <c r="V276">
        <v>9.5000000000000001E-2</v>
      </c>
      <c r="W276">
        <v>6.7000000000000004E-2</v>
      </c>
    </row>
    <row r="277" spans="1:23" ht="16" x14ac:dyDescent="0.2">
      <c r="A277" s="4">
        <v>43361</v>
      </c>
      <c r="B277" s="5">
        <v>0.60424768518518512</v>
      </c>
      <c r="C277">
        <v>0.75</v>
      </c>
      <c r="D277" t="s">
        <v>23</v>
      </c>
      <c r="E277">
        <v>0</v>
      </c>
      <c r="F277">
        <v>5.7</v>
      </c>
      <c r="G277">
        <v>0</v>
      </c>
      <c r="H277">
        <v>16.154</v>
      </c>
      <c r="I277">
        <v>19.3</v>
      </c>
      <c r="J277">
        <v>23.2</v>
      </c>
      <c r="K277">
        <v>0.01</v>
      </c>
      <c r="L277">
        <v>23.6</v>
      </c>
      <c r="M277">
        <v>15</v>
      </c>
      <c r="N277">
        <v>-0.09</v>
      </c>
      <c r="O277">
        <v>-0.63</v>
      </c>
      <c r="P277">
        <v>-0.09</v>
      </c>
      <c r="Q277">
        <v>-0.1</v>
      </c>
      <c r="R277">
        <v>99.1</v>
      </c>
      <c r="S277">
        <v>9.75</v>
      </c>
      <c r="T277">
        <v>3.98</v>
      </c>
      <c r="U277">
        <v>12.81</v>
      </c>
      <c r="V277">
        <v>9.4E-2</v>
      </c>
      <c r="W277">
        <v>6.6000000000000003E-2</v>
      </c>
    </row>
    <row r="278" spans="1:23" ht="16" x14ac:dyDescent="0.2">
      <c r="A278" s="4">
        <v>43361</v>
      </c>
      <c r="B278" s="5">
        <v>0.60425925925925927</v>
      </c>
      <c r="C278">
        <v>0</v>
      </c>
      <c r="D278" t="s">
        <v>23</v>
      </c>
      <c r="E278">
        <v>0</v>
      </c>
      <c r="F278">
        <v>5.7</v>
      </c>
      <c r="G278">
        <v>0</v>
      </c>
      <c r="H278">
        <v>16.155000000000001</v>
      </c>
      <c r="I278">
        <v>19.3</v>
      </c>
      <c r="J278">
        <v>23.2</v>
      </c>
      <c r="K278">
        <v>0.01</v>
      </c>
      <c r="L278">
        <v>23.6</v>
      </c>
      <c r="M278">
        <v>15</v>
      </c>
      <c r="N278">
        <v>-0.1</v>
      </c>
      <c r="O278">
        <v>-0.7</v>
      </c>
      <c r="P278">
        <v>-0.1</v>
      </c>
      <c r="Q278">
        <v>-0.11</v>
      </c>
      <c r="R278">
        <v>99.1</v>
      </c>
      <c r="S278">
        <v>9.75</v>
      </c>
      <c r="T278">
        <v>3.99</v>
      </c>
      <c r="U278">
        <v>12.84</v>
      </c>
      <c r="V278">
        <v>9.6000000000000002E-2</v>
      </c>
      <c r="W278">
        <v>6.6000000000000003E-2</v>
      </c>
    </row>
    <row r="279" spans="1:23" ht="16" x14ac:dyDescent="0.2">
      <c r="A279" s="4">
        <v>43361</v>
      </c>
      <c r="B279" s="5">
        <v>0.60425925925925927</v>
      </c>
      <c r="C279">
        <v>0.25</v>
      </c>
      <c r="D279" t="s">
        <v>23</v>
      </c>
      <c r="E279">
        <v>0</v>
      </c>
      <c r="F279">
        <v>5.7</v>
      </c>
      <c r="G279">
        <v>0</v>
      </c>
      <c r="H279">
        <v>16.155000000000001</v>
      </c>
      <c r="I279">
        <v>19.3</v>
      </c>
      <c r="J279">
        <v>23.2</v>
      </c>
      <c r="K279">
        <v>0.01</v>
      </c>
      <c r="L279">
        <v>23.6</v>
      </c>
      <c r="M279">
        <v>15</v>
      </c>
      <c r="N279">
        <v>-0.08</v>
      </c>
      <c r="O279">
        <v>-0.6</v>
      </c>
      <c r="P279">
        <v>-0.09</v>
      </c>
      <c r="Q279">
        <v>-0.11</v>
      </c>
      <c r="R279">
        <v>99.1</v>
      </c>
      <c r="S279">
        <v>9.75</v>
      </c>
      <c r="T279">
        <v>3.99</v>
      </c>
      <c r="U279">
        <v>12.84</v>
      </c>
      <c r="V279">
        <v>9.6000000000000002E-2</v>
      </c>
      <c r="W279">
        <v>6.6000000000000003E-2</v>
      </c>
    </row>
    <row r="280" spans="1:23" ht="16" x14ac:dyDescent="0.2">
      <c r="A280" s="4">
        <v>43361</v>
      </c>
      <c r="B280" s="5">
        <v>0.60425925925925927</v>
      </c>
      <c r="C280">
        <v>0.5</v>
      </c>
      <c r="D280" t="s">
        <v>23</v>
      </c>
      <c r="E280">
        <v>0</v>
      </c>
      <c r="F280">
        <v>5.7</v>
      </c>
      <c r="G280">
        <v>0</v>
      </c>
      <c r="H280">
        <v>16.155000000000001</v>
      </c>
      <c r="I280">
        <v>19.3</v>
      </c>
      <c r="J280">
        <v>23.2</v>
      </c>
      <c r="K280">
        <v>0.01</v>
      </c>
      <c r="L280">
        <v>23.6</v>
      </c>
      <c r="M280">
        <v>15</v>
      </c>
      <c r="N280">
        <v>-0.09</v>
      </c>
      <c r="O280">
        <v>-0.65</v>
      </c>
      <c r="P280">
        <v>-0.09</v>
      </c>
      <c r="Q280">
        <v>-0.1</v>
      </c>
      <c r="R280">
        <v>99.1</v>
      </c>
      <c r="S280">
        <v>9.75</v>
      </c>
      <c r="T280">
        <v>4</v>
      </c>
      <c r="U280">
        <v>12.85</v>
      </c>
      <c r="V280">
        <v>9.5000000000000001E-2</v>
      </c>
      <c r="W280">
        <v>6.7000000000000004E-2</v>
      </c>
    </row>
    <row r="281" spans="1:23" ht="16" x14ac:dyDescent="0.2">
      <c r="A281" s="4">
        <v>43361</v>
      </c>
      <c r="B281" s="5">
        <v>0.60425925925925927</v>
      </c>
      <c r="C281">
        <v>0.75</v>
      </c>
      <c r="D281" t="s">
        <v>23</v>
      </c>
      <c r="E281">
        <v>0</v>
      </c>
      <c r="F281">
        <v>5.7</v>
      </c>
      <c r="G281">
        <v>0</v>
      </c>
      <c r="H281">
        <v>16.155000000000001</v>
      </c>
      <c r="I281">
        <v>19.3</v>
      </c>
      <c r="J281">
        <v>23.2</v>
      </c>
      <c r="K281">
        <v>0.01</v>
      </c>
      <c r="L281">
        <v>23.6</v>
      </c>
      <c r="M281">
        <v>15</v>
      </c>
      <c r="N281">
        <v>-0.08</v>
      </c>
      <c r="O281">
        <v>-0.57999999999999996</v>
      </c>
      <c r="P281">
        <v>-0.09</v>
      </c>
      <c r="Q281">
        <v>-0.1</v>
      </c>
      <c r="R281">
        <v>99</v>
      </c>
      <c r="S281">
        <v>9.74</v>
      </c>
      <c r="T281">
        <v>4</v>
      </c>
      <c r="U281">
        <v>12.85</v>
      </c>
      <c r="V281">
        <v>9.6000000000000002E-2</v>
      </c>
      <c r="W281">
        <v>6.6000000000000003E-2</v>
      </c>
    </row>
    <row r="282" spans="1:23" ht="16" x14ac:dyDescent="0.2">
      <c r="A282" s="4">
        <v>43361</v>
      </c>
      <c r="B282" s="5">
        <v>0.60427083333333331</v>
      </c>
      <c r="C282">
        <v>0</v>
      </c>
      <c r="D282" t="s">
        <v>23</v>
      </c>
      <c r="E282">
        <v>0</v>
      </c>
      <c r="F282">
        <v>5.7</v>
      </c>
      <c r="G282">
        <v>0</v>
      </c>
      <c r="H282">
        <v>16.155000000000001</v>
      </c>
      <c r="I282">
        <v>19.3</v>
      </c>
      <c r="J282">
        <v>23.2</v>
      </c>
      <c r="K282">
        <v>0.01</v>
      </c>
      <c r="L282">
        <v>23.6</v>
      </c>
      <c r="M282">
        <v>15</v>
      </c>
      <c r="N282">
        <v>-0.09</v>
      </c>
      <c r="O282">
        <v>-0.62</v>
      </c>
      <c r="P282">
        <v>-0.08</v>
      </c>
      <c r="Q282">
        <v>-0.1</v>
      </c>
      <c r="R282">
        <v>99</v>
      </c>
      <c r="S282">
        <v>9.74</v>
      </c>
      <c r="T282">
        <v>3.98</v>
      </c>
      <c r="U282">
        <v>12.81</v>
      </c>
      <c r="V282">
        <v>9.6000000000000002E-2</v>
      </c>
      <c r="W282">
        <v>6.6000000000000003E-2</v>
      </c>
    </row>
    <row r="283" spans="1:23" ht="16" x14ac:dyDescent="0.2">
      <c r="A283" s="4">
        <v>43361</v>
      </c>
      <c r="B283" s="5">
        <v>0.60427083333333331</v>
      </c>
      <c r="C283">
        <v>0.25</v>
      </c>
      <c r="D283" t="s">
        <v>23</v>
      </c>
      <c r="E283">
        <v>0</v>
      </c>
      <c r="F283">
        <v>5.7</v>
      </c>
      <c r="G283">
        <v>0</v>
      </c>
      <c r="H283">
        <v>16.155000000000001</v>
      </c>
      <c r="I283">
        <v>19.3</v>
      </c>
      <c r="J283">
        <v>23.2</v>
      </c>
      <c r="K283">
        <v>0.01</v>
      </c>
      <c r="L283">
        <v>23.6</v>
      </c>
      <c r="M283">
        <v>15</v>
      </c>
      <c r="N283">
        <v>-0.09</v>
      </c>
      <c r="O283">
        <v>-0.64</v>
      </c>
      <c r="P283">
        <v>-7.0000000000000007E-2</v>
      </c>
      <c r="Q283">
        <v>-0.09</v>
      </c>
      <c r="R283">
        <v>99</v>
      </c>
      <c r="S283">
        <v>9.74</v>
      </c>
      <c r="T283">
        <v>3.98</v>
      </c>
      <c r="U283">
        <v>12.81</v>
      </c>
      <c r="V283">
        <v>9.6000000000000002E-2</v>
      </c>
      <c r="W283">
        <v>6.7000000000000004E-2</v>
      </c>
    </row>
    <row r="284" spans="1:23" ht="16" x14ac:dyDescent="0.2">
      <c r="A284" s="4">
        <v>43361</v>
      </c>
      <c r="B284" s="5">
        <v>0.60427083333333331</v>
      </c>
      <c r="C284">
        <v>0.5</v>
      </c>
      <c r="D284" t="s">
        <v>23</v>
      </c>
      <c r="E284">
        <v>0</v>
      </c>
      <c r="F284">
        <v>5.7</v>
      </c>
      <c r="G284">
        <v>0</v>
      </c>
      <c r="H284">
        <v>16.155000000000001</v>
      </c>
      <c r="I284">
        <v>19.3</v>
      </c>
      <c r="J284">
        <v>23.2</v>
      </c>
      <c r="K284">
        <v>0.01</v>
      </c>
      <c r="L284">
        <v>23.6</v>
      </c>
      <c r="M284">
        <v>15</v>
      </c>
      <c r="N284">
        <v>-0.09</v>
      </c>
      <c r="O284">
        <v>-0.63</v>
      </c>
      <c r="P284">
        <v>-0.06</v>
      </c>
      <c r="Q284">
        <v>-0.08</v>
      </c>
      <c r="R284">
        <v>99</v>
      </c>
      <c r="S284">
        <v>9.74</v>
      </c>
      <c r="T284">
        <v>3.98</v>
      </c>
      <c r="U284">
        <v>12.81</v>
      </c>
      <c r="V284">
        <v>9.6000000000000002E-2</v>
      </c>
      <c r="W284">
        <v>6.7000000000000004E-2</v>
      </c>
    </row>
    <row r="285" spans="1:23" ht="16" x14ac:dyDescent="0.2">
      <c r="A285" s="4">
        <v>43361</v>
      </c>
      <c r="B285" s="5">
        <v>0.60427083333333331</v>
      </c>
      <c r="C285">
        <v>0.75</v>
      </c>
      <c r="D285" t="s">
        <v>23</v>
      </c>
      <c r="E285">
        <v>0</v>
      </c>
      <c r="F285">
        <v>5.7</v>
      </c>
      <c r="G285">
        <v>0</v>
      </c>
      <c r="H285">
        <v>16.155999999999999</v>
      </c>
      <c r="I285">
        <v>19.3</v>
      </c>
      <c r="J285">
        <v>23.2</v>
      </c>
      <c r="K285">
        <v>0.01</v>
      </c>
      <c r="L285">
        <v>23.6</v>
      </c>
      <c r="M285">
        <v>15</v>
      </c>
      <c r="N285">
        <v>-0.09</v>
      </c>
      <c r="O285">
        <v>-0.65</v>
      </c>
      <c r="P285">
        <v>-0.05</v>
      </c>
      <c r="Q285">
        <v>-7.0000000000000007E-2</v>
      </c>
      <c r="R285">
        <v>99</v>
      </c>
      <c r="S285">
        <v>9.74</v>
      </c>
      <c r="T285">
        <v>3.99</v>
      </c>
      <c r="U285">
        <v>12.82</v>
      </c>
      <c r="V285">
        <v>9.6000000000000002E-2</v>
      </c>
      <c r="W285">
        <v>6.7000000000000004E-2</v>
      </c>
    </row>
    <row r="286" spans="1:23" ht="16" x14ac:dyDescent="0.2">
      <c r="A286" s="4">
        <v>43361</v>
      </c>
      <c r="B286" s="5">
        <v>0.60428240740740746</v>
      </c>
      <c r="C286">
        <v>0</v>
      </c>
      <c r="D286" t="s">
        <v>23</v>
      </c>
      <c r="E286">
        <v>0</v>
      </c>
      <c r="F286">
        <v>5.7</v>
      </c>
      <c r="G286">
        <v>0</v>
      </c>
      <c r="H286">
        <v>16.155999999999999</v>
      </c>
      <c r="I286">
        <v>19.3</v>
      </c>
      <c r="J286">
        <v>23.2</v>
      </c>
      <c r="K286">
        <v>0.01</v>
      </c>
      <c r="L286">
        <v>23.6</v>
      </c>
      <c r="M286">
        <v>15</v>
      </c>
      <c r="N286">
        <v>-7.0000000000000007E-2</v>
      </c>
      <c r="O286">
        <v>-0.52</v>
      </c>
      <c r="P286">
        <v>-0.06</v>
      </c>
      <c r="Q286">
        <v>-0.08</v>
      </c>
      <c r="R286">
        <v>99</v>
      </c>
      <c r="S286">
        <v>9.74</v>
      </c>
      <c r="T286">
        <v>3.98</v>
      </c>
      <c r="U286">
        <v>12.82</v>
      </c>
      <c r="V286">
        <v>9.6000000000000002E-2</v>
      </c>
      <c r="W286">
        <v>6.6000000000000003E-2</v>
      </c>
    </row>
    <row r="287" spans="1:23" ht="16" x14ac:dyDescent="0.2">
      <c r="A287" s="4">
        <v>43361</v>
      </c>
      <c r="B287" s="5">
        <v>0.60428240740740746</v>
      </c>
      <c r="C287">
        <v>0.25</v>
      </c>
      <c r="D287" t="s">
        <v>23</v>
      </c>
      <c r="E287">
        <v>0</v>
      </c>
      <c r="F287">
        <v>5.7</v>
      </c>
      <c r="G287">
        <v>0</v>
      </c>
      <c r="H287">
        <v>16.155999999999999</v>
      </c>
      <c r="I287">
        <v>19.3</v>
      </c>
      <c r="J287">
        <v>23.2</v>
      </c>
      <c r="K287">
        <v>0.01</v>
      </c>
      <c r="L287">
        <v>23.6</v>
      </c>
      <c r="M287">
        <v>15</v>
      </c>
      <c r="N287">
        <v>-0.05</v>
      </c>
      <c r="O287">
        <v>-0.44</v>
      </c>
      <c r="P287">
        <v>-0.02</v>
      </c>
      <c r="Q287">
        <v>-0.05</v>
      </c>
      <c r="R287">
        <v>99</v>
      </c>
      <c r="S287">
        <v>9.74</v>
      </c>
      <c r="T287">
        <v>3.97</v>
      </c>
      <c r="U287">
        <v>12.77</v>
      </c>
      <c r="V287">
        <v>9.5000000000000001E-2</v>
      </c>
      <c r="W287">
        <v>6.6000000000000003E-2</v>
      </c>
    </row>
    <row r="288" spans="1:23" ht="16" x14ac:dyDescent="0.2">
      <c r="A288" s="4">
        <v>43361</v>
      </c>
      <c r="B288" s="5">
        <v>0.60428240740740746</v>
      </c>
      <c r="C288">
        <v>0.5</v>
      </c>
      <c r="D288" t="s">
        <v>23</v>
      </c>
      <c r="E288">
        <v>0</v>
      </c>
      <c r="F288">
        <v>5.7</v>
      </c>
      <c r="G288">
        <v>0</v>
      </c>
      <c r="H288">
        <v>16.157</v>
      </c>
      <c r="I288">
        <v>19.3</v>
      </c>
      <c r="J288">
        <v>23.2</v>
      </c>
      <c r="K288">
        <v>0.01</v>
      </c>
      <c r="L288">
        <v>23.6</v>
      </c>
      <c r="M288">
        <v>15</v>
      </c>
      <c r="N288">
        <v>-0.04</v>
      </c>
      <c r="O288">
        <v>-0.38</v>
      </c>
      <c r="P288">
        <v>7.0000000000000007E-2</v>
      </c>
      <c r="Q288">
        <v>0.02</v>
      </c>
      <c r="R288">
        <v>99</v>
      </c>
      <c r="S288">
        <v>9.74</v>
      </c>
      <c r="T288">
        <v>3.96</v>
      </c>
      <c r="U288">
        <v>12.74</v>
      </c>
      <c r="V288">
        <v>9.6000000000000002E-2</v>
      </c>
      <c r="W288">
        <v>6.6000000000000003E-2</v>
      </c>
    </row>
    <row r="289" spans="1:23" ht="16" x14ac:dyDescent="0.2">
      <c r="A289" s="4">
        <v>43361</v>
      </c>
      <c r="B289" s="5">
        <v>0.60428240740740746</v>
      </c>
      <c r="C289">
        <v>0.75</v>
      </c>
      <c r="D289" t="s">
        <v>23</v>
      </c>
      <c r="E289">
        <v>0</v>
      </c>
      <c r="F289">
        <v>5.7</v>
      </c>
      <c r="G289">
        <v>0</v>
      </c>
      <c r="H289">
        <v>16.157</v>
      </c>
      <c r="I289">
        <v>18.2</v>
      </c>
      <c r="J289">
        <v>21.9</v>
      </c>
      <c r="K289">
        <v>0.01</v>
      </c>
      <c r="L289">
        <v>22.2</v>
      </c>
      <c r="M289">
        <v>14</v>
      </c>
      <c r="N289">
        <v>-0.1</v>
      </c>
      <c r="O289">
        <v>-0.69</v>
      </c>
      <c r="P289">
        <v>0.16</v>
      </c>
      <c r="Q289">
        <v>0.09</v>
      </c>
      <c r="R289">
        <v>99.1</v>
      </c>
      <c r="S289">
        <v>9.75</v>
      </c>
      <c r="T289">
        <v>3.95</v>
      </c>
      <c r="U289">
        <v>12.71</v>
      </c>
      <c r="V289">
        <v>9.6000000000000002E-2</v>
      </c>
      <c r="W289">
        <v>6.7000000000000004E-2</v>
      </c>
    </row>
    <row r="290" spans="1:23" ht="16" x14ac:dyDescent="0.2">
      <c r="A290" s="4">
        <v>43361</v>
      </c>
      <c r="B290" s="5">
        <v>0.6042939814814815</v>
      </c>
      <c r="C290">
        <v>0</v>
      </c>
      <c r="D290" t="s">
        <v>23</v>
      </c>
      <c r="E290">
        <v>0</v>
      </c>
      <c r="F290">
        <v>5.7</v>
      </c>
      <c r="G290">
        <v>0</v>
      </c>
      <c r="H290">
        <v>16.158000000000001</v>
      </c>
      <c r="I290">
        <v>15.9</v>
      </c>
      <c r="J290">
        <v>19.100000000000001</v>
      </c>
      <c r="K290">
        <v>0.01</v>
      </c>
      <c r="L290">
        <v>19.399999999999999</v>
      </c>
      <c r="M290">
        <v>12</v>
      </c>
      <c r="N290">
        <v>-0.1</v>
      </c>
      <c r="O290">
        <v>-0.7</v>
      </c>
      <c r="P290">
        <v>0.28000000000000003</v>
      </c>
      <c r="Q290">
        <v>0.19</v>
      </c>
      <c r="R290">
        <v>99.1</v>
      </c>
      <c r="S290">
        <v>9.75</v>
      </c>
      <c r="T290">
        <v>3.02</v>
      </c>
      <c r="U290">
        <v>9.85</v>
      </c>
      <c r="V290">
        <v>9.5000000000000001E-2</v>
      </c>
      <c r="W290">
        <v>6.8000000000000005E-2</v>
      </c>
    </row>
    <row r="291" spans="1:23" ht="16" x14ac:dyDescent="0.2">
      <c r="A291" s="4">
        <v>43361</v>
      </c>
      <c r="B291" s="5">
        <v>0.6042939814814815</v>
      </c>
      <c r="C291">
        <v>0.25</v>
      </c>
      <c r="D291" t="s">
        <v>23</v>
      </c>
      <c r="E291">
        <v>0</v>
      </c>
      <c r="F291">
        <v>5.7</v>
      </c>
      <c r="G291">
        <v>0</v>
      </c>
      <c r="H291">
        <v>16.158999999999999</v>
      </c>
      <c r="I291">
        <v>13</v>
      </c>
      <c r="J291">
        <v>15.6</v>
      </c>
      <c r="K291">
        <v>0.01</v>
      </c>
      <c r="L291">
        <v>15.8</v>
      </c>
      <c r="M291">
        <v>10</v>
      </c>
      <c r="N291">
        <v>-0.09</v>
      </c>
      <c r="O291">
        <v>-0.62</v>
      </c>
      <c r="P291">
        <v>0.36</v>
      </c>
      <c r="Q291">
        <v>0.26</v>
      </c>
      <c r="R291">
        <v>99.1</v>
      </c>
      <c r="S291">
        <v>9.75</v>
      </c>
      <c r="T291">
        <v>2.0699999999999998</v>
      </c>
      <c r="U291">
        <v>6.9</v>
      </c>
      <c r="V291">
        <v>9.5000000000000001E-2</v>
      </c>
      <c r="W291">
        <v>6.7000000000000004E-2</v>
      </c>
    </row>
    <row r="292" spans="1:23" ht="16" x14ac:dyDescent="0.2">
      <c r="A292" s="4">
        <v>43361</v>
      </c>
      <c r="B292" s="5">
        <v>0.6042939814814815</v>
      </c>
      <c r="C292">
        <v>0.5</v>
      </c>
      <c r="D292" t="s">
        <v>23</v>
      </c>
      <c r="E292">
        <v>0</v>
      </c>
      <c r="F292">
        <v>5.7</v>
      </c>
      <c r="G292">
        <v>0</v>
      </c>
      <c r="H292">
        <v>16.158999999999999</v>
      </c>
      <c r="I292">
        <v>11.4</v>
      </c>
      <c r="J292">
        <v>13.7</v>
      </c>
      <c r="K292">
        <v>0.01</v>
      </c>
      <c r="L292">
        <v>13.9</v>
      </c>
      <c r="M292">
        <v>9</v>
      </c>
      <c r="N292">
        <v>-0.09</v>
      </c>
      <c r="O292">
        <v>-0.65</v>
      </c>
      <c r="P292">
        <v>0.47</v>
      </c>
      <c r="Q292">
        <v>0.34</v>
      </c>
      <c r="R292">
        <v>99.1</v>
      </c>
      <c r="S292">
        <v>9.75</v>
      </c>
      <c r="T292">
        <v>1.1100000000000001</v>
      </c>
      <c r="U292">
        <v>3.94</v>
      </c>
      <c r="V292">
        <v>9.6000000000000002E-2</v>
      </c>
      <c r="W292">
        <v>6.6000000000000003E-2</v>
      </c>
    </row>
    <row r="293" spans="1:23" ht="16" x14ac:dyDescent="0.2">
      <c r="A293" s="6">
        <v>43367</v>
      </c>
      <c r="B293" s="7">
        <v>0.60204861111111108</v>
      </c>
      <c r="C293" s="8">
        <v>0.5</v>
      </c>
      <c r="D293" s="8" t="s">
        <v>23</v>
      </c>
      <c r="E293" s="8">
        <v>0</v>
      </c>
      <c r="F293" s="8">
        <v>5.4</v>
      </c>
      <c r="G293" s="8">
        <v>0</v>
      </c>
      <c r="H293" s="8">
        <v>12.516999999999999</v>
      </c>
      <c r="I293" s="8">
        <v>10.5</v>
      </c>
      <c r="J293" s="8">
        <v>13.7</v>
      </c>
      <c r="K293" s="8">
        <v>0.01</v>
      </c>
      <c r="L293" s="8">
        <v>14</v>
      </c>
      <c r="M293" s="8">
        <v>9</v>
      </c>
      <c r="N293" s="8">
        <v>-7.0000000000000007E-2</v>
      </c>
      <c r="O293" s="8">
        <v>-0.53</v>
      </c>
      <c r="P293" s="8">
        <v>0.04</v>
      </c>
      <c r="Q293" s="8">
        <v>0</v>
      </c>
      <c r="R293" s="8">
        <v>101.8</v>
      </c>
      <c r="S293" s="8">
        <v>10.84</v>
      </c>
      <c r="T293" s="8">
        <v>3.96</v>
      </c>
      <c r="U293" s="8">
        <v>12.75</v>
      </c>
      <c r="V293" s="8">
        <v>-5.5E-2</v>
      </c>
      <c r="W293" s="8">
        <v>-3.7999999999999999E-2</v>
      </c>
    </row>
    <row r="294" spans="1:23" ht="16" x14ac:dyDescent="0.2">
      <c r="A294" s="6">
        <v>43367</v>
      </c>
      <c r="B294" s="7">
        <v>0.60204861111111108</v>
      </c>
      <c r="C294" s="8">
        <v>0.75</v>
      </c>
      <c r="D294" s="8" t="s">
        <v>23</v>
      </c>
      <c r="E294" s="8">
        <v>0</v>
      </c>
      <c r="F294" s="8">
        <v>5.4</v>
      </c>
      <c r="G294" s="8">
        <v>0</v>
      </c>
      <c r="H294" s="8">
        <v>12.516</v>
      </c>
      <c r="I294" s="8">
        <v>13.4</v>
      </c>
      <c r="J294" s="8">
        <v>17.600000000000001</v>
      </c>
      <c r="K294" s="8">
        <v>0.01</v>
      </c>
      <c r="L294" s="8">
        <v>17.899999999999999</v>
      </c>
      <c r="M294" s="8">
        <v>11</v>
      </c>
      <c r="N294" s="8">
        <v>-0.08</v>
      </c>
      <c r="O294" s="8">
        <v>-0.6</v>
      </c>
      <c r="P294" s="8">
        <v>-0.02</v>
      </c>
      <c r="Q294" s="8">
        <v>-0.05</v>
      </c>
      <c r="R294" s="8">
        <v>101.8</v>
      </c>
      <c r="S294" s="8">
        <v>10.84</v>
      </c>
      <c r="T294" s="8">
        <v>3.95</v>
      </c>
      <c r="U294" s="8">
        <v>12.7</v>
      </c>
      <c r="V294" s="8">
        <v>-5.3999999999999999E-2</v>
      </c>
      <c r="W294" s="8">
        <v>-3.7999999999999999E-2</v>
      </c>
    </row>
    <row r="295" spans="1:23" ht="16" x14ac:dyDescent="0.2">
      <c r="A295" s="6">
        <v>43367</v>
      </c>
      <c r="B295" s="7">
        <v>0.60204861111111108</v>
      </c>
      <c r="C295" s="8">
        <v>0</v>
      </c>
      <c r="D295" s="8" t="s">
        <v>23</v>
      </c>
      <c r="E295" s="8">
        <v>0</v>
      </c>
      <c r="F295" s="8">
        <v>5.4</v>
      </c>
      <c r="G295" s="8">
        <v>0</v>
      </c>
      <c r="H295" s="8">
        <v>12.515000000000001</v>
      </c>
      <c r="I295" s="8">
        <v>15.2</v>
      </c>
      <c r="J295" s="8">
        <v>19.899999999999999</v>
      </c>
      <c r="K295" s="8">
        <v>0.01</v>
      </c>
      <c r="L295" s="8">
        <v>20.2</v>
      </c>
      <c r="M295" s="8">
        <v>13</v>
      </c>
      <c r="N295" s="8">
        <v>-0.09</v>
      </c>
      <c r="O295" s="8">
        <v>-0.66</v>
      </c>
      <c r="P295" s="8">
        <v>-0.1</v>
      </c>
      <c r="Q295" s="8">
        <v>-0.11</v>
      </c>
      <c r="R295" s="8">
        <v>101.8</v>
      </c>
      <c r="S295" s="8">
        <v>10.84</v>
      </c>
      <c r="T295" s="8">
        <v>3.93</v>
      </c>
      <c r="U295" s="8">
        <v>12.66</v>
      </c>
      <c r="V295" s="8">
        <v>-5.3999999999999999E-2</v>
      </c>
      <c r="W295" s="8">
        <v>-3.7999999999999999E-2</v>
      </c>
    </row>
    <row r="296" spans="1:23" ht="16" x14ac:dyDescent="0.2">
      <c r="A296" s="6">
        <v>43367</v>
      </c>
      <c r="B296" s="7">
        <v>0.60204861111111108</v>
      </c>
      <c r="C296" s="8">
        <v>0.25</v>
      </c>
      <c r="D296" s="8" t="s">
        <v>23</v>
      </c>
      <c r="E296" s="8">
        <v>0</v>
      </c>
      <c r="F296" s="8">
        <v>5.4</v>
      </c>
      <c r="G296" s="8">
        <v>0</v>
      </c>
      <c r="H296" s="8">
        <v>12.515000000000001</v>
      </c>
      <c r="I296" s="8">
        <v>16</v>
      </c>
      <c r="J296" s="8">
        <v>21</v>
      </c>
      <c r="K296" s="8">
        <v>0.01</v>
      </c>
      <c r="L296" s="8">
        <v>21.4</v>
      </c>
      <c r="M296" s="8">
        <v>14</v>
      </c>
      <c r="N296" s="8">
        <v>-0.09</v>
      </c>
      <c r="O296" s="8">
        <v>-0.62</v>
      </c>
      <c r="P296" s="8">
        <v>-0.1</v>
      </c>
      <c r="Q296" s="8">
        <v>-0.11</v>
      </c>
      <c r="R296" s="8">
        <v>101.8</v>
      </c>
      <c r="S296" s="8">
        <v>10.84</v>
      </c>
      <c r="T296" s="8">
        <v>3.93</v>
      </c>
      <c r="U296" s="8">
        <v>12.66</v>
      </c>
      <c r="V296" s="8">
        <v>-5.3999999999999999E-2</v>
      </c>
      <c r="W296" s="8">
        <v>-3.7999999999999999E-2</v>
      </c>
    </row>
    <row r="297" spans="1:23" ht="16" x14ac:dyDescent="0.2">
      <c r="A297" s="6">
        <v>43367</v>
      </c>
      <c r="B297" s="7">
        <v>0.60206018518518511</v>
      </c>
      <c r="C297" s="8">
        <v>0.5</v>
      </c>
      <c r="D297" s="8" t="s">
        <v>23</v>
      </c>
      <c r="E297" s="8">
        <v>0</v>
      </c>
      <c r="F297" s="8">
        <v>5.4</v>
      </c>
      <c r="G297" s="8">
        <v>0</v>
      </c>
      <c r="H297" s="8">
        <v>12.515000000000001</v>
      </c>
      <c r="I297" s="8">
        <v>16.399999999999999</v>
      </c>
      <c r="J297" s="8">
        <v>21.6</v>
      </c>
      <c r="K297" s="8">
        <v>0.01</v>
      </c>
      <c r="L297" s="8">
        <v>21.9</v>
      </c>
      <c r="M297" s="8">
        <v>14</v>
      </c>
      <c r="N297" s="8">
        <v>-0.1</v>
      </c>
      <c r="O297" s="8">
        <v>-0.7</v>
      </c>
      <c r="P297" s="8">
        <v>-7.0000000000000007E-2</v>
      </c>
      <c r="Q297" s="8">
        <v>-0.09</v>
      </c>
      <c r="R297" s="8">
        <v>101.8</v>
      </c>
      <c r="S297" s="8">
        <v>10.85</v>
      </c>
      <c r="T297" s="8">
        <v>3.92</v>
      </c>
      <c r="U297" s="8">
        <v>12.63</v>
      </c>
      <c r="V297" s="8">
        <v>-5.3999999999999999E-2</v>
      </c>
      <c r="W297" s="8">
        <v>-3.7999999999999999E-2</v>
      </c>
    </row>
    <row r="298" spans="1:23" ht="16" x14ac:dyDescent="0.2">
      <c r="A298" s="6">
        <v>43367</v>
      </c>
      <c r="B298" s="7">
        <v>0.60206018518518511</v>
      </c>
      <c r="C298" s="8">
        <v>0.75</v>
      </c>
      <c r="D298" s="8" t="s">
        <v>23</v>
      </c>
      <c r="E298" s="8">
        <v>0</v>
      </c>
      <c r="F298" s="8">
        <v>5.4</v>
      </c>
      <c r="G298" s="8">
        <v>0</v>
      </c>
      <c r="H298" s="8">
        <v>12.515000000000001</v>
      </c>
      <c r="I298" s="8">
        <v>16.600000000000001</v>
      </c>
      <c r="J298" s="8">
        <v>21.8</v>
      </c>
      <c r="K298" s="8">
        <v>0.01</v>
      </c>
      <c r="L298" s="8">
        <v>22.2</v>
      </c>
      <c r="M298" s="8">
        <v>14</v>
      </c>
      <c r="N298" s="8">
        <v>-0.1</v>
      </c>
      <c r="O298" s="8">
        <v>-0.71</v>
      </c>
      <c r="P298" s="8">
        <v>-0.03</v>
      </c>
      <c r="Q298" s="8">
        <v>-0.06</v>
      </c>
      <c r="R298" s="8">
        <v>101.8</v>
      </c>
      <c r="S298" s="8">
        <v>10.85</v>
      </c>
      <c r="T298" s="8">
        <v>3.92</v>
      </c>
      <c r="U298" s="8">
        <v>12.62</v>
      </c>
      <c r="V298" s="8">
        <v>-5.3999999999999999E-2</v>
      </c>
      <c r="W298" s="8">
        <v>-3.7999999999999999E-2</v>
      </c>
    </row>
    <row r="299" spans="1:23" ht="16" x14ac:dyDescent="0.2">
      <c r="A299" s="6">
        <v>43367</v>
      </c>
      <c r="B299" s="7">
        <v>0.60206018518518511</v>
      </c>
      <c r="C299" s="8">
        <v>0</v>
      </c>
      <c r="D299" s="8" t="s">
        <v>23</v>
      </c>
      <c r="E299" s="8">
        <v>0</v>
      </c>
      <c r="F299" s="8">
        <v>5.4</v>
      </c>
      <c r="G299" s="8">
        <v>0</v>
      </c>
      <c r="H299" s="8">
        <v>12.515000000000001</v>
      </c>
      <c r="I299" s="8">
        <v>16.7</v>
      </c>
      <c r="J299" s="8">
        <v>22</v>
      </c>
      <c r="K299" s="8">
        <v>0.01</v>
      </c>
      <c r="L299" s="8">
        <v>22.4</v>
      </c>
      <c r="M299" s="8">
        <v>14</v>
      </c>
      <c r="N299" s="8">
        <v>-0.09</v>
      </c>
      <c r="O299" s="8">
        <v>-0.64</v>
      </c>
      <c r="P299" s="8">
        <v>-0.05</v>
      </c>
      <c r="Q299" s="8">
        <v>-7.0000000000000007E-2</v>
      </c>
      <c r="R299" s="8">
        <v>101.8</v>
      </c>
      <c r="S299" s="8">
        <v>10.85</v>
      </c>
      <c r="T299" s="8">
        <v>3.91</v>
      </c>
      <c r="U299" s="8">
        <v>12.58</v>
      </c>
      <c r="V299" s="8">
        <v>-5.5E-2</v>
      </c>
      <c r="W299" s="8">
        <v>-3.9E-2</v>
      </c>
    </row>
    <row r="300" spans="1:23" ht="16" x14ac:dyDescent="0.2">
      <c r="A300" s="6">
        <v>43367</v>
      </c>
      <c r="B300" s="7">
        <v>0.60206018518518511</v>
      </c>
      <c r="C300" s="8">
        <v>0.25</v>
      </c>
      <c r="D300" s="8" t="s">
        <v>23</v>
      </c>
      <c r="E300" s="8">
        <v>0</v>
      </c>
      <c r="F300" s="8">
        <v>5.4</v>
      </c>
      <c r="G300" s="8">
        <v>0</v>
      </c>
      <c r="H300" s="8">
        <v>12.515000000000001</v>
      </c>
      <c r="I300" s="8">
        <v>16.8</v>
      </c>
      <c r="J300" s="8">
        <v>22</v>
      </c>
      <c r="K300" s="8">
        <v>0.01</v>
      </c>
      <c r="L300" s="8">
        <v>22.4</v>
      </c>
      <c r="M300" s="8">
        <v>14</v>
      </c>
      <c r="N300" s="8">
        <v>-0.1</v>
      </c>
      <c r="O300" s="8">
        <v>-0.67</v>
      </c>
      <c r="P300" s="8">
        <v>-0.06</v>
      </c>
      <c r="Q300" s="8">
        <v>-0.08</v>
      </c>
      <c r="R300" s="8">
        <v>101.8</v>
      </c>
      <c r="S300" s="8">
        <v>10.85</v>
      </c>
      <c r="T300" s="8">
        <v>3.91</v>
      </c>
      <c r="U300" s="8">
        <v>12.58</v>
      </c>
      <c r="V300" s="8">
        <v>-5.3999999999999999E-2</v>
      </c>
      <c r="W300" s="8">
        <v>-3.7999999999999999E-2</v>
      </c>
    </row>
    <row r="301" spans="1:23" ht="16" x14ac:dyDescent="0.2">
      <c r="A301" s="6">
        <v>43367</v>
      </c>
      <c r="B301" s="7">
        <v>0.60207175925925926</v>
      </c>
      <c r="C301" s="8">
        <v>0.5</v>
      </c>
      <c r="D301" s="8" t="s">
        <v>23</v>
      </c>
      <c r="E301" s="8">
        <v>0</v>
      </c>
      <c r="F301" s="8">
        <v>5.4</v>
      </c>
      <c r="G301" s="8">
        <v>0</v>
      </c>
      <c r="H301" s="8">
        <v>12.515000000000001</v>
      </c>
      <c r="I301" s="8">
        <v>16.8</v>
      </c>
      <c r="J301" s="8">
        <v>22.1</v>
      </c>
      <c r="K301" s="8">
        <v>0.01</v>
      </c>
      <c r="L301" s="8">
        <v>22.4</v>
      </c>
      <c r="M301" s="8">
        <v>14</v>
      </c>
      <c r="N301" s="8">
        <v>-0.09</v>
      </c>
      <c r="O301" s="8">
        <v>-0.66</v>
      </c>
      <c r="P301" s="8">
        <v>-0.05</v>
      </c>
      <c r="Q301" s="8">
        <v>-7.0000000000000007E-2</v>
      </c>
      <c r="R301" s="8">
        <v>101.8</v>
      </c>
      <c r="S301" s="8">
        <v>10.85</v>
      </c>
      <c r="T301" s="8">
        <v>3.91</v>
      </c>
      <c r="U301" s="8">
        <v>12.6</v>
      </c>
      <c r="V301" s="8">
        <v>-5.5E-2</v>
      </c>
      <c r="W301" s="8">
        <v>-3.9E-2</v>
      </c>
    </row>
    <row r="302" spans="1:23" ht="16" x14ac:dyDescent="0.2">
      <c r="A302" s="6">
        <v>43367</v>
      </c>
      <c r="B302" s="7">
        <v>0.60207175925925926</v>
      </c>
      <c r="C302" s="8">
        <v>0.75</v>
      </c>
      <c r="D302" s="8" t="s">
        <v>23</v>
      </c>
      <c r="E302" s="8">
        <v>0</v>
      </c>
      <c r="F302" s="8">
        <v>5.4</v>
      </c>
      <c r="G302" s="8">
        <v>0</v>
      </c>
      <c r="H302" s="8">
        <v>12.515000000000001</v>
      </c>
      <c r="I302" s="8">
        <v>16.8</v>
      </c>
      <c r="J302" s="8">
        <v>22.1</v>
      </c>
      <c r="K302" s="8">
        <v>0.01</v>
      </c>
      <c r="L302" s="8">
        <v>22.5</v>
      </c>
      <c r="M302" s="8">
        <v>14</v>
      </c>
      <c r="N302" s="8">
        <v>-0.1</v>
      </c>
      <c r="O302" s="8">
        <v>-0.7</v>
      </c>
      <c r="P302" s="8">
        <v>-0.05</v>
      </c>
      <c r="Q302" s="8">
        <v>-7.0000000000000007E-2</v>
      </c>
      <c r="R302" s="8">
        <v>101.8</v>
      </c>
      <c r="S302" s="8">
        <v>10.84</v>
      </c>
      <c r="T302" s="8">
        <v>3.92</v>
      </c>
      <c r="U302" s="8">
        <v>12.62</v>
      </c>
      <c r="V302" s="8">
        <v>-5.6000000000000001E-2</v>
      </c>
      <c r="W302" s="8">
        <v>-3.9E-2</v>
      </c>
    </row>
    <row r="303" spans="1:23" ht="16" x14ac:dyDescent="0.2">
      <c r="A303" s="6">
        <v>43367</v>
      </c>
      <c r="B303" s="7">
        <v>0.60207175925925926</v>
      </c>
      <c r="C303" s="8">
        <v>0</v>
      </c>
      <c r="D303" s="8" t="s">
        <v>23</v>
      </c>
      <c r="E303" s="8">
        <v>0</v>
      </c>
      <c r="F303" s="8">
        <v>5.4</v>
      </c>
      <c r="G303" s="8">
        <v>0</v>
      </c>
      <c r="H303" s="8">
        <v>12.515000000000001</v>
      </c>
      <c r="I303" s="8">
        <v>16.8</v>
      </c>
      <c r="J303" s="8">
        <v>22.1</v>
      </c>
      <c r="K303" s="8">
        <v>0.01</v>
      </c>
      <c r="L303" s="8">
        <v>22.5</v>
      </c>
      <c r="M303" s="8">
        <v>14</v>
      </c>
      <c r="N303" s="8">
        <v>-0.09</v>
      </c>
      <c r="O303" s="8">
        <v>-0.63</v>
      </c>
      <c r="P303" s="8">
        <v>-0.05</v>
      </c>
      <c r="Q303" s="8">
        <v>-7.0000000000000007E-2</v>
      </c>
      <c r="R303" s="8">
        <v>101.8</v>
      </c>
      <c r="S303" s="8">
        <v>10.84</v>
      </c>
      <c r="T303" s="8">
        <v>3.92</v>
      </c>
      <c r="U303" s="8">
        <v>12.63</v>
      </c>
      <c r="V303" s="8">
        <v>-5.3999999999999999E-2</v>
      </c>
      <c r="W303" s="8">
        <v>-3.7999999999999999E-2</v>
      </c>
    </row>
    <row r="304" spans="1:23" ht="16" x14ac:dyDescent="0.2">
      <c r="A304" s="6">
        <v>43367</v>
      </c>
      <c r="B304" s="7">
        <v>0.60207175925925926</v>
      </c>
      <c r="C304" s="8">
        <v>0.25</v>
      </c>
      <c r="D304" s="8" t="s">
        <v>23</v>
      </c>
      <c r="E304" s="8">
        <v>0</v>
      </c>
      <c r="F304" s="8">
        <v>5.4</v>
      </c>
      <c r="G304" s="8">
        <v>0</v>
      </c>
      <c r="H304" s="8">
        <v>12.515000000000001</v>
      </c>
      <c r="I304" s="8">
        <v>16.8</v>
      </c>
      <c r="J304" s="8">
        <v>22.1</v>
      </c>
      <c r="K304" s="8">
        <v>0.01</v>
      </c>
      <c r="L304" s="8">
        <v>22.5</v>
      </c>
      <c r="M304" s="8">
        <v>14</v>
      </c>
      <c r="N304" s="8">
        <v>-0.09</v>
      </c>
      <c r="O304" s="8">
        <v>-0.66</v>
      </c>
      <c r="P304" s="8">
        <v>-0.06</v>
      </c>
      <c r="Q304" s="8">
        <v>-0.08</v>
      </c>
      <c r="R304" s="8">
        <v>101.8</v>
      </c>
      <c r="S304" s="8">
        <v>10.84</v>
      </c>
      <c r="T304" s="8">
        <v>3.92</v>
      </c>
      <c r="U304" s="8">
        <v>12.63</v>
      </c>
      <c r="V304" s="8">
        <v>-5.3999999999999999E-2</v>
      </c>
      <c r="W304" s="8">
        <v>-3.7999999999999999E-2</v>
      </c>
    </row>
    <row r="305" spans="1:23" ht="16" x14ac:dyDescent="0.2">
      <c r="A305" s="6">
        <v>43367</v>
      </c>
      <c r="B305" s="7">
        <v>0.6020833333333333</v>
      </c>
      <c r="C305" s="8">
        <v>0.5</v>
      </c>
      <c r="D305" s="8" t="s">
        <v>23</v>
      </c>
      <c r="E305" s="8">
        <v>0</v>
      </c>
      <c r="F305" s="8">
        <v>5.4</v>
      </c>
      <c r="G305" s="8">
        <v>0</v>
      </c>
      <c r="H305" s="8">
        <v>12.515000000000001</v>
      </c>
      <c r="I305" s="8">
        <v>16.8</v>
      </c>
      <c r="J305" s="8">
        <v>22.1</v>
      </c>
      <c r="K305" s="8">
        <v>0.01</v>
      </c>
      <c r="L305" s="8">
        <v>22.5</v>
      </c>
      <c r="M305" s="8">
        <v>14</v>
      </c>
      <c r="N305" s="8">
        <v>-0.08</v>
      </c>
      <c r="O305" s="8">
        <v>-0.59</v>
      </c>
      <c r="P305" s="8">
        <v>-0.03</v>
      </c>
      <c r="Q305" s="8">
        <v>-0.05</v>
      </c>
      <c r="R305" s="8">
        <v>101.8</v>
      </c>
      <c r="S305" s="8">
        <v>10.84</v>
      </c>
      <c r="T305" s="8">
        <v>3.92</v>
      </c>
      <c r="U305" s="8">
        <v>12.6</v>
      </c>
      <c r="V305" s="8">
        <v>-5.3999999999999999E-2</v>
      </c>
      <c r="W305" s="8">
        <v>-3.7999999999999999E-2</v>
      </c>
    </row>
    <row r="306" spans="1:23" ht="16" x14ac:dyDescent="0.2">
      <c r="A306" s="6">
        <v>43367</v>
      </c>
      <c r="B306" s="7">
        <v>0.6020833333333333</v>
      </c>
      <c r="C306" s="8">
        <v>0.75</v>
      </c>
      <c r="D306" s="8" t="s">
        <v>23</v>
      </c>
      <c r="E306" s="8">
        <v>0</v>
      </c>
      <c r="F306" s="8">
        <v>5.4</v>
      </c>
      <c r="G306" s="8">
        <v>0</v>
      </c>
      <c r="H306" s="8">
        <v>12.515000000000001</v>
      </c>
      <c r="I306" s="8">
        <v>16.8</v>
      </c>
      <c r="J306" s="8">
        <v>22.1</v>
      </c>
      <c r="K306" s="8">
        <v>0.01</v>
      </c>
      <c r="L306" s="8">
        <v>22.5</v>
      </c>
      <c r="M306" s="8">
        <v>14</v>
      </c>
      <c r="N306" s="8">
        <v>-0.11</v>
      </c>
      <c r="O306" s="8">
        <v>-0.73</v>
      </c>
      <c r="P306" s="8">
        <v>-0.02</v>
      </c>
      <c r="Q306" s="8">
        <v>-0.05</v>
      </c>
      <c r="R306" s="8">
        <v>101.7</v>
      </c>
      <c r="S306" s="8">
        <v>10.84</v>
      </c>
      <c r="T306" s="8">
        <v>3.91</v>
      </c>
      <c r="U306" s="8">
        <v>12.59</v>
      </c>
      <c r="V306" s="8">
        <v>-5.2999999999999999E-2</v>
      </c>
      <c r="W306" s="8">
        <v>-3.7999999999999999E-2</v>
      </c>
    </row>
    <row r="307" spans="1:23" ht="16" x14ac:dyDescent="0.2">
      <c r="A307" s="6">
        <v>43367</v>
      </c>
      <c r="B307" s="7">
        <v>0.6020833333333333</v>
      </c>
      <c r="C307" s="8">
        <v>0</v>
      </c>
      <c r="D307" s="8" t="s">
        <v>23</v>
      </c>
      <c r="E307" s="8">
        <v>0</v>
      </c>
      <c r="F307" s="8">
        <v>5.4</v>
      </c>
      <c r="G307" s="8">
        <v>0</v>
      </c>
      <c r="H307" s="8">
        <v>12.516</v>
      </c>
      <c r="I307" s="8">
        <v>16.8</v>
      </c>
      <c r="J307" s="8">
        <v>22.1</v>
      </c>
      <c r="K307" s="8">
        <v>0.01</v>
      </c>
      <c r="L307" s="8">
        <v>22.5</v>
      </c>
      <c r="M307" s="8">
        <v>14</v>
      </c>
      <c r="N307" s="8">
        <v>-0.12</v>
      </c>
      <c r="O307" s="8">
        <v>-0.79</v>
      </c>
      <c r="P307" s="8">
        <v>0</v>
      </c>
      <c r="Q307" s="8">
        <v>-0.03</v>
      </c>
      <c r="R307" s="8">
        <v>101.7</v>
      </c>
      <c r="S307" s="8">
        <v>10.84</v>
      </c>
      <c r="T307" s="8">
        <v>3.92</v>
      </c>
      <c r="U307" s="8">
        <v>12.62</v>
      </c>
      <c r="V307" s="8">
        <v>-5.2999999999999999E-2</v>
      </c>
      <c r="W307" s="8">
        <v>-3.6999999999999998E-2</v>
      </c>
    </row>
    <row r="308" spans="1:23" ht="16" x14ac:dyDescent="0.2">
      <c r="A308" s="6">
        <v>43367</v>
      </c>
      <c r="B308" s="7">
        <v>0.6020833333333333</v>
      </c>
      <c r="C308" s="8">
        <v>0.25</v>
      </c>
      <c r="D308" s="8" t="s">
        <v>23</v>
      </c>
      <c r="E308" s="8">
        <v>0</v>
      </c>
      <c r="F308" s="8">
        <v>5.4</v>
      </c>
      <c r="G308" s="8">
        <v>0</v>
      </c>
      <c r="H308" s="8">
        <v>12.516</v>
      </c>
      <c r="I308" s="8">
        <v>16.8</v>
      </c>
      <c r="J308" s="8">
        <v>22.1</v>
      </c>
      <c r="K308" s="8">
        <v>0.01</v>
      </c>
      <c r="L308" s="8">
        <v>22.5</v>
      </c>
      <c r="M308" s="8">
        <v>14</v>
      </c>
      <c r="N308" s="8">
        <v>-0.1</v>
      </c>
      <c r="O308" s="8">
        <v>-0.69</v>
      </c>
      <c r="P308" s="8">
        <v>-0.02</v>
      </c>
      <c r="Q308" s="8">
        <v>-0.05</v>
      </c>
      <c r="R308" s="8">
        <v>101.7</v>
      </c>
      <c r="S308" s="8">
        <v>10.84</v>
      </c>
      <c r="T308" s="8">
        <v>3.92</v>
      </c>
      <c r="U308" s="8">
        <v>12.62</v>
      </c>
      <c r="V308" s="8">
        <v>-5.3999999999999999E-2</v>
      </c>
      <c r="W308" s="8">
        <v>-3.7999999999999999E-2</v>
      </c>
    </row>
    <row r="309" spans="1:23" ht="16" x14ac:dyDescent="0.2">
      <c r="A309" s="6">
        <v>43367</v>
      </c>
      <c r="B309" s="7">
        <v>0.60209490740740745</v>
      </c>
      <c r="C309" s="8">
        <v>0.5</v>
      </c>
      <c r="D309" s="8" t="s">
        <v>23</v>
      </c>
      <c r="E309" s="8">
        <v>0</v>
      </c>
      <c r="F309" s="8">
        <v>5.4</v>
      </c>
      <c r="G309" s="8">
        <v>0</v>
      </c>
      <c r="H309" s="8">
        <v>12.516</v>
      </c>
      <c r="I309" s="8">
        <v>16.8</v>
      </c>
      <c r="J309" s="8">
        <v>22.1</v>
      </c>
      <c r="K309" s="8">
        <v>0.01</v>
      </c>
      <c r="L309" s="8">
        <v>22.5</v>
      </c>
      <c r="M309" s="8">
        <v>14</v>
      </c>
      <c r="N309" s="8">
        <v>-0.12</v>
      </c>
      <c r="O309" s="8">
        <v>-0.77</v>
      </c>
      <c r="P309" s="8">
        <v>-0.03</v>
      </c>
      <c r="Q309" s="8">
        <v>-0.06</v>
      </c>
      <c r="R309" s="8">
        <v>101.7</v>
      </c>
      <c r="S309" s="8">
        <v>10.84</v>
      </c>
      <c r="T309" s="8">
        <v>3.93</v>
      </c>
      <c r="U309" s="8">
        <v>12.64</v>
      </c>
      <c r="V309" s="8">
        <v>-5.2999999999999999E-2</v>
      </c>
      <c r="W309" s="8">
        <v>-3.7999999999999999E-2</v>
      </c>
    </row>
    <row r="310" spans="1:23" ht="16" x14ac:dyDescent="0.2">
      <c r="A310" s="6">
        <v>43367</v>
      </c>
      <c r="B310" s="7">
        <v>0.60209490740740745</v>
      </c>
      <c r="C310" s="8">
        <v>0.75</v>
      </c>
      <c r="D310" s="8" t="s">
        <v>23</v>
      </c>
      <c r="E310" s="8">
        <v>0</v>
      </c>
      <c r="F310" s="8">
        <v>5.4</v>
      </c>
      <c r="G310" s="8">
        <v>0</v>
      </c>
      <c r="H310" s="8">
        <v>12.516</v>
      </c>
      <c r="I310" s="8">
        <v>16.8</v>
      </c>
      <c r="J310" s="8">
        <v>22.1</v>
      </c>
      <c r="K310" s="8">
        <v>0.01</v>
      </c>
      <c r="L310" s="8">
        <v>22.5</v>
      </c>
      <c r="M310" s="8">
        <v>14</v>
      </c>
      <c r="N310" s="8">
        <v>-0.1</v>
      </c>
      <c r="O310" s="8">
        <v>-0.71</v>
      </c>
      <c r="P310" s="8">
        <v>-0.04</v>
      </c>
      <c r="Q310" s="8">
        <v>-7.0000000000000007E-2</v>
      </c>
      <c r="R310" s="8">
        <v>101.7</v>
      </c>
      <c r="S310" s="8">
        <v>10.83</v>
      </c>
      <c r="T310" s="8">
        <v>3.92</v>
      </c>
      <c r="U310" s="8">
        <v>12.61</v>
      </c>
      <c r="V310" s="8">
        <v>-5.2999999999999999E-2</v>
      </c>
      <c r="W310" s="8">
        <v>-3.6999999999999998E-2</v>
      </c>
    </row>
    <row r="311" spans="1:23" ht="16" x14ac:dyDescent="0.2">
      <c r="A311" s="6">
        <v>43367</v>
      </c>
      <c r="B311" s="7">
        <v>0.60209490740740745</v>
      </c>
      <c r="C311" s="8">
        <v>0</v>
      </c>
      <c r="D311" s="8" t="s">
        <v>23</v>
      </c>
      <c r="E311" s="8">
        <v>0</v>
      </c>
      <c r="F311" s="8">
        <v>5.4</v>
      </c>
      <c r="G311" s="8">
        <v>0</v>
      </c>
      <c r="H311" s="8">
        <v>12.516</v>
      </c>
      <c r="I311" s="8">
        <v>16.8</v>
      </c>
      <c r="J311" s="8">
        <v>22.1</v>
      </c>
      <c r="K311" s="8">
        <v>0.01</v>
      </c>
      <c r="L311" s="8">
        <v>22.5</v>
      </c>
      <c r="M311" s="8">
        <v>14</v>
      </c>
      <c r="N311" s="8">
        <v>-0.09</v>
      </c>
      <c r="O311" s="8">
        <v>-0.62</v>
      </c>
      <c r="P311" s="8">
        <v>-0.03</v>
      </c>
      <c r="Q311" s="8">
        <v>-0.06</v>
      </c>
      <c r="R311" s="8">
        <v>101.7</v>
      </c>
      <c r="S311" s="8">
        <v>10.83</v>
      </c>
      <c r="T311" s="8">
        <v>3.91</v>
      </c>
      <c r="U311" s="8">
        <v>12.58</v>
      </c>
      <c r="V311" s="8">
        <v>-5.3999999999999999E-2</v>
      </c>
      <c r="W311" s="8">
        <v>-3.7999999999999999E-2</v>
      </c>
    </row>
    <row r="312" spans="1:23" ht="16" x14ac:dyDescent="0.2">
      <c r="A312" s="6">
        <v>43367</v>
      </c>
      <c r="B312" s="7">
        <v>0.60209490740740745</v>
      </c>
      <c r="C312" s="8">
        <v>0.25</v>
      </c>
      <c r="D312" s="8" t="s">
        <v>23</v>
      </c>
      <c r="E312" s="8">
        <v>0</v>
      </c>
      <c r="F312" s="8">
        <v>5.4</v>
      </c>
      <c r="G312" s="8">
        <v>0</v>
      </c>
      <c r="H312" s="8">
        <v>12.515000000000001</v>
      </c>
      <c r="I312" s="8">
        <v>16.8</v>
      </c>
      <c r="J312" s="8">
        <v>22.1</v>
      </c>
      <c r="K312" s="8">
        <v>0.01</v>
      </c>
      <c r="L312" s="8">
        <v>22.5</v>
      </c>
      <c r="M312" s="8">
        <v>14</v>
      </c>
      <c r="N312" s="8">
        <v>-0.08</v>
      </c>
      <c r="O312" s="8">
        <v>-0.56999999999999995</v>
      </c>
      <c r="P312" s="8">
        <v>-0.04</v>
      </c>
      <c r="Q312" s="8">
        <v>-0.06</v>
      </c>
      <c r="R312" s="8">
        <v>101.7</v>
      </c>
      <c r="S312" s="8">
        <v>10.83</v>
      </c>
      <c r="T312" s="8">
        <v>3.92</v>
      </c>
      <c r="U312" s="8">
        <v>12.61</v>
      </c>
      <c r="V312" s="8">
        <v>-5.2999999999999999E-2</v>
      </c>
      <c r="W312" s="8">
        <v>-3.6999999999999998E-2</v>
      </c>
    </row>
    <row r="313" spans="1:23" ht="16" x14ac:dyDescent="0.2">
      <c r="A313" s="6">
        <v>43367</v>
      </c>
      <c r="B313" s="7">
        <v>0.60210648148148149</v>
      </c>
      <c r="C313" s="8">
        <v>0.5</v>
      </c>
      <c r="D313" s="8" t="s">
        <v>23</v>
      </c>
      <c r="E313" s="8">
        <v>0</v>
      </c>
      <c r="F313" s="8">
        <v>5.4</v>
      </c>
      <c r="G313" s="8">
        <v>0</v>
      </c>
      <c r="H313" s="8">
        <v>12.516</v>
      </c>
      <c r="I313" s="8">
        <v>16.8</v>
      </c>
      <c r="J313" s="8">
        <v>22.1</v>
      </c>
      <c r="K313" s="8">
        <v>0.01</v>
      </c>
      <c r="L313" s="8">
        <v>22.5</v>
      </c>
      <c r="M313" s="8">
        <v>14</v>
      </c>
      <c r="N313" s="8">
        <v>-0.08</v>
      </c>
      <c r="O313" s="8">
        <v>-0.59</v>
      </c>
      <c r="P313" s="8">
        <v>-0.09</v>
      </c>
      <c r="Q313" s="8">
        <v>-0.11</v>
      </c>
      <c r="R313" s="8">
        <v>101.7</v>
      </c>
      <c r="S313" s="8">
        <v>10.83</v>
      </c>
      <c r="T313" s="8">
        <v>3.93</v>
      </c>
      <c r="U313" s="8">
        <v>12.66</v>
      </c>
      <c r="V313" s="8">
        <v>-5.2999999999999999E-2</v>
      </c>
      <c r="W313" s="8">
        <v>-3.6999999999999998E-2</v>
      </c>
    </row>
    <row r="314" spans="1:23" ht="16" x14ac:dyDescent="0.2">
      <c r="A314" s="6">
        <v>43367</v>
      </c>
      <c r="B314" s="7">
        <v>0.60210648148148149</v>
      </c>
      <c r="C314" s="8">
        <v>0.75</v>
      </c>
      <c r="D314" s="8" t="s">
        <v>23</v>
      </c>
      <c r="E314" s="8">
        <v>0</v>
      </c>
      <c r="F314" s="8">
        <v>5.4</v>
      </c>
      <c r="G314" s="8">
        <v>0</v>
      </c>
      <c r="H314" s="8">
        <v>12.515000000000001</v>
      </c>
      <c r="I314" s="8">
        <v>16.8</v>
      </c>
      <c r="J314" s="8">
        <v>22.1</v>
      </c>
      <c r="K314" s="8">
        <v>0.01</v>
      </c>
      <c r="L314" s="8">
        <v>22.5</v>
      </c>
      <c r="M314" s="8">
        <v>14</v>
      </c>
      <c r="N314" s="8">
        <v>-7.0000000000000007E-2</v>
      </c>
      <c r="O314" s="8">
        <v>-0.54</v>
      </c>
      <c r="P314" s="8">
        <v>-0.09</v>
      </c>
      <c r="Q314" s="8">
        <v>-0.11</v>
      </c>
      <c r="R314" s="8">
        <v>101.7</v>
      </c>
      <c r="S314" s="8">
        <v>10.83</v>
      </c>
      <c r="T314" s="8">
        <v>3.93</v>
      </c>
      <c r="U314" s="8">
        <v>12.66</v>
      </c>
      <c r="V314" s="8">
        <v>-5.3999999999999999E-2</v>
      </c>
      <c r="W314" s="8">
        <v>-3.7999999999999999E-2</v>
      </c>
    </row>
    <row r="315" spans="1:23" ht="16" x14ac:dyDescent="0.2">
      <c r="A315" s="6">
        <v>43367</v>
      </c>
      <c r="B315" s="7">
        <v>0.60210648148148149</v>
      </c>
      <c r="C315" s="8">
        <v>0</v>
      </c>
      <c r="D315" s="8" t="s">
        <v>23</v>
      </c>
      <c r="E315" s="8">
        <v>0</v>
      </c>
      <c r="F315" s="8">
        <v>5.4</v>
      </c>
      <c r="G315" s="8">
        <v>0</v>
      </c>
      <c r="H315" s="8">
        <v>12.515000000000001</v>
      </c>
      <c r="I315" s="8">
        <v>16.8</v>
      </c>
      <c r="J315" s="8">
        <v>22.1</v>
      </c>
      <c r="K315" s="8">
        <v>0.01</v>
      </c>
      <c r="L315" s="8">
        <v>22.5</v>
      </c>
      <c r="M315" s="8">
        <v>14</v>
      </c>
      <c r="N315" s="8">
        <v>-0.06</v>
      </c>
      <c r="O315" s="8">
        <v>-0.5</v>
      </c>
      <c r="P315" s="8">
        <v>-0.1</v>
      </c>
      <c r="Q315" s="8">
        <v>-0.11</v>
      </c>
      <c r="R315" s="8">
        <v>101.7</v>
      </c>
      <c r="S315" s="8">
        <v>10.83</v>
      </c>
      <c r="T315" s="8">
        <v>3.94</v>
      </c>
      <c r="U315" s="8">
        <v>12.67</v>
      </c>
      <c r="V315" s="8">
        <v>-5.3999999999999999E-2</v>
      </c>
      <c r="W315" s="8">
        <v>-3.7999999999999999E-2</v>
      </c>
    </row>
    <row r="316" spans="1:23" ht="16" x14ac:dyDescent="0.2">
      <c r="A316" s="6">
        <v>43367</v>
      </c>
      <c r="B316" s="7">
        <v>0.60210648148148149</v>
      </c>
      <c r="C316" s="8">
        <v>0.25</v>
      </c>
      <c r="D316" s="8" t="s">
        <v>23</v>
      </c>
      <c r="E316" s="8">
        <v>0</v>
      </c>
      <c r="F316" s="8">
        <v>5.4</v>
      </c>
      <c r="G316" s="8">
        <v>0</v>
      </c>
      <c r="H316" s="8">
        <v>12.516</v>
      </c>
      <c r="I316" s="8">
        <v>16.8</v>
      </c>
      <c r="J316" s="8">
        <v>22.1</v>
      </c>
      <c r="K316" s="8">
        <v>0.01</v>
      </c>
      <c r="L316" s="8">
        <v>22.5</v>
      </c>
      <c r="M316" s="8">
        <v>14</v>
      </c>
      <c r="N316" s="8">
        <v>-0.08</v>
      </c>
      <c r="O316" s="8">
        <v>-0.56999999999999995</v>
      </c>
      <c r="P316" s="8">
        <v>-0.12</v>
      </c>
      <c r="Q316" s="8">
        <v>-0.13</v>
      </c>
      <c r="R316" s="8">
        <v>101.7</v>
      </c>
      <c r="S316" s="8">
        <v>10.83</v>
      </c>
      <c r="T316" s="8">
        <v>3.94</v>
      </c>
      <c r="U316" s="8">
        <v>12.69</v>
      </c>
      <c r="V316" s="8">
        <v>-5.2999999999999999E-2</v>
      </c>
      <c r="W316" s="8">
        <v>-3.7999999999999999E-2</v>
      </c>
    </row>
    <row r="317" spans="1:23" ht="16" x14ac:dyDescent="0.2">
      <c r="A317" s="6">
        <v>43367</v>
      </c>
      <c r="B317" s="7">
        <v>0.60211805555555553</v>
      </c>
      <c r="C317" s="8">
        <v>0.5</v>
      </c>
      <c r="D317" s="8" t="s">
        <v>23</v>
      </c>
      <c r="E317" s="8">
        <v>0</v>
      </c>
      <c r="F317" s="8">
        <v>5.4</v>
      </c>
      <c r="G317" s="8">
        <v>0</v>
      </c>
      <c r="H317" s="8">
        <v>12.516</v>
      </c>
      <c r="I317" s="8">
        <v>16.8</v>
      </c>
      <c r="J317" s="8">
        <v>22.1</v>
      </c>
      <c r="K317" s="8">
        <v>0.01</v>
      </c>
      <c r="L317" s="8">
        <v>22.5</v>
      </c>
      <c r="M317" s="8">
        <v>14</v>
      </c>
      <c r="N317" s="8">
        <v>-0.06</v>
      </c>
      <c r="O317" s="8">
        <v>-0.51</v>
      </c>
      <c r="P317" s="8">
        <v>-0.11</v>
      </c>
      <c r="Q317" s="8">
        <v>-0.12</v>
      </c>
      <c r="R317" s="8">
        <v>101.7</v>
      </c>
      <c r="S317" s="8">
        <v>10.83</v>
      </c>
      <c r="T317" s="8">
        <v>3.94</v>
      </c>
      <c r="U317" s="8">
        <v>12.67</v>
      </c>
      <c r="V317" s="8">
        <v>-5.2999999999999999E-2</v>
      </c>
      <c r="W317" s="8">
        <v>-3.6999999999999998E-2</v>
      </c>
    </row>
    <row r="318" spans="1:23" ht="16" x14ac:dyDescent="0.2">
      <c r="A318" s="6">
        <v>43367</v>
      </c>
      <c r="B318" s="7">
        <v>0.60211805555555553</v>
      </c>
      <c r="C318" s="8">
        <v>0.75</v>
      </c>
      <c r="D318" s="8" t="s">
        <v>23</v>
      </c>
      <c r="E318" s="8">
        <v>0</v>
      </c>
      <c r="F318" s="8">
        <v>5.4</v>
      </c>
      <c r="G318" s="8">
        <v>0</v>
      </c>
      <c r="H318" s="8">
        <v>12.516</v>
      </c>
      <c r="I318" s="8">
        <v>16.8</v>
      </c>
      <c r="J318" s="8">
        <v>22.1</v>
      </c>
      <c r="K318" s="8">
        <v>0.01</v>
      </c>
      <c r="L318" s="8">
        <v>22.5</v>
      </c>
      <c r="M318" s="8">
        <v>14</v>
      </c>
      <c r="N318" s="8">
        <v>-7.0000000000000007E-2</v>
      </c>
      <c r="O318" s="8">
        <v>-0.53</v>
      </c>
      <c r="P318" s="8">
        <v>-0.08</v>
      </c>
      <c r="Q318" s="8">
        <v>-0.1</v>
      </c>
      <c r="R318" s="8">
        <v>101.7</v>
      </c>
      <c r="S318" s="8">
        <v>10.83</v>
      </c>
      <c r="T318" s="8">
        <v>3.94</v>
      </c>
      <c r="U318" s="8">
        <v>12.69</v>
      </c>
      <c r="V318" s="8">
        <v>-5.3999999999999999E-2</v>
      </c>
      <c r="W318" s="8">
        <v>-3.7999999999999999E-2</v>
      </c>
    </row>
    <row r="319" spans="1:23" ht="16" x14ac:dyDescent="0.2">
      <c r="A319" s="6">
        <v>43367</v>
      </c>
      <c r="B319" s="7">
        <v>0.60211805555555553</v>
      </c>
      <c r="C319" s="8">
        <v>0</v>
      </c>
      <c r="D319" s="8" t="s">
        <v>23</v>
      </c>
      <c r="E319" s="8">
        <v>0</v>
      </c>
      <c r="F319" s="8">
        <v>5.4</v>
      </c>
      <c r="G319" s="8">
        <v>0</v>
      </c>
      <c r="H319" s="8">
        <v>12.516</v>
      </c>
      <c r="I319" s="8">
        <v>16.8</v>
      </c>
      <c r="J319" s="8">
        <v>22.1</v>
      </c>
      <c r="K319" s="8">
        <v>0.01</v>
      </c>
      <c r="L319" s="8">
        <v>22.5</v>
      </c>
      <c r="M319" s="8">
        <v>14</v>
      </c>
      <c r="N319" s="8">
        <v>-0.09</v>
      </c>
      <c r="O319" s="8">
        <v>-0.66</v>
      </c>
      <c r="P319" s="8">
        <v>-0.08</v>
      </c>
      <c r="Q319" s="8">
        <v>-0.1</v>
      </c>
      <c r="R319" s="8">
        <v>101.7</v>
      </c>
      <c r="S319" s="8">
        <v>10.83</v>
      </c>
      <c r="T319" s="8">
        <v>3.94</v>
      </c>
      <c r="U319" s="8">
        <v>12.69</v>
      </c>
      <c r="V319" s="8">
        <v>-5.2999999999999999E-2</v>
      </c>
      <c r="W319" s="8">
        <v>-3.6999999999999998E-2</v>
      </c>
    </row>
    <row r="320" spans="1:23" ht="16" x14ac:dyDescent="0.2">
      <c r="A320" s="6">
        <v>43367</v>
      </c>
      <c r="B320" s="7">
        <v>0.60211805555555553</v>
      </c>
      <c r="C320" s="8">
        <v>0.25</v>
      </c>
      <c r="D320" s="8" t="s">
        <v>23</v>
      </c>
      <c r="E320" s="8">
        <v>0</v>
      </c>
      <c r="F320" s="8">
        <v>5.4</v>
      </c>
      <c r="G320" s="8">
        <v>0</v>
      </c>
      <c r="H320" s="8">
        <v>12.516</v>
      </c>
      <c r="I320" s="8">
        <v>16.8</v>
      </c>
      <c r="J320" s="8">
        <v>22.1</v>
      </c>
      <c r="K320" s="8">
        <v>0.01</v>
      </c>
      <c r="L320" s="8">
        <v>22.5</v>
      </c>
      <c r="M320" s="8">
        <v>14</v>
      </c>
      <c r="N320" s="8">
        <v>-0.1</v>
      </c>
      <c r="O320" s="8">
        <v>-0.7</v>
      </c>
      <c r="P320" s="8">
        <v>-0.06</v>
      </c>
      <c r="Q320" s="8">
        <v>-0.08</v>
      </c>
      <c r="R320" s="8">
        <v>101.7</v>
      </c>
      <c r="S320" s="8">
        <v>10.83</v>
      </c>
      <c r="T320" s="8">
        <v>3.93</v>
      </c>
      <c r="U320" s="8">
        <v>12.66</v>
      </c>
      <c r="V320" s="8">
        <v>-5.2999999999999999E-2</v>
      </c>
      <c r="W320" s="8">
        <v>-3.6999999999999998E-2</v>
      </c>
    </row>
    <row r="321" spans="1:23" ht="16" x14ac:dyDescent="0.2">
      <c r="A321" s="6">
        <v>43367</v>
      </c>
      <c r="B321" s="7">
        <v>0.60212962962962957</v>
      </c>
      <c r="C321" s="8">
        <v>0.5</v>
      </c>
      <c r="D321" s="8" t="s">
        <v>23</v>
      </c>
      <c r="E321" s="8">
        <v>0</v>
      </c>
      <c r="F321" s="8">
        <v>5.4</v>
      </c>
      <c r="G321" s="8">
        <v>0</v>
      </c>
      <c r="H321" s="8">
        <v>12.516</v>
      </c>
      <c r="I321" s="8">
        <v>16.8</v>
      </c>
      <c r="J321" s="8">
        <v>22.1</v>
      </c>
      <c r="K321" s="8">
        <v>0.01</v>
      </c>
      <c r="L321" s="8">
        <v>22.5</v>
      </c>
      <c r="M321" s="8">
        <v>14</v>
      </c>
      <c r="N321" s="8">
        <v>-0.1</v>
      </c>
      <c r="O321" s="8">
        <v>-0.7</v>
      </c>
      <c r="P321" s="8">
        <v>-0.04</v>
      </c>
      <c r="Q321" s="8">
        <v>-7.0000000000000007E-2</v>
      </c>
      <c r="R321" s="8">
        <v>101.6</v>
      </c>
      <c r="S321" s="8">
        <v>10.83</v>
      </c>
      <c r="T321" s="8">
        <v>3.93</v>
      </c>
      <c r="U321" s="8">
        <v>12.65</v>
      </c>
      <c r="V321" s="8">
        <v>-5.3999999999999999E-2</v>
      </c>
      <c r="W321" s="8">
        <v>-3.7999999999999999E-2</v>
      </c>
    </row>
    <row r="322" spans="1:23" ht="16" x14ac:dyDescent="0.2">
      <c r="A322" s="6">
        <v>43367</v>
      </c>
      <c r="B322" s="7">
        <v>0.60212962962962957</v>
      </c>
      <c r="C322" s="8">
        <v>0.75</v>
      </c>
      <c r="D322" s="8" t="s">
        <v>23</v>
      </c>
      <c r="E322" s="8">
        <v>0</v>
      </c>
      <c r="F322" s="8">
        <v>5.4</v>
      </c>
      <c r="G322" s="8">
        <v>0</v>
      </c>
      <c r="H322" s="8">
        <v>12.516</v>
      </c>
      <c r="I322" s="8">
        <v>16.8</v>
      </c>
      <c r="J322" s="8">
        <v>22.1</v>
      </c>
      <c r="K322" s="8">
        <v>0.01</v>
      </c>
      <c r="L322" s="8">
        <v>22.5</v>
      </c>
      <c r="M322" s="8">
        <v>14</v>
      </c>
      <c r="N322" s="8">
        <v>-0.09</v>
      </c>
      <c r="O322" s="8">
        <v>-0.62</v>
      </c>
      <c r="P322" s="8">
        <v>-0.06</v>
      </c>
      <c r="Q322" s="8">
        <v>-0.08</v>
      </c>
      <c r="R322" s="8">
        <v>101.6</v>
      </c>
      <c r="S322" s="8">
        <v>10.82</v>
      </c>
      <c r="T322" s="8">
        <v>3.95</v>
      </c>
      <c r="U322" s="8">
        <v>12.69</v>
      </c>
      <c r="V322" s="8">
        <v>-5.3999999999999999E-2</v>
      </c>
      <c r="W322" s="8">
        <v>-3.7999999999999999E-2</v>
      </c>
    </row>
    <row r="323" spans="1:23" ht="16" x14ac:dyDescent="0.2">
      <c r="A323" s="6">
        <v>43367</v>
      </c>
      <c r="B323" s="7">
        <v>0.60212962962962957</v>
      </c>
      <c r="C323" s="8">
        <v>0</v>
      </c>
      <c r="D323" s="8" t="s">
        <v>23</v>
      </c>
      <c r="E323" s="8">
        <v>0</v>
      </c>
      <c r="F323" s="8">
        <v>5.4</v>
      </c>
      <c r="G323" s="8">
        <v>0</v>
      </c>
      <c r="H323" s="8">
        <v>12.516</v>
      </c>
      <c r="I323" s="8">
        <v>16.8</v>
      </c>
      <c r="J323" s="8">
        <v>22.1</v>
      </c>
      <c r="K323" s="8">
        <v>0.01</v>
      </c>
      <c r="L323" s="8">
        <v>22.5</v>
      </c>
      <c r="M323" s="8">
        <v>14</v>
      </c>
      <c r="N323" s="8">
        <v>-0.08</v>
      </c>
      <c r="O323" s="8">
        <v>-0.56999999999999995</v>
      </c>
      <c r="P323" s="8">
        <v>0.01</v>
      </c>
      <c r="Q323" s="8">
        <v>-0.02</v>
      </c>
      <c r="R323" s="8">
        <v>101.6</v>
      </c>
      <c r="S323" s="8">
        <v>10.83</v>
      </c>
      <c r="T323" s="8">
        <v>3.94</v>
      </c>
      <c r="U323" s="8">
        <v>12.67</v>
      </c>
      <c r="V323" s="8">
        <v>-5.3999999999999999E-2</v>
      </c>
      <c r="W323" s="8">
        <v>-3.7999999999999999E-2</v>
      </c>
    </row>
    <row r="324" spans="1:23" ht="16" x14ac:dyDescent="0.2">
      <c r="A324" s="6">
        <v>43367</v>
      </c>
      <c r="B324" s="7">
        <v>0.60212962962962957</v>
      </c>
      <c r="C324" s="8">
        <v>0.25</v>
      </c>
      <c r="D324" s="8" t="s">
        <v>23</v>
      </c>
      <c r="E324" s="8">
        <v>0</v>
      </c>
      <c r="F324" s="8">
        <v>5.4</v>
      </c>
      <c r="G324" s="8">
        <v>0</v>
      </c>
      <c r="H324" s="8">
        <v>12.516</v>
      </c>
      <c r="I324" s="8">
        <v>15.9</v>
      </c>
      <c r="J324" s="8">
        <v>20.9</v>
      </c>
      <c r="K324" s="8">
        <v>0.01</v>
      </c>
      <c r="L324" s="8">
        <v>21.3</v>
      </c>
      <c r="M324" s="8">
        <v>14</v>
      </c>
      <c r="N324" s="8">
        <v>-0.05</v>
      </c>
      <c r="O324" s="8">
        <v>-0.42</v>
      </c>
      <c r="P324" s="8">
        <v>0.14000000000000001</v>
      </c>
      <c r="Q324" s="8">
        <v>0.08</v>
      </c>
      <c r="R324" s="8">
        <v>101.6</v>
      </c>
      <c r="S324" s="8">
        <v>10.82</v>
      </c>
      <c r="T324" s="8">
        <v>3.91</v>
      </c>
      <c r="U324" s="8">
        <v>12.59</v>
      </c>
      <c r="V324" s="8">
        <v>-5.3999999999999999E-2</v>
      </c>
      <c r="W324" s="8">
        <v>-3.7999999999999999E-2</v>
      </c>
    </row>
    <row r="325" spans="1:23" ht="16" x14ac:dyDescent="0.2">
      <c r="A325" s="6">
        <v>43367</v>
      </c>
      <c r="B325" s="7">
        <v>0.60214120370370372</v>
      </c>
      <c r="C325" s="8">
        <v>0.5</v>
      </c>
      <c r="D325" s="8" t="s">
        <v>23</v>
      </c>
      <c r="E325" s="8">
        <v>0</v>
      </c>
      <c r="F325" s="8">
        <v>5.4</v>
      </c>
      <c r="G325" s="8">
        <v>0</v>
      </c>
      <c r="H325" s="8">
        <v>12.515000000000001</v>
      </c>
      <c r="I325" s="8">
        <v>13.9</v>
      </c>
      <c r="J325" s="8">
        <v>18.3</v>
      </c>
      <c r="K325" s="8">
        <v>0.01</v>
      </c>
      <c r="L325" s="8">
        <v>18.600000000000001</v>
      </c>
      <c r="M325" s="8">
        <v>12</v>
      </c>
      <c r="N325" s="8">
        <v>-0.04</v>
      </c>
      <c r="O325" s="8">
        <v>-0.4</v>
      </c>
      <c r="P325" s="8">
        <v>0.36</v>
      </c>
      <c r="Q325" s="8">
        <v>0.26</v>
      </c>
      <c r="R325" s="8">
        <v>101.6</v>
      </c>
      <c r="S325" s="8">
        <v>10.82</v>
      </c>
      <c r="T325" s="8">
        <v>2.99</v>
      </c>
      <c r="U325" s="8">
        <v>9.75</v>
      </c>
      <c r="V325" s="8">
        <v>-5.2999999999999999E-2</v>
      </c>
      <c r="W325" s="8">
        <v>-3.7999999999999999E-2</v>
      </c>
    </row>
    <row r="326" spans="1:23" ht="16" x14ac:dyDescent="0.2">
      <c r="A326" s="6">
        <v>43367</v>
      </c>
      <c r="B326" s="7">
        <v>0.60214120370370372</v>
      </c>
      <c r="C326" s="8">
        <v>0.75</v>
      </c>
      <c r="D326" s="8" t="s">
        <v>23</v>
      </c>
      <c r="E326" s="8">
        <v>0</v>
      </c>
      <c r="F326" s="8">
        <v>5.4</v>
      </c>
      <c r="G326" s="8">
        <v>0</v>
      </c>
      <c r="H326" s="8">
        <v>12.515000000000001</v>
      </c>
      <c r="I326" s="8">
        <v>12.7</v>
      </c>
      <c r="J326" s="8">
        <v>16.7</v>
      </c>
      <c r="K326" s="8">
        <v>0.01</v>
      </c>
      <c r="L326" s="8">
        <v>17</v>
      </c>
      <c r="M326" s="8">
        <v>11</v>
      </c>
      <c r="N326" s="8">
        <v>-0.01</v>
      </c>
      <c r="O326" s="8">
        <v>-0.23</v>
      </c>
      <c r="P326" s="8">
        <v>0.43</v>
      </c>
      <c r="Q326" s="8">
        <v>0.31</v>
      </c>
      <c r="R326" s="8">
        <v>101.6</v>
      </c>
      <c r="S326" s="8">
        <v>10.82</v>
      </c>
      <c r="T326" s="8">
        <v>2.06</v>
      </c>
      <c r="U326" s="8">
        <v>6.88</v>
      </c>
      <c r="V326" s="8">
        <v>-5.2999999999999999E-2</v>
      </c>
      <c r="W326" s="8">
        <v>-3.6999999999999998E-2</v>
      </c>
    </row>
    <row r="327" spans="1:23" ht="16" x14ac:dyDescent="0.2">
      <c r="A327" s="6">
        <v>43367</v>
      </c>
      <c r="B327" s="7">
        <v>0.60214120370370372</v>
      </c>
      <c r="C327" s="8">
        <v>0</v>
      </c>
      <c r="D327" s="8" t="s">
        <v>23</v>
      </c>
      <c r="E327" s="8">
        <v>0</v>
      </c>
      <c r="F327" s="8">
        <v>5.4</v>
      </c>
      <c r="G327" s="8">
        <v>0</v>
      </c>
      <c r="H327" s="8">
        <v>12.515000000000001</v>
      </c>
      <c r="I327" s="8">
        <v>10</v>
      </c>
      <c r="J327" s="8">
        <v>13.2</v>
      </c>
      <c r="K327" s="8">
        <v>0</v>
      </c>
      <c r="L327" s="8">
        <v>13.4</v>
      </c>
      <c r="M327" s="8">
        <v>9</v>
      </c>
      <c r="N327" s="8">
        <v>0.02</v>
      </c>
      <c r="O327" s="8">
        <v>-0.08</v>
      </c>
      <c r="P327" s="8">
        <v>0.5</v>
      </c>
      <c r="Q327" s="8">
        <v>0.37</v>
      </c>
      <c r="R327" s="8">
        <v>101.6</v>
      </c>
      <c r="S327" s="8">
        <v>10.82</v>
      </c>
      <c r="T327" s="8">
        <v>1.1200000000000001</v>
      </c>
      <c r="U327" s="8">
        <v>3.99</v>
      </c>
      <c r="V327" s="8">
        <v>-5.3999999999999999E-2</v>
      </c>
      <c r="W327" s="8">
        <v>-3.7999999999999999E-2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6134-DD97-274B-851D-C32E77EAA177}">
  <dimension ref="A1:W300"/>
  <sheetViews>
    <sheetView topLeftCell="A251" workbookViewId="0">
      <selection activeCell="C267" sqref="C267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3">
        <v>43354</v>
      </c>
      <c r="B2" s="2">
        <v>0.60697916666666674</v>
      </c>
      <c r="C2" s="1">
        <v>0</v>
      </c>
      <c r="D2" s="1" t="s">
        <v>23</v>
      </c>
      <c r="E2" s="1">
        <v>0</v>
      </c>
      <c r="F2" s="1">
        <v>5.9</v>
      </c>
      <c r="G2" s="1">
        <v>0</v>
      </c>
      <c r="H2" s="1">
        <v>17.178999999999998</v>
      </c>
      <c r="I2" s="1">
        <v>0.2</v>
      </c>
      <c r="J2" s="1">
        <v>0.2</v>
      </c>
      <c r="K2" s="1">
        <v>0</v>
      </c>
      <c r="L2" s="1">
        <v>0.2</v>
      </c>
      <c r="M2" s="1">
        <v>0</v>
      </c>
      <c r="N2" s="1">
        <v>0.04</v>
      </c>
      <c r="O2" s="1">
        <v>0.01</v>
      </c>
      <c r="P2" s="1">
        <v>0.44</v>
      </c>
      <c r="Q2" s="1">
        <v>0.32</v>
      </c>
      <c r="R2" s="1">
        <v>99.6</v>
      </c>
      <c r="S2" s="1">
        <v>9.59</v>
      </c>
      <c r="T2" s="1">
        <v>0.59</v>
      </c>
      <c r="U2" s="1">
        <v>2.34</v>
      </c>
      <c r="V2" s="1">
        <v>-1.7000000000000001E-2</v>
      </c>
      <c r="W2" s="1">
        <v>-1.2E-2</v>
      </c>
    </row>
    <row r="3" spans="1:23" x14ac:dyDescent="0.2">
      <c r="A3" s="3">
        <v>43354</v>
      </c>
      <c r="B3" s="2">
        <v>0.60697916666666674</v>
      </c>
      <c r="C3" s="1">
        <v>0.25</v>
      </c>
      <c r="D3" s="1" t="s">
        <v>23</v>
      </c>
      <c r="E3" s="1">
        <v>0</v>
      </c>
      <c r="F3" s="1">
        <v>5.9</v>
      </c>
      <c r="G3" s="1">
        <v>0</v>
      </c>
      <c r="H3" s="1">
        <v>17.177</v>
      </c>
      <c r="I3" s="1">
        <v>0.2</v>
      </c>
      <c r="J3" s="1">
        <v>0.2</v>
      </c>
      <c r="K3" s="1">
        <v>0</v>
      </c>
      <c r="L3" s="1">
        <v>0.2</v>
      </c>
      <c r="M3" s="1">
        <v>0</v>
      </c>
      <c r="N3" s="1">
        <v>0.04</v>
      </c>
      <c r="O3" s="1">
        <v>0</v>
      </c>
      <c r="P3" s="1">
        <v>0.39</v>
      </c>
      <c r="Q3" s="1">
        <v>0.28999999999999998</v>
      </c>
      <c r="R3" s="1">
        <v>99.5</v>
      </c>
      <c r="S3" s="1">
        <v>9.58</v>
      </c>
      <c r="T3" s="1">
        <v>0.59</v>
      </c>
      <c r="U3" s="1">
        <v>2.34</v>
      </c>
      <c r="V3" s="1">
        <v>-1.7000000000000001E-2</v>
      </c>
      <c r="W3" s="1">
        <v>-1.2E-2</v>
      </c>
    </row>
    <row r="4" spans="1:23" x14ac:dyDescent="0.2">
      <c r="A4" s="3">
        <v>43354</v>
      </c>
      <c r="B4" s="2">
        <v>0.60697916666666674</v>
      </c>
      <c r="C4" s="1">
        <v>0.5</v>
      </c>
      <c r="D4" s="1" t="s">
        <v>23</v>
      </c>
      <c r="E4" s="1">
        <v>0</v>
      </c>
      <c r="F4" s="1">
        <v>5.9</v>
      </c>
      <c r="G4" s="1">
        <v>0</v>
      </c>
      <c r="H4" s="1">
        <v>17.175999999999998</v>
      </c>
      <c r="I4" s="1">
        <v>0.8</v>
      </c>
      <c r="J4" s="1">
        <v>0.9</v>
      </c>
      <c r="K4" s="1">
        <v>0</v>
      </c>
      <c r="L4" s="1">
        <v>0.9</v>
      </c>
      <c r="M4" s="1">
        <v>1</v>
      </c>
      <c r="N4" s="1">
        <v>0.02</v>
      </c>
      <c r="O4" s="1">
        <v>-0.08</v>
      </c>
      <c r="P4" s="1">
        <v>0.32</v>
      </c>
      <c r="Q4" s="1">
        <v>0.22</v>
      </c>
      <c r="R4" s="1">
        <v>99.6</v>
      </c>
      <c r="S4" s="1">
        <v>9.59</v>
      </c>
      <c r="T4" s="1">
        <v>0.59</v>
      </c>
      <c r="U4" s="1">
        <v>2.34</v>
      </c>
      <c r="V4" s="1">
        <v>-1.7000000000000001E-2</v>
      </c>
      <c r="W4" s="1">
        <v>-1.2E-2</v>
      </c>
    </row>
    <row r="5" spans="1:23" x14ac:dyDescent="0.2">
      <c r="A5" s="3">
        <v>43354</v>
      </c>
      <c r="B5" s="2">
        <v>0.60697916666666674</v>
      </c>
      <c r="C5" s="1">
        <v>0.75</v>
      </c>
      <c r="D5" s="1" t="s">
        <v>23</v>
      </c>
      <c r="E5" s="1">
        <v>0</v>
      </c>
      <c r="F5" s="1">
        <v>5.9</v>
      </c>
      <c r="G5" s="1">
        <v>0</v>
      </c>
      <c r="H5" s="1">
        <v>17.173999999999999</v>
      </c>
      <c r="I5" s="1">
        <v>3.3</v>
      </c>
      <c r="J5" s="1">
        <v>3.8</v>
      </c>
      <c r="K5" s="1">
        <v>0</v>
      </c>
      <c r="L5" s="1">
        <v>3.9</v>
      </c>
      <c r="M5" s="1">
        <v>2</v>
      </c>
      <c r="N5" s="1">
        <v>0.02</v>
      </c>
      <c r="O5" s="1">
        <v>-0.1</v>
      </c>
      <c r="P5" s="1">
        <v>0.2</v>
      </c>
      <c r="Q5" s="1">
        <v>0.13</v>
      </c>
      <c r="R5" s="1">
        <v>99.6</v>
      </c>
      <c r="S5" s="1">
        <v>9.59</v>
      </c>
      <c r="T5" s="1">
        <v>2.69</v>
      </c>
      <c r="U5" s="1">
        <v>8.81</v>
      </c>
      <c r="V5" s="1">
        <v>-1.7000000000000001E-2</v>
      </c>
      <c r="W5" s="1">
        <v>-1.2E-2</v>
      </c>
    </row>
    <row r="6" spans="1:23" x14ac:dyDescent="0.2">
      <c r="A6" s="3">
        <v>43354</v>
      </c>
      <c r="B6" s="2">
        <v>0.60699074074074078</v>
      </c>
      <c r="C6" s="1">
        <v>0</v>
      </c>
      <c r="D6" s="1" t="s">
        <v>23</v>
      </c>
      <c r="E6" s="1">
        <v>0</v>
      </c>
      <c r="F6" s="1">
        <v>5.9</v>
      </c>
      <c r="G6" s="1">
        <v>0</v>
      </c>
      <c r="H6" s="1">
        <v>17.172999999999998</v>
      </c>
      <c r="I6" s="1">
        <v>4.9000000000000004</v>
      </c>
      <c r="J6" s="1">
        <v>5.7</v>
      </c>
      <c r="K6" s="1">
        <v>0</v>
      </c>
      <c r="L6" s="1">
        <v>5.8</v>
      </c>
      <c r="M6" s="1">
        <v>4</v>
      </c>
      <c r="N6" s="1">
        <v>0</v>
      </c>
      <c r="O6" s="1">
        <v>-0.19</v>
      </c>
      <c r="P6" s="1">
        <v>0.19</v>
      </c>
      <c r="Q6" s="1">
        <v>0.12</v>
      </c>
      <c r="R6" s="1">
        <v>99.5</v>
      </c>
      <c r="S6" s="1">
        <v>9.59</v>
      </c>
      <c r="T6" s="1">
        <v>9.8699999999999992</v>
      </c>
      <c r="U6" s="1">
        <v>30.98</v>
      </c>
      <c r="V6" s="1">
        <v>-1.7000000000000001E-2</v>
      </c>
      <c r="W6" s="1">
        <v>-1.2E-2</v>
      </c>
    </row>
    <row r="7" spans="1:23" x14ac:dyDescent="0.2">
      <c r="A7" s="3">
        <v>43354</v>
      </c>
      <c r="B7" s="2">
        <v>0.60699074074074078</v>
      </c>
      <c r="C7" s="1">
        <v>0.25</v>
      </c>
      <c r="D7" s="1" t="s">
        <v>23</v>
      </c>
      <c r="E7" s="1">
        <v>0</v>
      </c>
      <c r="F7" s="1">
        <v>5.9</v>
      </c>
      <c r="G7" s="1">
        <v>0</v>
      </c>
      <c r="H7" s="1">
        <v>17.172000000000001</v>
      </c>
      <c r="I7" s="1">
        <v>8.6</v>
      </c>
      <c r="J7" s="1">
        <v>10.1</v>
      </c>
      <c r="K7" s="1">
        <v>0</v>
      </c>
      <c r="L7" s="1">
        <v>10.199999999999999</v>
      </c>
      <c r="M7" s="1">
        <v>7</v>
      </c>
      <c r="N7" s="1">
        <v>0.03</v>
      </c>
      <c r="O7" s="1">
        <v>-0.06</v>
      </c>
      <c r="P7" s="1">
        <v>0.13</v>
      </c>
      <c r="Q7" s="1">
        <v>7.0000000000000007E-2</v>
      </c>
      <c r="R7" s="1">
        <v>99.6</v>
      </c>
      <c r="S7" s="1">
        <v>9.59</v>
      </c>
      <c r="T7" s="1">
        <v>9.56</v>
      </c>
      <c r="U7" s="1">
        <v>30.01</v>
      </c>
      <c r="V7" s="1">
        <v>-1.7000000000000001E-2</v>
      </c>
      <c r="W7" s="1">
        <v>-1.2E-2</v>
      </c>
    </row>
    <row r="8" spans="1:23" x14ac:dyDescent="0.2">
      <c r="A8" s="3">
        <v>43354</v>
      </c>
      <c r="B8" s="2">
        <v>0.60699074074074078</v>
      </c>
      <c r="C8" s="1">
        <v>0.5</v>
      </c>
      <c r="D8" s="1" t="s">
        <v>23</v>
      </c>
      <c r="E8" s="1">
        <v>0</v>
      </c>
      <c r="F8" s="1">
        <v>5.9</v>
      </c>
      <c r="G8" s="1">
        <v>0</v>
      </c>
      <c r="H8" s="1">
        <v>17.172000000000001</v>
      </c>
      <c r="I8" s="1">
        <v>12.6</v>
      </c>
      <c r="J8" s="1">
        <v>14.8</v>
      </c>
      <c r="K8" s="1">
        <v>0.01</v>
      </c>
      <c r="L8" s="1">
        <v>15</v>
      </c>
      <c r="M8" s="1">
        <v>10</v>
      </c>
      <c r="N8" s="1">
        <v>0.03</v>
      </c>
      <c r="O8" s="1">
        <v>-0.05</v>
      </c>
      <c r="P8" s="1">
        <v>0.09</v>
      </c>
      <c r="Q8" s="1">
        <v>0.04</v>
      </c>
      <c r="R8" s="1">
        <v>99.6</v>
      </c>
      <c r="S8" s="1">
        <v>9.59</v>
      </c>
      <c r="T8" s="1">
        <v>9.7100000000000009</v>
      </c>
      <c r="U8" s="1">
        <v>30.47</v>
      </c>
      <c r="V8" s="1">
        <v>-1.7000000000000001E-2</v>
      </c>
      <c r="W8" s="1">
        <v>-1.2E-2</v>
      </c>
    </row>
    <row r="9" spans="1:23" x14ac:dyDescent="0.2">
      <c r="A9" s="3">
        <v>43354</v>
      </c>
      <c r="B9" s="2">
        <v>0.60699074074074078</v>
      </c>
      <c r="C9" s="1">
        <v>0.75</v>
      </c>
      <c r="D9" s="1" t="s">
        <v>23</v>
      </c>
      <c r="E9" s="1">
        <v>0</v>
      </c>
      <c r="F9" s="1">
        <v>5.9</v>
      </c>
      <c r="G9" s="1">
        <v>0</v>
      </c>
      <c r="H9" s="1">
        <v>17.172000000000001</v>
      </c>
      <c r="I9" s="1">
        <v>16.7</v>
      </c>
      <c r="J9" s="1">
        <v>19.7</v>
      </c>
      <c r="K9" s="1">
        <v>0.01</v>
      </c>
      <c r="L9" s="1">
        <v>19.899999999999999</v>
      </c>
      <c r="M9" s="1">
        <v>13</v>
      </c>
      <c r="N9" s="1">
        <v>0.03</v>
      </c>
      <c r="O9" s="1">
        <v>-0.02</v>
      </c>
      <c r="P9" s="1">
        <v>-0.01</v>
      </c>
      <c r="Q9" s="1">
        <v>-0.04</v>
      </c>
      <c r="R9" s="1">
        <v>99.6</v>
      </c>
      <c r="S9" s="1">
        <v>9.59</v>
      </c>
      <c r="T9" s="1">
        <v>9.65</v>
      </c>
      <c r="U9" s="1">
        <v>30.29</v>
      </c>
      <c r="V9" s="1">
        <v>-1.7999999999999999E-2</v>
      </c>
      <c r="W9" s="1">
        <v>-1.2999999999999999E-2</v>
      </c>
    </row>
    <row r="10" spans="1:23" x14ac:dyDescent="0.2">
      <c r="A10" s="3">
        <v>43354</v>
      </c>
      <c r="B10" s="2">
        <v>0.60700231481481481</v>
      </c>
      <c r="C10" s="1">
        <v>0</v>
      </c>
      <c r="D10" s="1" t="s">
        <v>23</v>
      </c>
      <c r="E10" s="1">
        <v>0</v>
      </c>
      <c r="F10" s="1">
        <v>5.9</v>
      </c>
      <c r="G10" s="1">
        <v>0</v>
      </c>
      <c r="H10" s="1">
        <v>17.172000000000001</v>
      </c>
      <c r="I10" s="1">
        <v>20.3</v>
      </c>
      <c r="J10" s="1">
        <v>23.9</v>
      </c>
      <c r="K10" s="1">
        <v>0.01</v>
      </c>
      <c r="L10" s="1">
        <v>24.2</v>
      </c>
      <c r="M10" s="1">
        <v>16</v>
      </c>
      <c r="N10" s="1">
        <v>0.01</v>
      </c>
      <c r="O10" s="1">
        <v>-0.12</v>
      </c>
      <c r="P10" s="1">
        <v>-0.06</v>
      </c>
      <c r="Q10" s="1">
        <v>-0.08</v>
      </c>
      <c r="R10" s="1">
        <v>99.6</v>
      </c>
      <c r="S10" s="1">
        <v>9.59</v>
      </c>
      <c r="T10" s="1">
        <v>9.6300000000000008</v>
      </c>
      <c r="U10" s="1">
        <v>30.24</v>
      </c>
      <c r="V10" s="1">
        <v>-1.7000000000000001E-2</v>
      </c>
      <c r="W10" s="1">
        <v>-1.2E-2</v>
      </c>
    </row>
    <row r="11" spans="1:23" x14ac:dyDescent="0.2">
      <c r="A11" s="3">
        <v>43354</v>
      </c>
      <c r="B11" s="2">
        <v>0.60700231481481481</v>
      </c>
      <c r="C11" s="1">
        <v>0.25</v>
      </c>
      <c r="D11" s="1" t="s">
        <v>23</v>
      </c>
      <c r="E11" s="1">
        <v>0</v>
      </c>
      <c r="F11" s="1">
        <v>5.9</v>
      </c>
      <c r="G11" s="1">
        <v>0</v>
      </c>
      <c r="H11" s="1">
        <v>17.172999999999998</v>
      </c>
      <c r="I11" s="1">
        <v>22.1</v>
      </c>
      <c r="J11" s="1">
        <v>26</v>
      </c>
      <c r="K11" s="1">
        <v>0.01</v>
      </c>
      <c r="L11" s="1">
        <v>26.3</v>
      </c>
      <c r="M11" s="1">
        <v>17</v>
      </c>
      <c r="N11" s="1">
        <v>0.02</v>
      </c>
      <c r="O11" s="1">
        <v>-0.11</v>
      </c>
      <c r="P11" s="1">
        <v>-0.13</v>
      </c>
      <c r="Q11" s="1">
        <v>-0.14000000000000001</v>
      </c>
      <c r="R11" s="1">
        <v>99.6</v>
      </c>
      <c r="S11" s="1">
        <v>9.59</v>
      </c>
      <c r="T11" s="1">
        <v>9.66</v>
      </c>
      <c r="U11" s="1">
        <v>30.32</v>
      </c>
      <c r="V11" s="1">
        <v>-1.7000000000000001E-2</v>
      </c>
      <c r="W11" s="1">
        <v>-1.2E-2</v>
      </c>
    </row>
    <row r="12" spans="1:23" x14ac:dyDescent="0.2">
      <c r="A12" s="3">
        <v>43354</v>
      </c>
      <c r="B12" s="2">
        <v>0.60700231481481481</v>
      </c>
      <c r="C12" s="1">
        <v>0.5</v>
      </c>
      <c r="D12" s="1" t="s">
        <v>23</v>
      </c>
      <c r="E12" s="1">
        <v>0</v>
      </c>
      <c r="F12" s="1">
        <v>5.9</v>
      </c>
      <c r="G12" s="1">
        <v>0</v>
      </c>
      <c r="H12" s="1">
        <v>17.175000000000001</v>
      </c>
      <c r="I12" s="1">
        <v>23</v>
      </c>
      <c r="J12" s="1">
        <v>27</v>
      </c>
      <c r="K12" s="1">
        <v>0.01</v>
      </c>
      <c r="L12" s="1">
        <v>27.4</v>
      </c>
      <c r="M12" s="1">
        <v>18</v>
      </c>
      <c r="N12" s="1">
        <v>0.02</v>
      </c>
      <c r="O12" s="1">
        <v>-0.08</v>
      </c>
      <c r="P12" s="1">
        <v>-0.14000000000000001</v>
      </c>
      <c r="Q12" s="1">
        <v>-0.15</v>
      </c>
      <c r="R12" s="1">
        <v>99.6</v>
      </c>
      <c r="S12" s="1">
        <v>9.59</v>
      </c>
      <c r="T12" s="1">
        <v>9.73</v>
      </c>
      <c r="U12" s="1">
        <v>30.55</v>
      </c>
      <c r="V12" s="1">
        <v>-1.7999999999999999E-2</v>
      </c>
      <c r="W12" s="1">
        <v>-1.2E-2</v>
      </c>
    </row>
    <row r="13" spans="1:23" x14ac:dyDescent="0.2">
      <c r="A13" s="3">
        <v>43354</v>
      </c>
      <c r="B13" s="2">
        <v>0.60700231481481481</v>
      </c>
      <c r="C13" s="1">
        <v>0.75</v>
      </c>
      <c r="D13" s="1" t="s">
        <v>23</v>
      </c>
      <c r="E13" s="1">
        <v>0</v>
      </c>
      <c r="F13" s="1">
        <v>5.9</v>
      </c>
      <c r="G13" s="1">
        <v>0</v>
      </c>
      <c r="H13" s="1">
        <v>17.175999999999998</v>
      </c>
      <c r="I13" s="1">
        <v>23.4</v>
      </c>
      <c r="J13" s="1">
        <v>27.5</v>
      </c>
      <c r="K13" s="1">
        <v>0.01</v>
      </c>
      <c r="L13" s="1">
        <v>27.9</v>
      </c>
      <c r="M13" s="1">
        <v>18</v>
      </c>
      <c r="N13" s="1">
        <v>0</v>
      </c>
      <c r="O13" s="1">
        <v>-0.19</v>
      </c>
      <c r="P13" s="1">
        <v>-0.17</v>
      </c>
      <c r="Q13" s="1">
        <v>-0.17</v>
      </c>
      <c r="R13" s="1">
        <v>99.6</v>
      </c>
      <c r="S13" s="1">
        <v>9.59</v>
      </c>
      <c r="T13" s="1">
        <v>9.6300000000000008</v>
      </c>
      <c r="U13" s="1">
        <v>30.24</v>
      </c>
      <c r="V13" s="1">
        <v>-1.7000000000000001E-2</v>
      </c>
      <c r="W13" s="1">
        <v>-1.2E-2</v>
      </c>
    </row>
    <row r="14" spans="1:23" x14ac:dyDescent="0.2">
      <c r="A14" s="3">
        <v>43354</v>
      </c>
      <c r="B14" s="2">
        <v>0.60701388888888885</v>
      </c>
      <c r="C14" s="1">
        <v>0</v>
      </c>
      <c r="D14" s="1" t="s">
        <v>23</v>
      </c>
      <c r="E14" s="1">
        <v>0</v>
      </c>
      <c r="F14" s="1">
        <v>5.9</v>
      </c>
      <c r="G14" s="1">
        <v>0</v>
      </c>
      <c r="H14" s="1">
        <v>17.177</v>
      </c>
      <c r="I14" s="1">
        <v>23.6</v>
      </c>
      <c r="J14" s="1">
        <v>27.8</v>
      </c>
      <c r="K14" s="1">
        <v>0.01</v>
      </c>
      <c r="L14" s="1">
        <v>28.1</v>
      </c>
      <c r="M14" s="1">
        <v>18</v>
      </c>
      <c r="N14" s="1">
        <v>0.01</v>
      </c>
      <c r="O14" s="1">
        <v>-0.16</v>
      </c>
      <c r="P14" s="1">
        <v>-0.19</v>
      </c>
      <c r="Q14" s="1">
        <v>-0.19</v>
      </c>
      <c r="R14" s="1">
        <v>99.6</v>
      </c>
      <c r="S14" s="1">
        <v>9.59</v>
      </c>
      <c r="T14" s="1">
        <v>9.73</v>
      </c>
      <c r="U14" s="1">
        <v>30.54</v>
      </c>
      <c r="V14" s="1">
        <v>-1.7999999999999999E-2</v>
      </c>
      <c r="W14" s="1">
        <v>-1.2999999999999999E-2</v>
      </c>
    </row>
    <row r="15" spans="1:23" x14ac:dyDescent="0.2">
      <c r="A15" s="3">
        <v>43354</v>
      </c>
      <c r="B15" s="2">
        <v>0.60701388888888885</v>
      </c>
      <c r="C15" s="1">
        <v>0.25</v>
      </c>
      <c r="D15" s="1" t="s">
        <v>23</v>
      </c>
      <c r="E15" s="1">
        <v>0</v>
      </c>
      <c r="F15" s="1">
        <v>5.9</v>
      </c>
      <c r="G15" s="1">
        <v>0</v>
      </c>
      <c r="H15" s="1">
        <v>17.178999999999998</v>
      </c>
      <c r="I15" s="1">
        <v>23.7</v>
      </c>
      <c r="J15" s="1">
        <v>27.8</v>
      </c>
      <c r="K15" s="1">
        <v>0.01</v>
      </c>
      <c r="L15" s="1">
        <v>28.2</v>
      </c>
      <c r="M15" s="1">
        <v>18</v>
      </c>
      <c r="N15" s="1">
        <v>0</v>
      </c>
      <c r="O15" s="1">
        <v>-0.18</v>
      </c>
      <c r="P15" s="1">
        <v>-0.17</v>
      </c>
      <c r="Q15" s="1">
        <v>-0.17</v>
      </c>
      <c r="R15" s="1">
        <v>99.6</v>
      </c>
      <c r="S15" s="1">
        <v>9.59</v>
      </c>
      <c r="T15" s="1">
        <v>9.77</v>
      </c>
      <c r="U15" s="1">
        <v>30.66</v>
      </c>
      <c r="V15" s="1">
        <v>-1.7999999999999999E-2</v>
      </c>
      <c r="W15" s="1">
        <v>-1.2999999999999999E-2</v>
      </c>
    </row>
    <row r="16" spans="1:23" x14ac:dyDescent="0.2">
      <c r="A16" s="3">
        <v>43354</v>
      </c>
      <c r="B16" s="2">
        <v>0.60701388888888885</v>
      </c>
      <c r="C16" s="1">
        <v>0.5</v>
      </c>
      <c r="D16" s="1" t="s">
        <v>23</v>
      </c>
      <c r="E16" s="1">
        <v>0</v>
      </c>
      <c r="F16" s="1">
        <v>5.9</v>
      </c>
      <c r="G16" s="1">
        <v>0</v>
      </c>
      <c r="H16" s="1">
        <v>17.178999999999998</v>
      </c>
      <c r="I16" s="1">
        <v>23.8</v>
      </c>
      <c r="J16" s="1">
        <v>27.9</v>
      </c>
      <c r="K16" s="1">
        <v>0.01</v>
      </c>
      <c r="L16" s="1">
        <v>28.3</v>
      </c>
      <c r="M16" s="1">
        <v>18</v>
      </c>
      <c r="N16" s="1">
        <v>0</v>
      </c>
      <c r="O16" s="1">
        <v>-0.16</v>
      </c>
      <c r="P16" s="1">
        <v>-0.14000000000000001</v>
      </c>
      <c r="Q16" s="1">
        <v>-0.14000000000000001</v>
      </c>
      <c r="R16" s="1">
        <v>99.6</v>
      </c>
      <c r="S16" s="1">
        <v>9.59</v>
      </c>
      <c r="T16" s="1">
        <v>9.61</v>
      </c>
      <c r="U16" s="1">
        <v>30.17</v>
      </c>
      <c r="V16" s="1">
        <v>-1.7000000000000001E-2</v>
      </c>
      <c r="W16" s="1">
        <v>-1.2E-2</v>
      </c>
    </row>
    <row r="17" spans="1:23" x14ac:dyDescent="0.2">
      <c r="A17" s="3">
        <v>43354</v>
      </c>
      <c r="B17" s="2">
        <v>0.60701388888888885</v>
      </c>
      <c r="C17" s="1">
        <v>0.75</v>
      </c>
      <c r="D17" s="1" t="s">
        <v>23</v>
      </c>
      <c r="E17" s="1">
        <v>0</v>
      </c>
      <c r="F17" s="1">
        <v>5.9</v>
      </c>
      <c r="G17" s="1">
        <v>0</v>
      </c>
      <c r="H17" s="1">
        <v>17.18</v>
      </c>
      <c r="I17" s="1">
        <v>23.8</v>
      </c>
      <c r="J17" s="1">
        <v>28</v>
      </c>
      <c r="K17" s="1">
        <v>0.01</v>
      </c>
      <c r="L17" s="1">
        <v>28.3</v>
      </c>
      <c r="M17" s="1">
        <v>18</v>
      </c>
      <c r="N17" s="1">
        <v>0.02</v>
      </c>
      <c r="O17" s="1">
        <v>-0.09</v>
      </c>
      <c r="P17" s="1">
        <v>-0.12</v>
      </c>
      <c r="Q17" s="1">
        <v>-0.13</v>
      </c>
      <c r="R17" s="1">
        <v>99.6</v>
      </c>
      <c r="S17" s="1">
        <v>9.59</v>
      </c>
      <c r="T17" s="1">
        <v>9.6199999999999992</v>
      </c>
      <c r="U17" s="1">
        <v>30.19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0.60702546296296289</v>
      </c>
      <c r="C18" s="1">
        <v>0</v>
      </c>
      <c r="D18" s="1" t="s">
        <v>23</v>
      </c>
      <c r="E18" s="1">
        <v>0</v>
      </c>
      <c r="F18" s="1">
        <v>5.9</v>
      </c>
      <c r="G18" s="1">
        <v>0</v>
      </c>
      <c r="H18" s="1">
        <v>17.181000000000001</v>
      </c>
      <c r="I18" s="1">
        <v>23.8</v>
      </c>
      <c r="J18" s="1">
        <v>28</v>
      </c>
      <c r="K18" s="1">
        <v>0.01</v>
      </c>
      <c r="L18" s="1">
        <v>28.4</v>
      </c>
      <c r="M18" s="1">
        <v>18</v>
      </c>
      <c r="N18" s="1">
        <v>0</v>
      </c>
      <c r="O18" s="1">
        <v>-0.21</v>
      </c>
      <c r="P18" s="1">
        <v>-0.12</v>
      </c>
      <c r="Q18" s="1">
        <v>-0.13</v>
      </c>
      <c r="R18" s="1">
        <v>99.6</v>
      </c>
      <c r="S18" s="1">
        <v>9.59</v>
      </c>
      <c r="T18" s="1">
        <v>9.69</v>
      </c>
      <c r="U18" s="1">
        <v>30.42</v>
      </c>
      <c r="V18" s="1">
        <v>-1.7999999999999999E-2</v>
      </c>
      <c r="W18" s="1">
        <v>-1.2999999999999999E-2</v>
      </c>
    </row>
    <row r="19" spans="1:23" x14ac:dyDescent="0.2">
      <c r="A19" s="3">
        <v>43354</v>
      </c>
      <c r="B19" s="2">
        <v>0.60702546296296289</v>
      </c>
      <c r="C19" s="1">
        <v>0.25</v>
      </c>
      <c r="D19" s="1" t="s">
        <v>23</v>
      </c>
      <c r="E19" s="1">
        <v>0</v>
      </c>
      <c r="F19" s="1">
        <v>5.9</v>
      </c>
      <c r="G19" s="1">
        <v>0</v>
      </c>
      <c r="H19" s="1">
        <v>17.181000000000001</v>
      </c>
      <c r="I19" s="1">
        <v>23.8</v>
      </c>
      <c r="J19" s="1">
        <v>28</v>
      </c>
      <c r="K19" s="1">
        <v>0.01</v>
      </c>
      <c r="L19" s="1">
        <v>28.4</v>
      </c>
      <c r="M19" s="1">
        <v>18</v>
      </c>
      <c r="N19" s="1">
        <v>0</v>
      </c>
      <c r="O19" s="1">
        <v>-0.17</v>
      </c>
      <c r="P19" s="1">
        <v>-0.1</v>
      </c>
      <c r="Q19" s="1">
        <v>-0.12</v>
      </c>
      <c r="R19" s="1">
        <v>99.6</v>
      </c>
      <c r="S19" s="1">
        <v>9.59</v>
      </c>
      <c r="T19" s="1">
        <v>9.69</v>
      </c>
      <c r="U19" s="1">
        <v>30.42</v>
      </c>
      <c r="V19" s="1">
        <v>-1.7000000000000001E-2</v>
      </c>
      <c r="W19" s="1">
        <v>-1.2E-2</v>
      </c>
    </row>
    <row r="20" spans="1:23" x14ac:dyDescent="0.2">
      <c r="A20" s="3">
        <v>43354</v>
      </c>
      <c r="B20" s="2">
        <v>0.60702546296296289</v>
      </c>
      <c r="C20" s="1">
        <v>0.5</v>
      </c>
      <c r="D20" s="1" t="s">
        <v>23</v>
      </c>
      <c r="E20" s="1">
        <v>0</v>
      </c>
      <c r="F20" s="1">
        <v>5.9</v>
      </c>
      <c r="G20" s="1">
        <v>0</v>
      </c>
      <c r="H20" s="1">
        <v>17.181999999999999</v>
      </c>
      <c r="I20" s="1">
        <v>23.8</v>
      </c>
      <c r="J20" s="1">
        <v>28</v>
      </c>
      <c r="K20" s="1">
        <v>0.01</v>
      </c>
      <c r="L20" s="1">
        <v>28.4</v>
      </c>
      <c r="M20" s="1">
        <v>18</v>
      </c>
      <c r="N20" s="1">
        <v>0</v>
      </c>
      <c r="O20" s="1">
        <v>-0.18</v>
      </c>
      <c r="P20" s="1">
        <v>-0.12</v>
      </c>
      <c r="Q20" s="1">
        <v>-0.13</v>
      </c>
      <c r="R20" s="1">
        <v>99.6</v>
      </c>
      <c r="S20" s="1">
        <v>9.59</v>
      </c>
      <c r="T20" s="1">
        <v>9.69</v>
      </c>
      <c r="U20" s="1">
        <v>30.42</v>
      </c>
      <c r="V20" s="1">
        <v>-1.7000000000000001E-2</v>
      </c>
      <c r="W20" s="1">
        <v>-1.2E-2</v>
      </c>
    </row>
    <row r="21" spans="1:23" x14ac:dyDescent="0.2">
      <c r="A21" s="3">
        <v>43354</v>
      </c>
      <c r="B21" s="2">
        <v>0.60702546296296289</v>
      </c>
      <c r="C21" s="1">
        <v>0.75</v>
      </c>
      <c r="D21" s="1" t="s">
        <v>23</v>
      </c>
      <c r="E21" s="1">
        <v>0</v>
      </c>
      <c r="F21" s="1">
        <v>5.9</v>
      </c>
      <c r="G21" s="1">
        <v>0</v>
      </c>
      <c r="H21" s="1">
        <v>17.181999999999999</v>
      </c>
      <c r="I21" s="1">
        <v>23.9</v>
      </c>
      <c r="J21" s="1">
        <v>28</v>
      </c>
      <c r="K21" s="1">
        <v>0.01</v>
      </c>
      <c r="L21" s="1">
        <v>28.4</v>
      </c>
      <c r="M21" s="1">
        <v>18</v>
      </c>
      <c r="N21" s="1">
        <v>0.02</v>
      </c>
      <c r="O21" s="1">
        <v>-0.09</v>
      </c>
      <c r="P21" s="1">
        <v>-0.1</v>
      </c>
      <c r="Q21" s="1">
        <v>-0.12</v>
      </c>
      <c r="R21" s="1">
        <v>99.6</v>
      </c>
      <c r="S21" s="1">
        <v>9.59</v>
      </c>
      <c r="T21" s="1">
        <v>9.69</v>
      </c>
      <c r="U21" s="1">
        <v>30.4</v>
      </c>
      <c r="V21" s="1">
        <v>-1.7999999999999999E-2</v>
      </c>
      <c r="W21" s="1">
        <v>-1.2E-2</v>
      </c>
    </row>
    <row r="22" spans="1:23" x14ac:dyDescent="0.2">
      <c r="A22" s="3">
        <v>43354</v>
      </c>
      <c r="B22" s="2">
        <v>0.60703703703703704</v>
      </c>
      <c r="C22" s="1">
        <v>0</v>
      </c>
      <c r="D22" s="1" t="s">
        <v>23</v>
      </c>
      <c r="E22" s="1">
        <v>0</v>
      </c>
      <c r="F22" s="1">
        <v>5.9</v>
      </c>
      <c r="G22" s="1">
        <v>0</v>
      </c>
      <c r="H22" s="1">
        <v>17.183</v>
      </c>
      <c r="I22" s="1">
        <v>23.9</v>
      </c>
      <c r="J22" s="1">
        <v>28</v>
      </c>
      <c r="K22" s="1">
        <v>0.01</v>
      </c>
      <c r="L22" s="1">
        <v>28.4</v>
      </c>
      <c r="M22" s="1">
        <v>18</v>
      </c>
      <c r="N22" s="1">
        <v>0.02</v>
      </c>
      <c r="O22" s="1">
        <v>-0.08</v>
      </c>
      <c r="P22" s="1">
        <v>-7.0000000000000007E-2</v>
      </c>
      <c r="Q22" s="1">
        <v>-0.09</v>
      </c>
      <c r="R22" s="1">
        <v>99.6</v>
      </c>
      <c r="S22" s="1">
        <v>9.59</v>
      </c>
      <c r="T22" s="1">
        <v>9.69</v>
      </c>
      <c r="U22" s="1">
        <v>30.4</v>
      </c>
      <c r="V22" s="1">
        <v>-1.7000000000000001E-2</v>
      </c>
      <c r="W22" s="1">
        <v>-1.2E-2</v>
      </c>
    </row>
    <row r="23" spans="1:23" x14ac:dyDescent="0.2">
      <c r="A23" s="3">
        <v>43354</v>
      </c>
      <c r="B23" s="2">
        <v>0.60703703703703704</v>
      </c>
      <c r="C23" s="1">
        <v>0.25</v>
      </c>
      <c r="D23" s="1" t="s">
        <v>23</v>
      </c>
      <c r="E23" s="1">
        <v>0</v>
      </c>
      <c r="F23" s="1">
        <v>5.9</v>
      </c>
      <c r="G23" s="1">
        <v>0</v>
      </c>
      <c r="H23" s="1">
        <v>17.183</v>
      </c>
      <c r="I23" s="1">
        <v>23.9</v>
      </c>
      <c r="J23" s="1">
        <v>28.1</v>
      </c>
      <c r="K23" s="1">
        <v>0.01</v>
      </c>
      <c r="L23" s="1">
        <v>28.4</v>
      </c>
      <c r="M23" s="1">
        <v>18</v>
      </c>
      <c r="N23" s="1">
        <v>0.03</v>
      </c>
      <c r="O23" s="1">
        <v>-0.04</v>
      </c>
      <c r="P23" s="1">
        <v>-0.11</v>
      </c>
      <c r="Q23" s="1">
        <v>-0.12</v>
      </c>
      <c r="R23" s="1">
        <v>99.5</v>
      </c>
      <c r="S23" s="1">
        <v>9.58</v>
      </c>
      <c r="T23" s="1">
        <v>9.68</v>
      </c>
      <c r="U23" s="1">
        <v>30.4</v>
      </c>
      <c r="V23" s="1">
        <v>-1.7000000000000001E-2</v>
      </c>
      <c r="W23" s="1">
        <v>-1.2E-2</v>
      </c>
    </row>
    <row r="24" spans="1:23" x14ac:dyDescent="0.2">
      <c r="A24" s="3">
        <v>43354</v>
      </c>
      <c r="B24" s="2">
        <v>0.60703703703703704</v>
      </c>
      <c r="C24" s="1">
        <v>0.5</v>
      </c>
      <c r="D24" s="1" t="s">
        <v>23</v>
      </c>
      <c r="E24" s="1">
        <v>0</v>
      </c>
      <c r="F24" s="1">
        <v>5.9</v>
      </c>
      <c r="G24" s="1">
        <v>0</v>
      </c>
      <c r="H24" s="1">
        <v>17.183</v>
      </c>
      <c r="I24" s="1">
        <v>23.9</v>
      </c>
      <c r="J24" s="1">
        <v>28.1</v>
      </c>
      <c r="K24" s="1">
        <v>0.01</v>
      </c>
      <c r="L24" s="1">
        <v>28.4</v>
      </c>
      <c r="M24" s="1">
        <v>18</v>
      </c>
      <c r="N24" s="1">
        <v>0.02</v>
      </c>
      <c r="O24" s="1">
        <v>-7.0000000000000007E-2</v>
      </c>
      <c r="P24" s="1">
        <v>-0.11</v>
      </c>
      <c r="Q24" s="1">
        <v>-0.12</v>
      </c>
      <c r="R24" s="1">
        <v>99.6</v>
      </c>
      <c r="S24" s="1">
        <v>9.59</v>
      </c>
      <c r="T24" s="1">
        <v>9.68</v>
      </c>
      <c r="U24" s="1">
        <v>30.39</v>
      </c>
      <c r="V24" s="1">
        <v>-1.6E-2</v>
      </c>
      <c r="W24" s="1">
        <v>-1.0999999999999999E-2</v>
      </c>
    </row>
    <row r="25" spans="1:23" x14ac:dyDescent="0.2">
      <c r="A25" s="3">
        <v>43354</v>
      </c>
      <c r="B25" s="2">
        <v>0.60703703703703704</v>
      </c>
      <c r="C25" s="1">
        <v>0.75</v>
      </c>
      <c r="D25" s="1" t="s">
        <v>23</v>
      </c>
      <c r="E25" s="1">
        <v>0</v>
      </c>
      <c r="F25" s="1">
        <v>5.9</v>
      </c>
      <c r="G25" s="1">
        <v>0</v>
      </c>
      <c r="H25" s="1">
        <v>17.184000000000001</v>
      </c>
      <c r="I25" s="1">
        <v>23.9</v>
      </c>
      <c r="J25" s="1">
        <v>28.1</v>
      </c>
      <c r="K25" s="1">
        <v>0.01</v>
      </c>
      <c r="L25" s="1">
        <v>28.4</v>
      </c>
      <c r="M25" s="1">
        <v>18</v>
      </c>
      <c r="N25" s="1">
        <v>0.01</v>
      </c>
      <c r="O25" s="1">
        <v>-0.11</v>
      </c>
      <c r="P25" s="1">
        <v>-0.08</v>
      </c>
      <c r="Q25" s="1">
        <v>-0.1</v>
      </c>
      <c r="R25" s="1">
        <v>99.5</v>
      </c>
      <c r="S25" s="1">
        <v>9.58</v>
      </c>
      <c r="T25" s="1">
        <v>9.68</v>
      </c>
      <c r="U25" s="1">
        <v>30.37</v>
      </c>
      <c r="V25" s="1">
        <v>-1.6E-2</v>
      </c>
      <c r="W25" s="1">
        <v>-1.0999999999999999E-2</v>
      </c>
    </row>
    <row r="26" spans="1:23" x14ac:dyDescent="0.2">
      <c r="A26" s="3">
        <v>43354</v>
      </c>
      <c r="B26" s="2">
        <v>0.60704861111111108</v>
      </c>
      <c r="C26" s="1">
        <v>0</v>
      </c>
      <c r="D26" s="1" t="s">
        <v>23</v>
      </c>
      <c r="E26" s="1">
        <v>0</v>
      </c>
      <c r="F26" s="1">
        <v>5.9</v>
      </c>
      <c r="G26" s="1">
        <v>0</v>
      </c>
      <c r="H26" s="1">
        <v>17.184000000000001</v>
      </c>
      <c r="I26" s="1">
        <v>23.9</v>
      </c>
      <c r="J26" s="1">
        <v>28.1</v>
      </c>
      <c r="K26" s="1">
        <v>0.01</v>
      </c>
      <c r="L26" s="1">
        <v>28.4</v>
      </c>
      <c r="M26" s="1">
        <v>18</v>
      </c>
      <c r="N26" s="1">
        <v>0.03</v>
      </c>
      <c r="O26" s="1">
        <v>-0.02</v>
      </c>
      <c r="P26" s="1">
        <v>-0.06</v>
      </c>
      <c r="Q26" s="1">
        <v>-0.08</v>
      </c>
      <c r="R26" s="1">
        <v>99.6</v>
      </c>
      <c r="S26" s="1">
        <v>9.59</v>
      </c>
      <c r="T26" s="1">
        <v>9.67</v>
      </c>
      <c r="U26" s="1">
        <v>30.37</v>
      </c>
      <c r="V26" s="1">
        <v>-1.4999999999999999E-2</v>
      </c>
      <c r="W26" s="1">
        <v>-1.0999999999999999E-2</v>
      </c>
    </row>
    <row r="27" spans="1:23" x14ac:dyDescent="0.2">
      <c r="A27" s="3">
        <v>43354</v>
      </c>
      <c r="B27" s="2">
        <v>0.60704861111111108</v>
      </c>
      <c r="C27" s="1">
        <v>0.25</v>
      </c>
      <c r="D27" s="1" t="s">
        <v>23</v>
      </c>
      <c r="E27" s="1">
        <v>0</v>
      </c>
      <c r="F27" s="1">
        <v>5.9</v>
      </c>
      <c r="G27" s="1">
        <v>0</v>
      </c>
      <c r="H27" s="1">
        <v>17.184999999999999</v>
      </c>
      <c r="I27" s="1">
        <v>23.9</v>
      </c>
      <c r="J27" s="1">
        <v>28.1</v>
      </c>
      <c r="K27" s="1">
        <v>0.01</v>
      </c>
      <c r="L27" s="1">
        <v>28.4</v>
      </c>
      <c r="M27" s="1">
        <v>18</v>
      </c>
      <c r="N27" s="1">
        <v>0.02</v>
      </c>
      <c r="O27" s="1">
        <v>-7.0000000000000007E-2</v>
      </c>
      <c r="P27" s="1">
        <v>-0.06</v>
      </c>
      <c r="Q27" s="1">
        <v>-0.08</v>
      </c>
      <c r="R27" s="1">
        <v>99.5</v>
      </c>
      <c r="S27" s="1">
        <v>9.58</v>
      </c>
      <c r="T27" s="1">
        <v>9.67</v>
      </c>
      <c r="U27" s="1">
        <v>30.34</v>
      </c>
      <c r="V27" s="1">
        <v>-1.6E-2</v>
      </c>
      <c r="W27" s="1">
        <v>-1.0999999999999999E-2</v>
      </c>
    </row>
    <row r="28" spans="1:23" x14ac:dyDescent="0.2">
      <c r="A28" s="3">
        <v>43354</v>
      </c>
      <c r="B28" s="2">
        <v>0.60704861111111108</v>
      </c>
      <c r="C28" s="1">
        <v>0.5</v>
      </c>
      <c r="D28" s="1" t="s">
        <v>23</v>
      </c>
      <c r="E28" s="1">
        <v>0</v>
      </c>
      <c r="F28" s="1">
        <v>5.9</v>
      </c>
      <c r="G28" s="1">
        <v>0</v>
      </c>
      <c r="H28" s="1">
        <v>17.184999999999999</v>
      </c>
      <c r="I28" s="1">
        <v>23.9</v>
      </c>
      <c r="J28" s="1">
        <v>28.1</v>
      </c>
      <c r="K28" s="1">
        <v>0.01</v>
      </c>
      <c r="L28" s="1">
        <v>28.4</v>
      </c>
      <c r="M28" s="1">
        <v>18</v>
      </c>
      <c r="N28" s="1">
        <v>0.02</v>
      </c>
      <c r="O28" s="1">
        <v>-0.08</v>
      </c>
      <c r="P28" s="1">
        <v>-0.06</v>
      </c>
      <c r="Q28" s="1">
        <v>-0.08</v>
      </c>
      <c r="R28" s="1">
        <v>99.5</v>
      </c>
      <c r="S28" s="1">
        <v>9.58</v>
      </c>
      <c r="T28" s="1">
        <v>9.65</v>
      </c>
      <c r="U28" s="1">
        <v>30.3</v>
      </c>
      <c r="V28" s="1">
        <v>-1.6E-2</v>
      </c>
      <c r="W28" s="1">
        <v>-1.0999999999999999E-2</v>
      </c>
    </row>
    <row r="29" spans="1:23" x14ac:dyDescent="0.2">
      <c r="A29" s="3">
        <v>43354</v>
      </c>
      <c r="B29" s="2">
        <v>0.60704861111111108</v>
      </c>
      <c r="C29" s="1">
        <v>0.75</v>
      </c>
      <c r="D29" s="1" t="s">
        <v>23</v>
      </c>
      <c r="E29" s="1">
        <v>0</v>
      </c>
      <c r="F29" s="1">
        <v>5.9</v>
      </c>
      <c r="G29" s="1">
        <v>0</v>
      </c>
      <c r="H29" s="1">
        <v>17.184999999999999</v>
      </c>
      <c r="I29" s="1">
        <v>23.9</v>
      </c>
      <c r="J29" s="1">
        <v>28.1</v>
      </c>
      <c r="K29" s="1">
        <v>0.01</v>
      </c>
      <c r="L29" s="1">
        <v>28.4</v>
      </c>
      <c r="M29" s="1">
        <v>18</v>
      </c>
      <c r="N29" s="1">
        <v>0.02</v>
      </c>
      <c r="O29" s="1">
        <v>-0.1</v>
      </c>
      <c r="P29" s="1">
        <v>-7.0000000000000007E-2</v>
      </c>
      <c r="Q29" s="1">
        <v>-0.09</v>
      </c>
      <c r="R29" s="1">
        <v>99.5</v>
      </c>
      <c r="S29" s="1">
        <v>9.58</v>
      </c>
      <c r="T29" s="1">
        <v>9.68</v>
      </c>
      <c r="U29" s="1">
        <v>30.37</v>
      </c>
      <c r="V29" s="1">
        <v>-1.6E-2</v>
      </c>
      <c r="W29" s="1">
        <v>-1.0999999999999999E-2</v>
      </c>
    </row>
    <row r="30" spans="1:23" x14ac:dyDescent="0.2">
      <c r="A30" s="3">
        <v>43354</v>
      </c>
      <c r="B30" s="2">
        <v>0.60706018518518523</v>
      </c>
      <c r="C30" s="1">
        <v>0</v>
      </c>
      <c r="D30" s="1" t="s">
        <v>23</v>
      </c>
      <c r="E30" s="1">
        <v>0</v>
      </c>
      <c r="F30" s="1">
        <v>5.9</v>
      </c>
      <c r="G30" s="1">
        <v>0</v>
      </c>
      <c r="H30" s="1">
        <v>17.184999999999999</v>
      </c>
      <c r="I30" s="1">
        <v>23.9</v>
      </c>
      <c r="J30" s="1">
        <v>28.1</v>
      </c>
      <c r="K30" s="1">
        <v>0.01</v>
      </c>
      <c r="L30" s="1">
        <v>28.4</v>
      </c>
      <c r="M30" s="1">
        <v>18</v>
      </c>
      <c r="N30" s="1">
        <v>0.01</v>
      </c>
      <c r="O30" s="1">
        <v>-0.13</v>
      </c>
      <c r="P30" s="1">
        <v>-7.0000000000000007E-2</v>
      </c>
      <c r="Q30" s="1">
        <v>-0.09</v>
      </c>
      <c r="R30" s="1">
        <v>99.5</v>
      </c>
      <c r="S30" s="1">
        <v>9.58</v>
      </c>
      <c r="T30" s="1">
        <v>9.66</v>
      </c>
      <c r="U30" s="1">
        <v>30.32</v>
      </c>
      <c r="V30" s="1">
        <v>-1.6E-2</v>
      </c>
      <c r="W30" s="1">
        <v>-1.0999999999999999E-2</v>
      </c>
    </row>
    <row r="31" spans="1:23" x14ac:dyDescent="0.2">
      <c r="A31" s="3">
        <v>43354</v>
      </c>
      <c r="B31" s="2">
        <v>0.60706018518518523</v>
      </c>
      <c r="C31" s="1">
        <v>0.25</v>
      </c>
      <c r="D31" s="1" t="s">
        <v>23</v>
      </c>
      <c r="E31" s="1">
        <v>0</v>
      </c>
      <c r="F31" s="1">
        <v>5.9</v>
      </c>
      <c r="G31" s="1">
        <v>0</v>
      </c>
      <c r="H31" s="1">
        <v>17.186</v>
      </c>
      <c r="I31" s="1">
        <v>23.9</v>
      </c>
      <c r="J31" s="1">
        <v>28.1</v>
      </c>
      <c r="K31" s="1">
        <v>0.01</v>
      </c>
      <c r="L31" s="1">
        <v>28.4</v>
      </c>
      <c r="M31" s="1">
        <v>18</v>
      </c>
      <c r="N31" s="1">
        <v>-0.01</v>
      </c>
      <c r="O31" s="1">
        <v>-0.26</v>
      </c>
      <c r="P31" s="1">
        <v>-0.04</v>
      </c>
      <c r="Q31" s="1">
        <v>-7.0000000000000007E-2</v>
      </c>
      <c r="R31" s="1">
        <v>99.5</v>
      </c>
      <c r="S31" s="1">
        <v>9.58</v>
      </c>
      <c r="T31" s="1">
        <v>9.65</v>
      </c>
      <c r="U31" s="1">
        <v>30.28</v>
      </c>
      <c r="V31" s="1">
        <v>-1.7000000000000001E-2</v>
      </c>
      <c r="W31" s="1">
        <v>-1.2E-2</v>
      </c>
    </row>
    <row r="32" spans="1:23" x14ac:dyDescent="0.2">
      <c r="A32" s="3">
        <v>43354</v>
      </c>
      <c r="B32" s="2">
        <v>0.60706018518518523</v>
      </c>
      <c r="C32" s="1">
        <v>0.5</v>
      </c>
      <c r="D32" s="1" t="s">
        <v>23</v>
      </c>
      <c r="E32" s="1">
        <v>0</v>
      </c>
      <c r="F32" s="1">
        <v>5.9</v>
      </c>
      <c r="G32" s="1">
        <v>0</v>
      </c>
      <c r="H32" s="1">
        <v>17.186</v>
      </c>
      <c r="I32" s="1">
        <v>23.9</v>
      </c>
      <c r="J32" s="1">
        <v>28.1</v>
      </c>
      <c r="K32" s="1">
        <v>0.01</v>
      </c>
      <c r="L32" s="1">
        <v>28.4</v>
      </c>
      <c r="M32" s="1">
        <v>18</v>
      </c>
      <c r="N32" s="1">
        <v>-0.01</v>
      </c>
      <c r="O32" s="1">
        <v>-0.24</v>
      </c>
      <c r="P32" s="1">
        <v>-0.05</v>
      </c>
      <c r="Q32" s="1">
        <v>-7.0000000000000007E-2</v>
      </c>
      <c r="R32" s="1">
        <v>99.5</v>
      </c>
      <c r="S32" s="1">
        <v>9.58</v>
      </c>
      <c r="T32" s="1">
        <v>9.65</v>
      </c>
      <c r="U32" s="1">
        <v>30.28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0.60706018518518523</v>
      </c>
      <c r="C33" s="1">
        <v>0.75</v>
      </c>
      <c r="D33" s="1" t="s">
        <v>23</v>
      </c>
      <c r="E33" s="1">
        <v>0</v>
      </c>
      <c r="F33" s="1">
        <v>5.9</v>
      </c>
      <c r="G33" s="1">
        <v>0</v>
      </c>
      <c r="H33" s="1">
        <v>17.186</v>
      </c>
      <c r="I33" s="1">
        <v>23.9</v>
      </c>
      <c r="J33" s="1">
        <v>28.1</v>
      </c>
      <c r="K33" s="1">
        <v>0.01</v>
      </c>
      <c r="L33" s="1">
        <v>28.4</v>
      </c>
      <c r="M33" s="1">
        <v>18</v>
      </c>
      <c r="N33" s="1">
        <v>0.01</v>
      </c>
      <c r="O33" s="1">
        <v>-0.15</v>
      </c>
      <c r="P33" s="1">
        <v>-0.06</v>
      </c>
      <c r="Q33" s="1">
        <v>-0.08</v>
      </c>
      <c r="R33" s="1">
        <v>99.5</v>
      </c>
      <c r="S33" s="1">
        <v>9.58</v>
      </c>
      <c r="T33" s="1">
        <v>9.65</v>
      </c>
      <c r="U33" s="1">
        <v>30.28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0.60707175925925927</v>
      </c>
      <c r="C34" s="1">
        <v>0</v>
      </c>
      <c r="D34" s="1" t="s">
        <v>23</v>
      </c>
      <c r="E34" s="1">
        <v>0</v>
      </c>
      <c r="F34" s="1">
        <v>5.9</v>
      </c>
      <c r="G34" s="1">
        <v>0</v>
      </c>
      <c r="H34" s="1">
        <v>17.186</v>
      </c>
      <c r="I34" s="1">
        <v>23.9</v>
      </c>
      <c r="J34" s="1">
        <v>28.1</v>
      </c>
      <c r="K34" s="1">
        <v>0.01</v>
      </c>
      <c r="L34" s="1">
        <v>28.4</v>
      </c>
      <c r="M34" s="1">
        <v>18</v>
      </c>
      <c r="N34" s="1">
        <v>0.04</v>
      </c>
      <c r="O34" s="1">
        <v>0</v>
      </c>
      <c r="P34" s="1">
        <v>-0.04</v>
      </c>
      <c r="Q34" s="1">
        <v>-0.06</v>
      </c>
      <c r="R34" s="1">
        <v>99.5</v>
      </c>
      <c r="S34" s="1">
        <v>9.58</v>
      </c>
      <c r="T34" s="1">
        <v>9.6300000000000008</v>
      </c>
      <c r="U34" s="1">
        <v>30.24</v>
      </c>
      <c r="V34" s="1">
        <v>-1.7000000000000001E-2</v>
      </c>
      <c r="W34" s="1">
        <v>-1.2E-2</v>
      </c>
    </row>
    <row r="35" spans="1:23" x14ac:dyDescent="0.2">
      <c r="A35" s="3">
        <v>43354</v>
      </c>
      <c r="B35" s="2">
        <v>0.60707175925925927</v>
      </c>
      <c r="C35" s="1">
        <v>0.25</v>
      </c>
      <c r="D35" s="1" t="s">
        <v>23</v>
      </c>
      <c r="E35" s="1">
        <v>0</v>
      </c>
      <c r="F35" s="1">
        <v>5.9</v>
      </c>
      <c r="G35" s="1">
        <v>0</v>
      </c>
      <c r="H35" s="1">
        <v>17.186</v>
      </c>
      <c r="I35" s="1">
        <v>23.9</v>
      </c>
      <c r="J35" s="1">
        <v>28.1</v>
      </c>
      <c r="K35" s="1">
        <v>0.01</v>
      </c>
      <c r="L35" s="1">
        <v>28.4</v>
      </c>
      <c r="M35" s="1">
        <v>18</v>
      </c>
      <c r="N35" s="1">
        <v>0.01</v>
      </c>
      <c r="O35" s="1">
        <v>-0.12</v>
      </c>
      <c r="P35" s="1">
        <v>-0.06</v>
      </c>
      <c r="Q35" s="1">
        <v>-0.08</v>
      </c>
      <c r="R35" s="1">
        <v>99.5</v>
      </c>
      <c r="S35" s="1">
        <v>9.58</v>
      </c>
      <c r="T35" s="1">
        <v>9.64</v>
      </c>
      <c r="U35" s="1">
        <v>30.26</v>
      </c>
      <c r="V35" s="1">
        <v>-1.7999999999999999E-2</v>
      </c>
      <c r="W35" s="1">
        <v>-1.2E-2</v>
      </c>
    </row>
    <row r="36" spans="1:23" x14ac:dyDescent="0.2">
      <c r="A36" s="3">
        <v>43354</v>
      </c>
      <c r="B36" s="2">
        <v>0.60707175925925927</v>
      </c>
      <c r="C36" s="1">
        <v>0.5</v>
      </c>
      <c r="D36" s="1" t="s">
        <v>23</v>
      </c>
      <c r="E36" s="1">
        <v>0</v>
      </c>
      <c r="F36" s="1">
        <v>5.9</v>
      </c>
      <c r="G36" s="1">
        <v>0</v>
      </c>
      <c r="H36" s="1">
        <v>17.186</v>
      </c>
      <c r="I36" s="1">
        <v>23.9</v>
      </c>
      <c r="J36" s="1">
        <v>28.1</v>
      </c>
      <c r="K36" s="1">
        <v>0.01</v>
      </c>
      <c r="L36" s="1">
        <v>28.4</v>
      </c>
      <c r="M36" s="1">
        <v>18</v>
      </c>
      <c r="N36" s="1">
        <v>0.03</v>
      </c>
      <c r="O36" s="1">
        <v>-0.04</v>
      </c>
      <c r="P36" s="1">
        <v>-0.06</v>
      </c>
      <c r="Q36" s="1">
        <v>-0.08</v>
      </c>
      <c r="R36" s="1">
        <v>99.5</v>
      </c>
      <c r="S36" s="1">
        <v>9.58</v>
      </c>
      <c r="T36" s="1">
        <v>9.64</v>
      </c>
      <c r="U36" s="1">
        <v>30.27</v>
      </c>
      <c r="V36" s="1">
        <v>-1.7999999999999999E-2</v>
      </c>
      <c r="W36" s="1">
        <v>-1.2E-2</v>
      </c>
    </row>
    <row r="37" spans="1:23" x14ac:dyDescent="0.2">
      <c r="A37" s="3">
        <v>43354</v>
      </c>
      <c r="B37" s="2">
        <v>0.60707175925925927</v>
      </c>
      <c r="C37" s="1">
        <v>0.75</v>
      </c>
      <c r="D37" s="1" t="s">
        <v>23</v>
      </c>
      <c r="E37" s="1">
        <v>0</v>
      </c>
      <c r="F37" s="1">
        <v>5.9</v>
      </c>
      <c r="G37" s="1">
        <v>0</v>
      </c>
      <c r="H37" s="1">
        <v>17.187000000000001</v>
      </c>
      <c r="I37" s="1">
        <v>23.9</v>
      </c>
      <c r="J37" s="1">
        <v>28.1</v>
      </c>
      <c r="K37" s="1">
        <v>0.01</v>
      </c>
      <c r="L37" s="1">
        <v>28.4</v>
      </c>
      <c r="M37" s="1">
        <v>18</v>
      </c>
      <c r="N37" s="1">
        <v>0.02</v>
      </c>
      <c r="O37" s="1">
        <v>-0.08</v>
      </c>
      <c r="P37" s="1">
        <v>-7.0000000000000007E-2</v>
      </c>
      <c r="Q37" s="1">
        <v>-0.09</v>
      </c>
      <c r="R37" s="1">
        <v>99.5</v>
      </c>
      <c r="S37" s="1">
        <v>9.58</v>
      </c>
      <c r="T37" s="1">
        <v>9.64</v>
      </c>
      <c r="U37" s="1">
        <v>30.26</v>
      </c>
      <c r="V37" s="1">
        <v>-1.7999999999999999E-2</v>
      </c>
      <c r="W37" s="1">
        <v>-1.2999999999999999E-2</v>
      </c>
    </row>
    <row r="38" spans="1:23" x14ac:dyDescent="0.2">
      <c r="A38" s="3">
        <v>43354</v>
      </c>
      <c r="B38" s="2">
        <v>0.60708333333333331</v>
      </c>
      <c r="C38" s="1">
        <v>0</v>
      </c>
      <c r="D38" s="1" t="s">
        <v>23</v>
      </c>
      <c r="E38" s="1">
        <v>0</v>
      </c>
      <c r="F38" s="1">
        <v>5.9</v>
      </c>
      <c r="G38" s="1">
        <v>0</v>
      </c>
      <c r="H38" s="1">
        <v>17.187000000000001</v>
      </c>
      <c r="I38" s="1">
        <v>23.9</v>
      </c>
      <c r="J38" s="1">
        <v>28.1</v>
      </c>
      <c r="K38" s="1">
        <v>0.01</v>
      </c>
      <c r="L38" s="1">
        <v>28.4</v>
      </c>
      <c r="M38" s="1">
        <v>18</v>
      </c>
      <c r="N38" s="1">
        <v>0.03</v>
      </c>
      <c r="O38" s="1">
        <v>-0.02</v>
      </c>
      <c r="P38" s="1">
        <v>-7.0000000000000007E-2</v>
      </c>
      <c r="Q38" s="1">
        <v>-0.09</v>
      </c>
      <c r="R38" s="1">
        <v>99.5</v>
      </c>
      <c r="S38" s="1">
        <v>9.58</v>
      </c>
      <c r="T38" s="1">
        <v>9.64</v>
      </c>
      <c r="U38" s="1">
        <v>30.27</v>
      </c>
      <c r="V38" s="1">
        <v>-1.7999999999999999E-2</v>
      </c>
      <c r="W38" s="1">
        <v>-1.2999999999999999E-2</v>
      </c>
    </row>
    <row r="39" spans="1:23" x14ac:dyDescent="0.2">
      <c r="A39" s="3">
        <v>43354</v>
      </c>
      <c r="B39" s="2">
        <v>0.60708333333333331</v>
      </c>
      <c r="C39" s="1">
        <v>0.25</v>
      </c>
      <c r="D39" s="1" t="s">
        <v>23</v>
      </c>
      <c r="E39" s="1">
        <v>0</v>
      </c>
      <c r="F39" s="1">
        <v>5.9</v>
      </c>
      <c r="G39" s="1">
        <v>0</v>
      </c>
      <c r="H39" s="1">
        <v>17.187000000000001</v>
      </c>
      <c r="I39" s="1">
        <v>23.9</v>
      </c>
      <c r="J39" s="1">
        <v>28.1</v>
      </c>
      <c r="K39" s="1">
        <v>0.01</v>
      </c>
      <c r="L39" s="1">
        <v>28.4</v>
      </c>
      <c r="M39" s="1">
        <v>18</v>
      </c>
      <c r="N39" s="1">
        <v>0.04</v>
      </c>
      <c r="O39" s="1">
        <v>0.01</v>
      </c>
      <c r="P39" s="1">
        <v>-0.08</v>
      </c>
      <c r="Q39" s="1">
        <v>-0.1</v>
      </c>
      <c r="R39" s="1">
        <v>99.5</v>
      </c>
      <c r="S39" s="1">
        <v>9.58</v>
      </c>
      <c r="T39" s="1">
        <v>9.64</v>
      </c>
      <c r="U39" s="1">
        <v>30.25</v>
      </c>
      <c r="V39" s="1">
        <v>-1.7999999999999999E-2</v>
      </c>
      <c r="W39" s="1">
        <v>-1.2E-2</v>
      </c>
    </row>
    <row r="40" spans="1:23" x14ac:dyDescent="0.2">
      <c r="A40" s="3">
        <v>43354</v>
      </c>
      <c r="B40" s="2">
        <v>0.60708333333333331</v>
      </c>
      <c r="C40" s="1">
        <v>0.5</v>
      </c>
      <c r="D40" s="1" t="s">
        <v>23</v>
      </c>
      <c r="E40" s="1">
        <v>0</v>
      </c>
      <c r="F40" s="1">
        <v>5.9</v>
      </c>
      <c r="G40" s="1">
        <v>0</v>
      </c>
      <c r="H40" s="1">
        <v>17.187000000000001</v>
      </c>
      <c r="I40" s="1">
        <v>23.9</v>
      </c>
      <c r="J40" s="1">
        <v>28.1</v>
      </c>
      <c r="K40" s="1">
        <v>0.01</v>
      </c>
      <c r="L40" s="1">
        <v>28.4</v>
      </c>
      <c r="M40" s="1">
        <v>18</v>
      </c>
      <c r="N40" s="1">
        <v>0.02</v>
      </c>
      <c r="O40" s="1">
        <v>-0.06</v>
      </c>
      <c r="P40" s="1">
        <v>-0.08</v>
      </c>
      <c r="Q40" s="1">
        <v>-0.1</v>
      </c>
      <c r="R40" s="1">
        <v>99.5</v>
      </c>
      <c r="S40" s="1">
        <v>9.58</v>
      </c>
      <c r="T40" s="1">
        <v>9.6300000000000008</v>
      </c>
      <c r="U40" s="1">
        <v>30.23</v>
      </c>
      <c r="V40" s="1">
        <v>-1.7999999999999999E-2</v>
      </c>
      <c r="W40" s="1">
        <v>-1.2999999999999999E-2</v>
      </c>
    </row>
    <row r="41" spans="1:23" x14ac:dyDescent="0.2">
      <c r="A41" s="3">
        <v>43354</v>
      </c>
      <c r="B41" s="2">
        <v>0.60708333333333331</v>
      </c>
      <c r="C41" s="1">
        <v>0.75</v>
      </c>
      <c r="D41" s="1" t="s">
        <v>23</v>
      </c>
      <c r="E41" s="1">
        <v>0</v>
      </c>
      <c r="F41" s="1">
        <v>5.9</v>
      </c>
      <c r="G41" s="1">
        <v>0</v>
      </c>
      <c r="H41" s="1">
        <v>17.187999999999999</v>
      </c>
      <c r="I41" s="1">
        <v>23.9</v>
      </c>
      <c r="J41" s="1">
        <v>28.1</v>
      </c>
      <c r="K41" s="1">
        <v>0.01</v>
      </c>
      <c r="L41" s="1">
        <v>28.4</v>
      </c>
      <c r="M41" s="1">
        <v>18</v>
      </c>
      <c r="N41" s="1">
        <v>0</v>
      </c>
      <c r="O41" s="1">
        <v>-0.18</v>
      </c>
      <c r="P41" s="1">
        <v>-0.09</v>
      </c>
      <c r="Q41" s="1">
        <v>-0.11</v>
      </c>
      <c r="R41" s="1">
        <v>99.5</v>
      </c>
      <c r="S41" s="1">
        <v>9.58</v>
      </c>
      <c r="T41" s="1">
        <v>9.6300000000000008</v>
      </c>
      <c r="U41" s="1">
        <v>30.23</v>
      </c>
      <c r="V41" s="1">
        <v>-1.7999999999999999E-2</v>
      </c>
      <c r="W41" s="1">
        <v>-1.2999999999999999E-2</v>
      </c>
    </row>
    <row r="42" spans="1:23" x14ac:dyDescent="0.2">
      <c r="A42" s="3">
        <v>43354</v>
      </c>
      <c r="B42" s="2">
        <v>0.60709490740740735</v>
      </c>
      <c r="C42" s="1">
        <v>0</v>
      </c>
      <c r="D42" s="1" t="s">
        <v>23</v>
      </c>
      <c r="E42" s="1">
        <v>0</v>
      </c>
      <c r="F42" s="1">
        <v>5.9</v>
      </c>
      <c r="G42" s="1">
        <v>0</v>
      </c>
      <c r="H42" s="1">
        <v>17.187999999999999</v>
      </c>
      <c r="I42" s="1">
        <v>23.9</v>
      </c>
      <c r="J42" s="1">
        <v>28.1</v>
      </c>
      <c r="K42" s="1">
        <v>0.01</v>
      </c>
      <c r="L42" s="1">
        <v>28.4</v>
      </c>
      <c r="M42" s="1">
        <v>18</v>
      </c>
      <c r="N42" s="1">
        <v>-0.01</v>
      </c>
      <c r="O42" s="1">
        <v>-0.25</v>
      </c>
      <c r="P42" s="1">
        <v>-0.11</v>
      </c>
      <c r="Q42" s="1">
        <v>-0.12</v>
      </c>
      <c r="R42" s="1">
        <v>99.5</v>
      </c>
      <c r="S42" s="1">
        <v>9.58</v>
      </c>
      <c r="T42" s="1">
        <v>9.6300000000000008</v>
      </c>
      <c r="U42" s="1">
        <v>30.23</v>
      </c>
      <c r="V42" s="1">
        <v>-1.7000000000000001E-2</v>
      </c>
      <c r="W42" s="1">
        <v>-1.2E-2</v>
      </c>
    </row>
    <row r="43" spans="1:23" x14ac:dyDescent="0.2">
      <c r="A43" s="3">
        <v>43354</v>
      </c>
      <c r="B43" s="2">
        <v>0.60709490740740735</v>
      </c>
      <c r="C43" s="1">
        <v>0.25</v>
      </c>
      <c r="D43" s="1" t="s">
        <v>23</v>
      </c>
      <c r="E43" s="1">
        <v>0</v>
      </c>
      <c r="F43" s="1">
        <v>5.9</v>
      </c>
      <c r="G43" s="1">
        <v>0</v>
      </c>
      <c r="H43" s="1">
        <v>17.187999999999999</v>
      </c>
      <c r="I43" s="1">
        <v>23.9</v>
      </c>
      <c r="J43" s="1">
        <v>28.1</v>
      </c>
      <c r="K43" s="1">
        <v>0.01</v>
      </c>
      <c r="L43" s="1">
        <v>28.4</v>
      </c>
      <c r="M43" s="1">
        <v>18</v>
      </c>
      <c r="N43" s="1">
        <v>0.03</v>
      </c>
      <c r="O43" s="1">
        <v>-0.06</v>
      </c>
      <c r="P43" s="1">
        <v>-7.0000000000000007E-2</v>
      </c>
      <c r="Q43" s="1">
        <v>-0.09</v>
      </c>
      <c r="R43" s="1">
        <v>99.6</v>
      </c>
      <c r="S43" s="1">
        <v>9.59</v>
      </c>
      <c r="T43" s="1">
        <v>9.64</v>
      </c>
      <c r="U43" s="1">
        <v>30.27</v>
      </c>
      <c r="V43" s="1">
        <v>-1.7000000000000001E-2</v>
      </c>
      <c r="W43" s="1">
        <v>-1.2E-2</v>
      </c>
    </row>
    <row r="44" spans="1:23" x14ac:dyDescent="0.2">
      <c r="A44" s="3">
        <v>43354</v>
      </c>
      <c r="B44" s="2">
        <v>0.60709490740740735</v>
      </c>
      <c r="C44" s="1">
        <v>0.5</v>
      </c>
      <c r="D44" s="1" t="s">
        <v>23</v>
      </c>
      <c r="E44" s="1">
        <v>0</v>
      </c>
      <c r="F44" s="1">
        <v>5.9</v>
      </c>
      <c r="G44" s="1">
        <v>0</v>
      </c>
      <c r="H44" s="1">
        <v>17.187999999999999</v>
      </c>
      <c r="I44" s="1">
        <v>23.9</v>
      </c>
      <c r="J44" s="1">
        <v>28.1</v>
      </c>
      <c r="K44" s="1">
        <v>0.01</v>
      </c>
      <c r="L44" s="1">
        <v>28.4</v>
      </c>
      <c r="M44" s="1">
        <v>18</v>
      </c>
      <c r="N44" s="1">
        <v>0.02</v>
      </c>
      <c r="O44" s="1">
        <v>-0.1</v>
      </c>
      <c r="P44" s="1">
        <v>-0.08</v>
      </c>
      <c r="Q44" s="1">
        <v>-0.1</v>
      </c>
      <c r="R44" s="1">
        <v>99.6</v>
      </c>
      <c r="S44" s="1">
        <v>9.59</v>
      </c>
      <c r="T44" s="1">
        <v>9.66</v>
      </c>
      <c r="U44" s="1">
        <v>30.31</v>
      </c>
      <c r="V44" s="1">
        <v>-1.7999999999999999E-2</v>
      </c>
      <c r="W44" s="1">
        <v>-1.2999999999999999E-2</v>
      </c>
    </row>
    <row r="45" spans="1:23" x14ac:dyDescent="0.2">
      <c r="A45" s="3">
        <v>43354</v>
      </c>
      <c r="B45" s="2">
        <v>0.60709490740740735</v>
      </c>
      <c r="C45" s="1">
        <v>0.75</v>
      </c>
      <c r="D45" s="1" t="s">
        <v>23</v>
      </c>
      <c r="E45" s="1">
        <v>0</v>
      </c>
      <c r="F45" s="1">
        <v>5.9</v>
      </c>
      <c r="G45" s="1">
        <v>0</v>
      </c>
      <c r="H45" s="1">
        <v>17.187999999999999</v>
      </c>
      <c r="I45" s="1">
        <v>23.9</v>
      </c>
      <c r="J45" s="1">
        <v>28.1</v>
      </c>
      <c r="K45" s="1">
        <v>0.01</v>
      </c>
      <c r="L45" s="1">
        <v>28.4</v>
      </c>
      <c r="M45" s="1">
        <v>18</v>
      </c>
      <c r="N45" s="1">
        <v>0.02</v>
      </c>
      <c r="O45" s="1">
        <v>-0.08</v>
      </c>
      <c r="P45" s="1">
        <v>-0.01</v>
      </c>
      <c r="Q45" s="1">
        <v>-0.04</v>
      </c>
      <c r="R45" s="1">
        <v>99.6</v>
      </c>
      <c r="S45" s="1">
        <v>9.59</v>
      </c>
      <c r="T45" s="1">
        <v>9.64</v>
      </c>
      <c r="U45" s="1">
        <v>30.27</v>
      </c>
      <c r="V45" s="1">
        <v>-1.7000000000000001E-2</v>
      </c>
      <c r="W45" s="1">
        <v>-1.2E-2</v>
      </c>
    </row>
    <row r="46" spans="1:23" x14ac:dyDescent="0.2">
      <c r="A46" s="3">
        <v>43354</v>
      </c>
      <c r="B46" s="2">
        <v>0.6071064814814815</v>
      </c>
      <c r="C46" s="1">
        <v>0</v>
      </c>
      <c r="D46" s="1" t="s">
        <v>23</v>
      </c>
      <c r="E46" s="1">
        <v>0</v>
      </c>
      <c r="F46" s="1">
        <v>5.9</v>
      </c>
      <c r="G46" s="1">
        <v>0</v>
      </c>
      <c r="H46" s="1">
        <v>17.187999999999999</v>
      </c>
      <c r="I46" s="1">
        <v>23.9</v>
      </c>
      <c r="J46" s="1">
        <v>28.1</v>
      </c>
      <c r="K46" s="1">
        <v>0.01</v>
      </c>
      <c r="L46" s="1">
        <v>28.4</v>
      </c>
      <c r="M46" s="1">
        <v>18</v>
      </c>
      <c r="N46" s="1">
        <v>0.02</v>
      </c>
      <c r="O46" s="1">
        <v>-0.08</v>
      </c>
      <c r="P46" s="1">
        <v>-0.01</v>
      </c>
      <c r="Q46" s="1">
        <v>-0.04</v>
      </c>
      <c r="R46" s="1">
        <v>99.6</v>
      </c>
      <c r="S46" s="1">
        <v>9.58</v>
      </c>
      <c r="T46" s="1">
        <v>9.64</v>
      </c>
      <c r="U46" s="1">
        <v>30.27</v>
      </c>
      <c r="V46" s="1">
        <v>-1.6E-2</v>
      </c>
      <c r="W46" s="1">
        <v>-1.0999999999999999E-2</v>
      </c>
    </row>
    <row r="47" spans="1:23" x14ac:dyDescent="0.2">
      <c r="A47" s="3">
        <v>43354</v>
      </c>
      <c r="B47" s="2">
        <v>0.6071064814814815</v>
      </c>
      <c r="C47" s="1">
        <v>0.25</v>
      </c>
      <c r="D47" s="1" t="s">
        <v>23</v>
      </c>
      <c r="E47" s="1">
        <v>0</v>
      </c>
      <c r="F47" s="1">
        <v>5.9</v>
      </c>
      <c r="G47" s="1">
        <v>0</v>
      </c>
      <c r="H47" s="1">
        <v>17.187999999999999</v>
      </c>
      <c r="I47" s="1">
        <v>23.9</v>
      </c>
      <c r="J47" s="1">
        <v>28.1</v>
      </c>
      <c r="K47" s="1">
        <v>0.01</v>
      </c>
      <c r="L47" s="1">
        <v>28.4</v>
      </c>
      <c r="M47" s="1">
        <v>18</v>
      </c>
      <c r="N47" s="1">
        <v>0.03</v>
      </c>
      <c r="O47" s="1">
        <v>-0.05</v>
      </c>
      <c r="P47" s="1">
        <v>-0.03</v>
      </c>
      <c r="Q47" s="1">
        <v>-0.06</v>
      </c>
      <c r="R47" s="1">
        <v>99.6</v>
      </c>
      <c r="S47" s="1">
        <v>9.58</v>
      </c>
      <c r="T47" s="1">
        <v>9.64</v>
      </c>
      <c r="U47" s="1">
        <v>30.26</v>
      </c>
      <c r="V47" s="1">
        <v>-1.7000000000000001E-2</v>
      </c>
      <c r="W47" s="1">
        <v>-1.2E-2</v>
      </c>
    </row>
    <row r="48" spans="1:23" x14ac:dyDescent="0.2">
      <c r="A48" s="3">
        <v>43354</v>
      </c>
      <c r="B48" s="2">
        <v>0.6071064814814815</v>
      </c>
      <c r="C48" s="1">
        <v>0.5</v>
      </c>
      <c r="D48" s="1" t="s">
        <v>23</v>
      </c>
      <c r="E48" s="1">
        <v>0</v>
      </c>
      <c r="F48" s="1">
        <v>5.9</v>
      </c>
      <c r="G48" s="1">
        <v>0</v>
      </c>
      <c r="H48" s="1">
        <v>17.187999999999999</v>
      </c>
      <c r="I48" s="1">
        <v>23.9</v>
      </c>
      <c r="J48" s="1">
        <v>28.1</v>
      </c>
      <c r="K48" s="1">
        <v>0.01</v>
      </c>
      <c r="L48" s="1">
        <v>28.4</v>
      </c>
      <c r="M48" s="1">
        <v>18</v>
      </c>
      <c r="N48" s="1">
        <v>0.09</v>
      </c>
      <c r="O48" s="1">
        <v>0.28000000000000003</v>
      </c>
      <c r="P48" s="1">
        <v>0.02</v>
      </c>
      <c r="Q48" s="1">
        <v>-0.01</v>
      </c>
      <c r="R48" s="1">
        <v>99.6</v>
      </c>
      <c r="S48" s="1">
        <v>9.59</v>
      </c>
      <c r="T48" s="1">
        <v>0.25</v>
      </c>
      <c r="U48" s="1">
        <v>1.28</v>
      </c>
      <c r="V48" s="1">
        <v>-1.6E-2</v>
      </c>
      <c r="W48" s="1">
        <v>-1.0999999999999999E-2</v>
      </c>
    </row>
    <row r="49" spans="1:23" x14ac:dyDescent="0.2">
      <c r="A49" s="3">
        <v>43354</v>
      </c>
      <c r="B49" s="2">
        <v>0.6071064814814815</v>
      </c>
      <c r="C49" s="1">
        <v>0.75</v>
      </c>
      <c r="D49" s="1" t="s">
        <v>23</v>
      </c>
      <c r="E49" s="1">
        <v>0</v>
      </c>
      <c r="F49" s="1">
        <v>5.9</v>
      </c>
      <c r="G49" s="1">
        <v>0</v>
      </c>
      <c r="H49" s="1">
        <v>17.187999999999999</v>
      </c>
      <c r="I49" s="1">
        <v>23.9</v>
      </c>
      <c r="J49" s="1">
        <v>28</v>
      </c>
      <c r="K49" s="1">
        <v>0.01</v>
      </c>
      <c r="L49" s="1">
        <v>28.4</v>
      </c>
      <c r="M49" s="1">
        <v>18</v>
      </c>
      <c r="N49" s="1">
        <v>0.11</v>
      </c>
      <c r="O49" s="1">
        <v>0.36</v>
      </c>
      <c r="P49" s="1">
        <v>0.08</v>
      </c>
      <c r="Q49" s="1">
        <v>0.03</v>
      </c>
      <c r="R49" s="1">
        <v>99.6</v>
      </c>
      <c r="S49" s="1">
        <v>9.59</v>
      </c>
      <c r="T49" s="1">
        <v>0.37</v>
      </c>
      <c r="U49" s="1">
        <v>1.67</v>
      </c>
      <c r="V49" s="1">
        <v>-1.6E-2</v>
      </c>
      <c r="W49" s="1">
        <v>-1.0999999999999999E-2</v>
      </c>
    </row>
    <row r="50" spans="1:23" x14ac:dyDescent="0.2">
      <c r="A50" s="3">
        <v>43354</v>
      </c>
      <c r="B50" s="2">
        <v>0.60711805555555554</v>
      </c>
      <c r="C50" s="1">
        <v>0</v>
      </c>
      <c r="D50" s="1" t="s">
        <v>23</v>
      </c>
      <c r="E50" s="1">
        <v>0</v>
      </c>
      <c r="F50" s="1">
        <v>5.9</v>
      </c>
      <c r="G50" s="1">
        <v>0</v>
      </c>
      <c r="H50" s="1">
        <v>17.187999999999999</v>
      </c>
      <c r="I50" s="1">
        <v>22.2</v>
      </c>
      <c r="J50" s="1">
        <v>26</v>
      </c>
      <c r="K50" s="1">
        <v>0.01</v>
      </c>
      <c r="L50" s="1">
        <v>26.4</v>
      </c>
      <c r="M50" s="1">
        <v>17</v>
      </c>
      <c r="N50" s="1">
        <v>0.13</v>
      </c>
      <c r="O50" s="1">
        <v>0.44</v>
      </c>
      <c r="P50" s="1">
        <v>0.2</v>
      </c>
      <c r="Q50" s="1">
        <v>0.13</v>
      </c>
      <c r="R50" s="1">
        <v>99.6</v>
      </c>
      <c r="S50" s="1">
        <v>9.59</v>
      </c>
      <c r="T50" s="1">
        <v>0.51</v>
      </c>
      <c r="U50" s="1">
        <v>2.08</v>
      </c>
      <c r="V50" s="1">
        <v>-1.6E-2</v>
      </c>
      <c r="W50" s="1">
        <v>-1.0999999999999999E-2</v>
      </c>
    </row>
    <row r="51" spans="1:23" x14ac:dyDescent="0.2">
      <c r="A51" s="3">
        <v>43354</v>
      </c>
      <c r="B51" s="2">
        <v>0.60711805555555554</v>
      </c>
      <c r="C51" s="1">
        <v>0.25</v>
      </c>
      <c r="D51" s="1" t="s">
        <v>23</v>
      </c>
      <c r="E51" s="1">
        <v>0</v>
      </c>
      <c r="F51" s="1">
        <v>5.9</v>
      </c>
      <c r="G51" s="1">
        <v>0</v>
      </c>
      <c r="H51" s="1">
        <v>17.187999999999999</v>
      </c>
      <c r="I51" s="1">
        <v>19.100000000000001</v>
      </c>
      <c r="J51" s="1">
        <v>22.5</v>
      </c>
      <c r="K51" s="1">
        <v>0.01</v>
      </c>
      <c r="L51" s="1">
        <v>22.7</v>
      </c>
      <c r="M51" s="1">
        <v>15</v>
      </c>
      <c r="N51" s="1">
        <v>0.08</v>
      </c>
      <c r="O51" s="1">
        <v>0.23</v>
      </c>
      <c r="P51" s="1">
        <v>0.2</v>
      </c>
      <c r="Q51" s="1">
        <v>0.13</v>
      </c>
      <c r="R51" s="1">
        <v>99.6</v>
      </c>
      <c r="S51" s="1">
        <v>9.59</v>
      </c>
      <c r="T51" s="1">
        <v>0.56000000000000005</v>
      </c>
      <c r="U51" s="1">
        <v>2.2599999999999998</v>
      </c>
      <c r="V51" s="1">
        <v>-1.7000000000000001E-2</v>
      </c>
      <c r="W51" s="1">
        <v>-1.2E-2</v>
      </c>
    </row>
    <row r="52" spans="1:23" x14ac:dyDescent="0.2">
      <c r="A52" s="3">
        <v>43354</v>
      </c>
      <c r="B52" s="2">
        <v>0.60711805555555554</v>
      </c>
      <c r="C52" s="1">
        <v>0.5</v>
      </c>
      <c r="D52" s="1" t="s">
        <v>23</v>
      </c>
      <c r="E52" s="1">
        <v>0</v>
      </c>
      <c r="F52" s="1">
        <v>5.9</v>
      </c>
      <c r="G52" s="1">
        <v>0</v>
      </c>
      <c r="H52" s="1">
        <v>17.189</v>
      </c>
      <c r="I52" s="1">
        <v>15.4</v>
      </c>
      <c r="J52" s="1">
        <v>18.100000000000001</v>
      </c>
      <c r="K52" s="1">
        <v>0.01</v>
      </c>
      <c r="L52" s="1">
        <v>18.3</v>
      </c>
      <c r="M52" s="1">
        <v>12</v>
      </c>
      <c r="N52" s="1">
        <v>0.09</v>
      </c>
      <c r="O52" s="1">
        <v>0.26</v>
      </c>
      <c r="P52" s="1">
        <v>0.28999999999999998</v>
      </c>
      <c r="Q52" s="1">
        <v>0.2</v>
      </c>
      <c r="R52" s="1">
        <v>99.6</v>
      </c>
      <c r="S52" s="1">
        <v>9.59</v>
      </c>
      <c r="T52" s="1">
        <v>0.55000000000000004</v>
      </c>
      <c r="U52" s="1">
        <v>2.2400000000000002</v>
      </c>
      <c r="V52" s="1">
        <v>-1.7000000000000001E-2</v>
      </c>
      <c r="W52" s="1">
        <v>-1.2E-2</v>
      </c>
    </row>
    <row r="53" spans="1:23" x14ac:dyDescent="0.2">
      <c r="A53" s="3">
        <v>43354</v>
      </c>
      <c r="B53" s="2">
        <v>0.60711805555555554</v>
      </c>
      <c r="C53" s="1">
        <v>0.75</v>
      </c>
      <c r="D53" s="1" t="s">
        <v>23</v>
      </c>
      <c r="E53" s="1">
        <v>0</v>
      </c>
      <c r="F53" s="1">
        <v>5.9</v>
      </c>
      <c r="G53" s="1">
        <v>0</v>
      </c>
      <c r="H53" s="1">
        <v>17.189</v>
      </c>
      <c r="I53" s="1">
        <v>11.4</v>
      </c>
      <c r="J53" s="1">
        <v>13.4</v>
      </c>
      <c r="K53" s="1">
        <v>0</v>
      </c>
      <c r="L53" s="1">
        <v>13.6</v>
      </c>
      <c r="M53" s="1">
        <v>9</v>
      </c>
      <c r="N53" s="1">
        <v>0.1</v>
      </c>
      <c r="O53" s="1">
        <v>0.28999999999999998</v>
      </c>
      <c r="P53" s="1">
        <v>0.3</v>
      </c>
      <c r="Q53" s="1">
        <v>0.21</v>
      </c>
      <c r="R53" s="1">
        <v>99.6</v>
      </c>
      <c r="S53" s="1">
        <v>9.59</v>
      </c>
      <c r="T53" s="1">
        <v>0.54</v>
      </c>
      <c r="U53" s="1">
        <v>2.1800000000000002</v>
      </c>
      <c r="V53" s="1">
        <v>-1.7000000000000001E-2</v>
      </c>
      <c r="W53" s="1">
        <v>-1.2E-2</v>
      </c>
    </row>
    <row r="54" spans="1:23" x14ac:dyDescent="0.2">
      <c r="A54" s="3">
        <v>43354</v>
      </c>
      <c r="B54" s="2">
        <v>0.60712962962962969</v>
      </c>
      <c r="C54" s="1">
        <v>0</v>
      </c>
      <c r="D54" s="1" t="s">
        <v>23</v>
      </c>
      <c r="E54" s="1">
        <v>0</v>
      </c>
      <c r="F54" s="1">
        <v>5.9</v>
      </c>
      <c r="G54" s="1">
        <v>0</v>
      </c>
      <c r="H54" s="1">
        <v>17.187999999999999</v>
      </c>
      <c r="I54" s="1">
        <v>7.2</v>
      </c>
      <c r="J54" s="1">
        <v>8.5</v>
      </c>
      <c r="K54" s="1">
        <v>0</v>
      </c>
      <c r="L54" s="1">
        <v>8.6</v>
      </c>
      <c r="M54" s="1">
        <v>6</v>
      </c>
      <c r="N54" s="1">
        <v>0.09</v>
      </c>
      <c r="O54" s="1">
        <v>0.28999999999999998</v>
      </c>
      <c r="P54" s="1">
        <v>0.36</v>
      </c>
      <c r="Q54" s="1">
        <v>0.26</v>
      </c>
      <c r="R54" s="1">
        <v>99.6</v>
      </c>
      <c r="S54" s="1">
        <v>9.59</v>
      </c>
      <c r="T54" s="1">
        <v>0.65</v>
      </c>
      <c r="U54" s="1">
        <v>2.54</v>
      </c>
      <c r="V54" s="1">
        <v>-1.7000000000000001E-2</v>
      </c>
      <c r="W54" s="1">
        <v>-1.2E-2</v>
      </c>
    </row>
    <row r="55" spans="1:23" x14ac:dyDescent="0.2">
      <c r="A55" s="3">
        <v>43354</v>
      </c>
      <c r="B55" s="2">
        <v>0.60712962962962969</v>
      </c>
      <c r="C55" s="1">
        <v>0.25</v>
      </c>
      <c r="D55" s="1" t="s">
        <v>23</v>
      </c>
      <c r="E55" s="1">
        <v>0</v>
      </c>
      <c r="F55" s="1">
        <v>5.9</v>
      </c>
      <c r="G55" s="1">
        <v>0</v>
      </c>
      <c r="H55" s="1">
        <v>17.187999999999999</v>
      </c>
      <c r="I55" s="1">
        <v>3.6</v>
      </c>
      <c r="J55" s="1">
        <v>4.3</v>
      </c>
      <c r="K55" s="1">
        <v>0</v>
      </c>
      <c r="L55" s="1">
        <v>4.3</v>
      </c>
      <c r="M55" s="1">
        <v>3</v>
      </c>
      <c r="N55" s="1">
        <v>0.13</v>
      </c>
      <c r="O55" s="1">
        <v>0.47</v>
      </c>
      <c r="P55" s="1">
        <v>0.4</v>
      </c>
      <c r="Q55" s="1">
        <v>0.28999999999999998</v>
      </c>
      <c r="R55" s="1">
        <v>99.6</v>
      </c>
      <c r="S55" s="1">
        <v>9.59</v>
      </c>
      <c r="T55" s="1">
        <v>0.53</v>
      </c>
      <c r="U55" s="1">
        <v>2.17</v>
      </c>
      <c r="V55" s="1">
        <v>-1.7000000000000001E-2</v>
      </c>
      <c r="W55" s="1">
        <v>-1.2E-2</v>
      </c>
    </row>
    <row r="56" spans="1:23" x14ac:dyDescent="0.2">
      <c r="A56" s="3">
        <v>43354</v>
      </c>
      <c r="B56" s="2">
        <v>0.60712962962962969</v>
      </c>
      <c r="C56" s="1">
        <v>0.5</v>
      </c>
      <c r="D56" s="1" t="s">
        <v>23</v>
      </c>
      <c r="E56" s="1">
        <v>0</v>
      </c>
      <c r="F56" s="1">
        <v>5.9</v>
      </c>
      <c r="G56" s="1">
        <v>0</v>
      </c>
      <c r="H56" s="1">
        <v>17.187999999999999</v>
      </c>
      <c r="I56" s="1">
        <v>1.8</v>
      </c>
      <c r="J56" s="1">
        <v>2.2000000000000002</v>
      </c>
      <c r="K56" s="1">
        <v>0</v>
      </c>
      <c r="L56" s="1">
        <v>2.2000000000000002</v>
      </c>
      <c r="M56" s="1">
        <v>1</v>
      </c>
      <c r="N56" s="1">
        <v>0.09</v>
      </c>
      <c r="O56" s="1">
        <v>0.24</v>
      </c>
      <c r="P56" s="1">
        <v>0.41</v>
      </c>
      <c r="Q56" s="1">
        <v>0.3</v>
      </c>
      <c r="R56" s="1">
        <v>99.6</v>
      </c>
      <c r="S56" s="1">
        <v>9.59</v>
      </c>
      <c r="T56" s="1">
        <v>0.49</v>
      </c>
      <c r="U56" s="1">
        <v>2.04</v>
      </c>
      <c r="V56" s="1">
        <v>-1.7000000000000001E-2</v>
      </c>
      <c r="W56" s="1">
        <v>-1.2E-2</v>
      </c>
    </row>
    <row r="57" spans="1:23" x14ac:dyDescent="0.2">
      <c r="A57" s="3">
        <v>43354</v>
      </c>
      <c r="B57" s="2">
        <v>0.60712962962962969</v>
      </c>
      <c r="C57" s="1">
        <v>0.75</v>
      </c>
      <c r="D57" s="1" t="s">
        <v>23</v>
      </c>
      <c r="E57" s="1">
        <v>0</v>
      </c>
      <c r="F57" s="1">
        <v>5.9</v>
      </c>
      <c r="G57" s="1">
        <v>0</v>
      </c>
      <c r="H57" s="1">
        <v>17.187999999999999</v>
      </c>
      <c r="I57" s="1">
        <v>1.3</v>
      </c>
      <c r="J57" s="1">
        <v>1.6</v>
      </c>
      <c r="K57" s="1">
        <v>0</v>
      </c>
      <c r="L57" s="1">
        <v>1.6</v>
      </c>
      <c r="M57" s="1">
        <v>1</v>
      </c>
      <c r="N57" s="1">
        <v>0.12</v>
      </c>
      <c r="O57" s="1">
        <v>0.39</v>
      </c>
      <c r="P57" s="1">
        <v>0.45</v>
      </c>
      <c r="Q57" s="1">
        <v>0.33</v>
      </c>
      <c r="R57" s="1">
        <v>99.6</v>
      </c>
      <c r="S57" s="1">
        <v>9.59</v>
      </c>
      <c r="T57" s="1">
        <v>0.56000000000000005</v>
      </c>
      <c r="U57" s="1">
        <v>2.2599999999999998</v>
      </c>
      <c r="V57" s="1">
        <v>-1.7999999999999999E-2</v>
      </c>
      <c r="W57" s="1">
        <v>-1.2999999999999999E-2</v>
      </c>
    </row>
    <row r="58" spans="1:23" x14ac:dyDescent="0.2">
      <c r="A58" s="3">
        <v>43354</v>
      </c>
      <c r="B58" s="2">
        <v>0.60714120370370372</v>
      </c>
      <c r="C58" s="1">
        <v>0</v>
      </c>
      <c r="D58" s="1" t="s">
        <v>23</v>
      </c>
      <c r="E58" s="1">
        <v>0</v>
      </c>
      <c r="F58" s="1">
        <v>5.9</v>
      </c>
      <c r="G58" s="1">
        <v>0</v>
      </c>
      <c r="H58" s="1">
        <v>17.187999999999999</v>
      </c>
      <c r="I58" s="1">
        <v>0.7</v>
      </c>
      <c r="J58" s="1">
        <v>0.8</v>
      </c>
      <c r="K58" s="1">
        <v>0</v>
      </c>
      <c r="L58" s="1">
        <v>0.8</v>
      </c>
      <c r="M58" s="1">
        <v>1</v>
      </c>
      <c r="N58" s="1">
        <v>0.11</v>
      </c>
      <c r="O58" s="1">
        <v>0.36</v>
      </c>
      <c r="P58" s="1">
        <v>0.45</v>
      </c>
      <c r="Q58" s="1">
        <v>0.33</v>
      </c>
      <c r="R58" s="1">
        <v>99.6</v>
      </c>
      <c r="S58" s="1">
        <v>9.59</v>
      </c>
      <c r="T58" s="1">
        <v>0.65</v>
      </c>
      <c r="U58" s="1">
        <v>2.54</v>
      </c>
      <c r="V58" s="1">
        <v>-1.7000000000000001E-2</v>
      </c>
      <c r="W58" s="1">
        <v>-1.2E-2</v>
      </c>
    </row>
    <row r="59" spans="1:23" x14ac:dyDescent="0.2">
      <c r="A59" s="3">
        <v>43354</v>
      </c>
      <c r="B59" s="2">
        <v>0.60714120370370372</v>
      </c>
      <c r="C59" s="1">
        <v>0.25</v>
      </c>
      <c r="D59" s="1" t="s">
        <v>23</v>
      </c>
      <c r="E59" s="1">
        <v>0</v>
      </c>
      <c r="F59" s="1">
        <v>5.9</v>
      </c>
      <c r="G59" s="1">
        <v>0</v>
      </c>
      <c r="H59" s="1">
        <v>17.187000000000001</v>
      </c>
      <c r="I59" s="1">
        <v>0.4</v>
      </c>
      <c r="J59" s="1">
        <v>0.5</v>
      </c>
      <c r="K59" s="1">
        <v>0</v>
      </c>
      <c r="L59" s="1">
        <v>0.5</v>
      </c>
      <c r="M59" s="1">
        <v>0</v>
      </c>
      <c r="N59" s="1">
        <v>0.12</v>
      </c>
      <c r="O59" s="1">
        <v>0.44</v>
      </c>
      <c r="P59" s="1">
        <v>0.49</v>
      </c>
      <c r="Q59" s="1">
        <v>0.37</v>
      </c>
      <c r="R59" s="1">
        <v>99.6</v>
      </c>
      <c r="S59" s="1">
        <v>9.59</v>
      </c>
      <c r="T59" s="1">
        <v>0.59</v>
      </c>
      <c r="U59" s="1">
        <v>2.34</v>
      </c>
      <c r="V59" s="1">
        <v>-1.7000000000000001E-2</v>
      </c>
      <c r="W59" s="1">
        <v>-1.2E-2</v>
      </c>
    </row>
    <row r="60" spans="1:23" ht="16" x14ac:dyDescent="0.2">
      <c r="A60" s="6">
        <v>43355</v>
      </c>
      <c r="B60" s="7">
        <v>0.61371527777777779</v>
      </c>
      <c r="C60" s="8">
        <v>0.67500000000000004</v>
      </c>
      <c r="D60" s="8" t="s">
        <v>23</v>
      </c>
      <c r="E60" s="8">
        <v>0</v>
      </c>
      <c r="F60" s="8">
        <v>5.9</v>
      </c>
      <c r="G60" s="8">
        <v>0</v>
      </c>
      <c r="H60" s="8">
        <v>17.027000000000001</v>
      </c>
      <c r="I60" s="8">
        <v>11.5</v>
      </c>
      <c r="J60" s="8">
        <v>13.5</v>
      </c>
      <c r="K60" s="8">
        <v>0</v>
      </c>
      <c r="L60" s="8">
        <v>13.7</v>
      </c>
      <c r="M60" s="8">
        <v>9</v>
      </c>
      <c r="N60" s="8">
        <v>0.01</v>
      </c>
      <c r="O60" s="8">
        <v>-0.15</v>
      </c>
      <c r="P60" s="8">
        <v>0.11</v>
      </c>
      <c r="Q60" s="8">
        <v>0.06</v>
      </c>
      <c r="R60" s="8">
        <v>96.5</v>
      </c>
      <c r="S60" s="8">
        <v>9.32</v>
      </c>
      <c r="T60" s="8">
        <v>7.95</v>
      </c>
      <c r="U60" s="8">
        <v>25.06</v>
      </c>
      <c r="V60" s="8">
        <v>5.8000000000000003E-2</v>
      </c>
      <c r="W60" s="8">
        <v>4.1000000000000002E-2</v>
      </c>
    </row>
    <row r="61" spans="1:23" ht="16" x14ac:dyDescent="0.2">
      <c r="A61" s="6">
        <v>43355</v>
      </c>
      <c r="B61" s="7">
        <v>0.61371527777777779</v>
      </c>
      <c r="C61" s="8">
        <v>0.92500000000000004</v>
      </c>
      <c r="D61" s="8" t="s">
        <v>23</v>
      </c>
      <c r="E61" s="8">
        <v>0</v>
      </c>
      <c r="F61" s="8">
        <v>5.9</v>
      </c>
      <c r="G61" s="8">
        <v>0</v>
      </c>
      <c r="H61" s="8">
        <v>17.027000000000001</v>
      </c>
      <c r="I61" s="8">
        <v>13.4</v>
      </c>
      <c r="J61" s="8">
        <v>15.8</v>
      </c>
      <c r="K61" s="8">
        <v>0.01</v>
      </c>
      <c r="L61" s="8">
        <v>16</v>
      </c>
      <c r="M61" s="8">
        <v>10</v>
      </c>
      <c r="N61" s="8">
        <v>0.01</v>
      </c>
      <c r="O61" s="8">
        <v>-0.13</v>
      </c>
      <c r="P61" s="8">
        <v>0.01</v>
      </c>
      <c r="Q61" s="8">
        <v>-0.02</v>
      </c>
      <c r="R61" s="8">
        <v>96.6</v>
      </c>
      <c r="S61" s="8">
        <v>9.33</v>
      </c>
      <c r="T61" s="8">
        <v>7.9</v>
      </c>
      <c r="U61" s="8">
        <v>24.91</v>
      </c>
      <c r="V61" s="8">
        <v>5.7000000000000002E-2</v>
      </c>
      <c r="W61" s="8">
        <v>0.04</v>
      </c>
    </row>
    <row r="62" spans="1:23" ht="16" x14ac:dyDescent="0.2">
      <c r="A62" s="6">
        <v>43355</v>
      </c>
      <c r="B62" s="7">
        <v>0.61372685185185183</v>
      </c>
      <c r="C62" s="8">
        <v>0.17499999999999999</v>
      </c>
      <c r="D62" s="8" t="s">
        <v>23</v>
      </c>
      <c r="E62" s="8">
        <v>0</v>
      </c>
      <c r="F62" s="8">
        <v>5.9</v>
      </c>
      <c r="G62" s="8">
        <v>0</v>
      </c>
      <c r="H62" s="8">
        <v>17.029</v>
      </c>
      <c r="I62" s="8">
        <v>17.2</v>
      </c>
      <c r="J62" s="8">
        <v>20.3</v>
      </c>
      <c r="K62" s="8">
        <v>0.01</v>
      </c>
      <c r="L62" s="8">
        <v>20.6</v>
      </c>
      <c r="M62" s="8">
        <v>13</v>
      </c>
      <c r="N62" s="8">
        <v>0.01</v>
      </c>
      <c r="O62" s="8">
        <v>-0.12</v>
      </c>
      <c r="P62" s="8">
        <v>-0.03</v>
      </c>
      <c r="Q62" s="8">
        <v>-0.05</v>
      </c>
      <c r="R62" s="8">
        <v>96.7</v>
      </c>
      <c r="S62" s="8">
        <v>9.34</v>
      </c>
      <c r="T62" s="8">
        <v>7.97</v>
      </c>
      <c r="U62" s="8">
        <v>25.12</v>
      </c>
      <c r="V62" s="8">
        <v>5.8000000000000003E-2</v>
      </c>
      <c r="W62" s="8">
        <v>4.1000000000000002E-2</v>
      </c>
    </row>
    <row r="63" spans="1:23" ht="16" x14ac:dyDescent="0.2">
      <c r="A63" s="6">
        <v>43355</v>
      </c>
      <c r="B63" s="7">
        <v>0.61372685185185183</v>
      </c>
      <c r="C63" s="8">
        <v>0.42499999999999999</v>
      </c>
      <c r="D63" s="8" t="s">
        <v>23</v>
      </c>
      <c r="E63" s="8">
        <v>0</v>
      </c>
      <c r="F63" s="8">
        <v>5.9</v>
      </c>
      <c r="G63" s="8">
        <v>0</v>
      </c>
      <c r="H63" s="8">
        <v>17.033000000000001</v>
      </c>
      <c r="I63" s="8">
        <v>19.600000000000001</v>
      </c>
      <c r="J63" s="8">
        <v>23.1</v>
      </c>
      <c r="K63" s="8">
        <v>0.01</v>
      </c>
      <c r="L63" s="8">
        <v>23.4</v>
      </c>
      <c r="M63" s="8">
        <v>15</v>
      </c>
      <c r="N63" s="8">
        <v>0.03</v>
      </c>
      <c r="O63" s="8">
        <v>-0.05</v>
      </c>
      <c r="P63" s="8">
        <v>-0.13</v>
      </c>
      <c r="Q63" s="8">
        <v>-0.14000000000000001</v>
      </c>
      <c r="R63" s="8">
        <v>96.8</v>
      </c>
      <c r="S63" s="8">
        <v>9.35</v>
      </c>
      <c r="T63" s="8">
        <v>7.98</v>
      </c>
      <c r="U63" s="8">
        <v>25.14</v>
      </c>
      <c r="V63" s="8">
        <v>5.8000000000000003E-2</v>
      </c>
      <c r="W63" s="8">
        <v>4.1000000000000002E-2</v>
      </c>
    </row>
    <row r="64" spans="1:23" ht="16" x14ac:dyDescent="0.2">
      <c r="A64" s="6">
        <v>43355</v>
      </c>
      <c r="B64" s="7">
        <v>0.61372685185185183</v>
      </c>
      <c r="C64" s="8">
        <v>0.67500000000000004</v>
      </c>
      <c r="D64" s="8" t="s">
        <v>23</v>
      </c>
      <c r="E64" s="8">
        <v>0</v>
      </c>
      <c r="F64" s="8">
        <v>5.9</v>
      </c>
      <c r="G64" s="8">
        <v>0</v>
      </c>
      <c r="H64" s="8">
        <v>17.038</v>
      </c>
      <c r="I64" s="8">
        <v>20.8</v>
      </c>
      <c r="J64" s="8">
        <v>24.5</v>
      </c>
      <c r="K64" s="8">
        <v>0.01</v>
      </c>
      <c r="L64" s="8">
        <v>24.8</v>
      </c>
      <c r="M64" s="8">
        <v>16</v>
      </c>
      <c r="N64" s="8">
        <v>0.02</v>
      </c>
      <c r="O64" s="8">
        <v>-0.11</v>
      </c>
      <c r="P64" s="8">
        <v>-0.11</v>
      </c>
      <c r="Q64" s="8">
        <v>-0.12</v>
      </c>
      <c r="R64" s="8">
        <v>96.8</v>
      </c>
      <c r="S64" s="8">
        <v>9.35</v>
      </c>
      <c r="T64" s="8">
        <v>7.93</v>
      </c>
      <c r="U64" s="8">
        <v>24.97</v>
      </c>
      <c r="V64" s="8">
        <v>5.8000000000000003E-2</v>
      </c>
      <c r="W64" s="8">
        <v>4.1000000000000002E-2</v>
      </c>
    </row>
    <row r="65" spans="1:23" ht="16" x14ac:dyDescent="0.2">
      <c r="A65" s="6">
        <v>43355</v>
      </c>
      <c r="B65" s="7">
        <v>0.61372685185185183</v>
      </c>
      <c r="C65" s="8">
        <v>0.92500000000000004</v>
      </c>
      <c r="D65" s="8" t="s">
        <v>23</v>
      </c>
      <c r="E65" s="8">
        <v>0</v>
      </c>
      <c r="F65" s="8">
        <v>5.9</v>
      </c>
      <c r="G65" s="8">
        <v>0</v>
      </c>
      <c r="H65" s="8">
        <v>17.041</v>
      </c>
      <c r="I65" s="8">
        <v>21.3</v>
      </c>
      <c r="J65" s="8">
        <v>25.2</v>
      </c>
      <c r="K65" s="8">
        <v>0.01</v>
      </c>
      <c r="L65" s="8">
        <v>25.5</v>
      </c>
      <c r="M65" s="8">
        <v>16</v>
      </c>
      <c r="N65" s="8">
        <v>0.02</v>
      </c>
      <c r="O65" s="8">
        <v>-0.09</v>
      </c>
      <c r="P65" s="8">
        <v>-0.13</v>
      </c>
      <c r="Q65" s="8">
        <v>-0.14000000000000001</v>
      </c>
      <c r="R65" s="8">
        <v>96.8</v>
      </c>
      <c r="S65" s="8">
        <v>9.35</v>
      </c>
      <c r="T65" s="8">
        <v>7.93</v>
      </c>
      <c r="U65" s="8">
        <v>24.98</v>
      </c>
      <c r="V65" s="8">
        <v>5.7000000000000002E-2</v>
      </c>
      <c r="W65" s="8">
        <v>0.04</v>
      </c>
    </row>
    <row r="66" spans="1:23" ht="16" x14ac:dyDescent="0.2">
      <c r="A66" s="6">
        <v>43355</v>
      </c>
      <c r="B66" s="7">
        <v>0.61373842592592587</v>
      </c>
      <c r="C66" s="8">
        <v>0.17499999999999999</v>
      </c>
      <c r="D66" s="8" t="s">
        <v>23</v>
      </c>
      <c r="E66" s="8">
        <v>0</v>
      </c>
      <c r="F66" s="8">
        <v>5.9</v>
      </c>
      <c r="G66" s="8">
        <v>0</v>
      </c>
      <c r="H66" s="8">
        <v>17.045000000000002</v>
      </c>
      <c r="I66" s="8">
        <v>21.6</v>
      </c>
      <c r="J66" s="8">
        <v>25.5</v>
      </c>
      <c r="K66" s="8">
        <v>0.01</v>
      </c>
      <c r="L66" s="8">
        <v>25.8</v>
      </c>
      <c r="M66" s="8">
        <v>17</v>
      </c>
      <c r="N66" s="8">
        <v>0.03</v>
      </c>
      <c r="O66" s="8">
        <v>-0.05</v>
      </c>
      <c r="P66" s="8">
        <v>-0.13</v>
      </c>
      <c r="Q66" s="8">
        <v>-0.14000000000000001</v>
      </c>
      <c r="R66" s="8">
        <v>96.8</v>
      </c>
      <c r="S66" s="8">
        <v>9.35</v>
      </c>
      <c r="T66" s="8">
        <v>7.93</v>
      </c>
      <c r="U66" s="8">
        <v>24.99</v>
      </c>
      <c r="V66" s="8">
        <v>5.7000000000000002E-2</v>
      </c>
      <c r="W66" s="8">
        <v>0.04</v>
      </c>
    </row>
    <row r="67" spans="1:23" ht="16" x14ac:dyDescent="0.2">
      <c r="A67" s="6">
        <v>43355</v>
      </c>
      <c r="B67" s="7">
        <v>0.61373842592592587</v>
      </c>
      <c r="C67" s="8">
        <v>0.42499999999999999</v>
      </c>
      <c r="D67" s="8" t="s">
        <v>23</v>
      </c>
      <c r="E67" s="8">
        <v>0</v>
      </c>
      <c r="F67" s="8">
        <v>5.9</v>
      </c>
      <c r="G67" s="8">
        <v>0</v>
      </c>
      <c r="H67" s="8">
        <v>17.048999999999999</v>
      </c>
      <c r="I67" s="8">
        <v>21.8</v>
      </c>
      <c r="J67" s="8">
        <v>25.7</v>
      </c>
      <c r="K67" s="8">
        <v>0.01</v>
      </c>
      <c r="L67" s="8">
        <v>26</v>
      </c>
      <c r="M67" s="8">
        <v>17</v>
      </c>
      <c r="N67" s="8">
        <v>0.02</v>
      </c>
      <c r="O67" s="8">
        <v>-7.0000000000000007E-2</v>
      </c>
      <c r="P67" s="8">
        <v>-0.12</v>
      </c>
      <c r="Q67" s="8">
        <v>-0.13</v>
      </c>
      <c r="R67" s="8">
        <v>96.8</v>
      </c>
      <c r="S67" s="8">
        <v>9.35</v>
      </c>
      <c r="T67" s="8">
        <v>7.84</v>
      </c>
      <c r="U67" s="8">
        <v>24.72</v>
      </c>
      <c r="V67" s="8">
        <v>5.6000000000000001E-2</v>
      </c>
      <c r="W67" s="8">
        <v>3.9E-2</v>
      </c>
    </row>
    <row r="68" spans="1:23" ht="16" x14ac:dyDescent="0.2">
      <c r="A68" s="6">
        <v>43355</v>
      </c>
      <c r="B68" s="7">
        <v>0.61373842592592587</v>
      </c>
      <c r="C68" s="8">
        <v>0.67500000000000004</v>
      </c>
      <c r="D68" s="8" t="s">
        <v>23</v>
      </c>
      <c r="E68" s="8">
        <v>0</v>
      </c>
      <c r="F68" s="8">
        <v>5.9</v>
      </c>
      <c r="G68" s="8">
        <v>0</v>
      </c>
      <c r="H68" s="8">
        <v>17.053000000000001</v>
      </c>
      <c r="I68" s="8">
        <v>21.8</v>
      </c>
      <c r="J68" s="8">
        <v>25.8</v>
      </c>
      <c r="K68" s="8">
        <v>0.01</v>
      </c>
      <c r="L68" s="8">
        <v>26.1</v>
      </c>
      <c r="M68" s="8">
        <v>17</v>
      </c>
      <c r="N68" s="8">
        <v>0.01</v>
      </c>
      <c r="O68" s="8">
        <v>-0.14000000000000001</v>
      </c>
      <c r="P68" s="8">
        <v>-0.1</v>
      </c>
      <c r="Q68" s="8">
        <v>-0.11</v>
      </c>
      <c r="R68" s="8">
        <v>96.8</v>
      </c>
      <c r="S68" s="8">
        <v>9.35</v>
      </c>
      <c r="T68" s="8">
        <v>7.72</v>
      </c>
      <c r="U68" s="8">
        <v>24.35</v>
      </c>
      <c r="V68" s="8">
        <v>5.5E-2</v>
      </c>
      <c r="W68" s="8">
        <v>3.9E-2</v>
      </c>
    </row>
    <row r="69" spans="1:23" ht="16" x14ac:dyDescent="0.2">
      <c r="A69" s="6">
        <v>43355</v>
      </c>
      <c r="B69" s="7">
        <v>0.61373842592592587</v>
      </c>
      <c r="C69" s="8">
        <v>0.92500000000000004</v>
      </c>
      <c r="D69" s="8" t="s">
        <v>23</v>
      </c>
      <c r="E69" s="8">
        <v>0</v>
      </c>
      <c r="F69" s="8">
        <v>5.9</v>
      </c>
      <c r="G69" s="8">
        <v>0</v>
      </c>
      <c r="H69" s="8">
        <v>17.056000000000001</v>
      </c>
      <c r="I69" s="8">
        <v>21.9</v>
      </c>
      <c r="J69" s="8">
        <v>25.8</v>
      </c>
      <c r="K69" s="8">
        <v>0.01</v>
      </c>
      <c r="L69" s="8">
        <v>26.1</v>
      </c>
      <c r="M69" s="8">
        <v>17</v>
      </c>
      <c r="N69" s="8">
        <v>0</v>
      </c>
      <c r="O69" s="8">
        <v>-0.17</v>
      </c>
      <c r="P69" s="8">
        <v>-0.08</v>
      </c>
      <c r="Q69" s="8">
        <v>-0.1</v>
      </c>
      <c r="R69" s="8">
        <v>96.7</v>
      </c>
      <c r="S69" s="8">
        <v>9.34</v>
      </c>
      <c r="T69" s="8">
        <v>7.72</v>
      </c>
      <c r="U69" s="8">
        <v>24.34</v>
      </c>
      <c r="V69" s="8">
        <v>5.7000000000000002E-2</v>
      </c>
      <c r="W69" s="8">
        <v>0.04</v>
      </c>
    </row>
    <row r="70" spans="1:23" ht="16" x14ac:dyDescent="0.2">
      <c r="A70" s="6">
        <v>43355</v>
      </c>
      <c r="B70" s="7">
        <v>0.61375000000000002</v>
      </c>
      <c r="C70" s="8">
        <v>0.17499999999999999</v>
      </c>
      <c r="D70" s="8" t="s">
        <v>23</v>
      </c>
      <c r="E70" s="8">
        <v>0</v>
      </c>
      <c r="F70" s="8">
        <v>5.9</v>
      </c>
      <c r="G70" s="8">
        <v>0</v>
      </c>
      <c r="H70" s="8">
        <v>17.059000000000001</v>
      </c>
      <c r="I70" s="8">
        <v>21.9</v>
      </c>
      <c r="J70" s="8">
        <v>25.8</v>
      </c>
      <c r="K70" s="8">
        <v>0.01</v>
      </c>
      <c r="L70" s="8">
        <v>26.2</v>
      </c>
      <c r="M70" s="8">
        <v>17</v>
      </c>
      <c r="N70" s="8">
        <v>-0.01</v>
      </c>
      <c r="O70" s="8">
        <v>-0.22</v>
      </c>
      <c r="P70" s="8">
        <v>-0.06</v>
      </c>
      <c r="Q70" s="8">
        <v>-0.08</v>
      </c>
      <c r="R70" s="8">
        <v>96.7</v>
      </c>
      <c r="S70" s="8">
        <v>9.34</v>
      </c>
      <c r="T70" s="8">
        <v>7.7</v>
      </c>
      <c r="U70" s="8">
        <v>24.29</v>
      </c>
      <c r="V70" s="8">
        <v>5.6000000000000001E-2</v>
      </c>
      <c r="W70" s="8">
        <v>3.9E-2</v>
      </c>
    </row>
    <row r="71" spans="1:23" ht="16" x14ac:dyDescent="0.2">
      <c r="A71" s="6">
        <v>43355</v>
      </c>
      <c r="B71" s="7">
        <v>0.61375000000000002</v>
      </c>
      <c r="C71" s="8">
        <v>0.42499999999999999</v>
      </c>
      <c r="D71" s="8" t="s">
        <v>23</v>
      </c>
      <c r="E71" s="8">
        <v>0</v>
      </c>
      <c r="F71" s="8">
        <v>5.9</v>
      </c>
      <c r="G71" s="8">
        <v>0</v>
      </c>
      <c r="H71" s="8">
        <v>17.062000000000001</v>
      </c>
      <c r="I71" s="8">
        <v>21.9</v>
      </c>
      <c r="J71" s="8">
        <v>25.8</v>
      </c>
      <c r="K71" s="8">
        <v>0.01</v>
      </c>
      <c r="L71" s="8">
        <v>26.2</v>
      </c>
      <c r="M71" s="8">
        <v>17</v>
      </c>
      <c r="N71" s="8">
        <v>0</v>
      </c>
      <c r="O71" s="8">
        <v>-0.17</v>
      </c>
      <c r="P71" s="8">
        <v>-0.1</v>
      </c>
      <c r="Q71" s="8">
        <v>-0.11</v>
      </c>
      <c r="R71" s="8">
        <v>96.7</v>
      </c>
      <c r="S71" s="8">
        <v>9.34</v>
      </c>
      <c r="T71" s="8">
        <v>7.58</v>
      </c>
      <c r="U71" s="8">
        <v>23.89</v>
      </c>
      <c r="V71" s="8">
        <v>5.6000000000000001E-2</v>
      </c>
      <c r="W71" s="8">
        <v>3.9E-2</v>
      </c>
    </row>
    <row r="72" spans="1:23" ht="16" x14ac:dyDescent="0.2">
      <c r="A72" s="6">
        <v>43355</v>
      </c>
      <c r="B72" s="7">
        <v>0.61375000000000002</v>
      </c>
      <c r="C72" s="8">
        <v>0.67500000000000004</v>
      </c>
      <c r="D72" s="8" t="s">
        <v>23</v>
      </c>
      <c r="E72" s="8">
        <v>0</v>
      </c>
      <c r="F72" s="8">
        <v>5.9</v>
      </c>
      <c r="G72" s="8">
        <v>0</v>
      </c>
      <c r="H72" s="8">
        <v>17.065000000000001</v>
      </c>
      <c r="I72" s="8">
        <v>21.9</v>
      </c>
      <c r="J72" s="8">
        <v>25.9</v>
      </c>
      <c r="K72" s="8">
        <v>0.01</v>
      </c>
      <c r="L72" s="8">
        <v>26.2</v>
      </c>
      <c r="M72" s="8">
        <v>17</v>
      </c>
      <c r="N72" s="8">
        <v>0</v>
      </c>
      <c r="O72" s="8">
        <v>-0.2</v>
      </c>
      <c r="P72" s="8">
        <v>-0.1</v>
      </c>
      <c r="Q72" s="8">
        <v>-0.12</v>
      </c>
      <c r="R72" s="8">
        <v>96.7</v>
      </c>
      <c r="S72" s="8">
        <v>9.34</v>
      </c>
      <c r="T72" s="8">
        <v>7.58</v>
      </c>
      <c r="U72" s="8">
        <v>23.89</v>
      </c>
      <c r="V72" s="8">
        <v>5.6000000000000001E-2</v>
      </c>
      <c r="W72" s="8">
        <v>3.9E-2</v>
      </c>
    </row>
    <row r="73" spans="1:23" ht="16" x14ac:dyDescent="0.2">
      <c r="A73" s="6">
        <v>43355</v>
      </c>
      <c r="B73" s="7">
        <v>0.61375000000000002</v>
      </c>
      <c r="C73" s="8">
        <v>0.92500000000000004</v>
      </c>
      <c r="D73" s="8" t="s">
        <v>23</v>
      </c>
      <c r="E73" s="8">
        <v>0</v>
      </c>
      <c r="F73" s="8">
        <v>5.9</v>
      </c>
      <c r="G73" s="8">
        <v>0</v>
      </c>
      <c r="H73" s="8">
        <v>17.068000000000001</v>
      </c>
      <c r="I73" s="8">
        <v>21.9</v>
      </c>
      <c r="J73" s="8">
        <v>25.9</v>
      </c>
      <c r="K73" s="8">
        <v>0.01</v>
      </c>
      <c r="L73" s="8">
        <v>26.2</v>
      </c>
      <c r="M73" s="8">
        <v>17</v>
      </c>
      <c r="N73" s="8">
        <v>-0.02</v>
      </c>
      <c r="O73" s="8">
        <v>-0.28000000000000003</v>
      </c>
      <c r="P73" s="8">
        <v>-0.08</v>
      </c>
      <c r="Q73" s="8">
        <v>-0.1</v>
      </c>
      <c r="R73" s="8">
        <v>96.8</v>
      </c>
      <c r="S73" s="8">
        <v>9.34</v>
      </c>
      <c r="T73" s="8">
        <v>7.58</v>
      </c>
      <c r="U73" s="8">
        <v>23.89</v>
      </c>
      <c r="V73" s="8">
        <v>5.6000000000000001E-2</v>
      </c>
      <c r="W73" s="8">
        <v>3.9E-2</v>
      </c>
    </row>
    <row r="74" spans="1:23" ht="16" x14ac:dyDescent="0.2">
      <c r="A74" s="6">
        <v>43355</v>
      </c>
      <c r="B74" s="7">
        <v>0.61376157407407406</v>
      </c>
      <c r="C74" s="8">
        <v>0.17499999999999999</v>
      </c>
      <c r="D74" s="8" t="s">
        <v>23</v>
      </c>
      <c r="E74" s="8">
        <v>0</v>
      </c>
      <c r="F74" s="8">
        <v>5.9</v>
      </c>
      <c r="G74" s="8">
        <v>0</v>
      </c>
      <c r="H74" s="8">
        <v>17.07</v>
      </c>
      <c r="I74" s="8">
        <v>21.9</v>
      </c>
      <c r="J74" s="8">
        <v>25.9</v>
      </c>
      <c r="K74" s="8">
        <v>0.01</v>
      </c>
      <c r="L74" s="8">
        <v>26.2</v>
      </c>
      <c r="M74" s="8">
        <v>17</v>
      </c>
      <c r="N74" s="8">
        <v>-0.01</v>
      </c>
      <c r="O74" s="8">
        <v>-0.26</v>
      </c>
      <c r="P74" s="8">
        <v>-0.1</v>
      </c>
      <c r="Q74" s="8">
        <v>-0.11</v>
      </c>
      <c r="R74" s="8">
        <v>96.8</v>
      </c>
      <c r="S74" s="8">
        <v>9.34</v>
      </c>
      <c r="T74" s="8">
        <v>7.59</v>
      </c>
      <c r="U74" s="8">
        <v>23.94</v>
      </c>
      <c r="V74" s="8">
        <v>5.5E-2</v>
      </c>
      <c r="W74" s="8">
        <v>3.9E-2</v>
      </c>
    </row>
    <row r="75" spans="1:23" ht="16" x14ac:dyDescent="0.2">
      <c r="A75" s="6">
        <v>43355</v>
      </c>
      <c r="B75" s="7">
        <v>0.61376157407407406</v>
      </c>
      <c r="C75" s="8">
        <v>0.42499999999999999</v>
      </c>
      <c r="D75" s="8" t="s">
        <v>23</v>
      </c>
      <c r="E75" s="8">
        <v>0</v>
      </c>
      <c r="F75" s="8">
        <v>5.9</v>
      </c>
      <c r="G75" s="8">
        <v>0</v>
      </c>
      <c r="H75" s="8">
        <v>17.071999999999999</v>
      </c>
      <c r="I75" s="8">
        <v>22</v>
      </c>
      <c r="J75" s="8">
        <v>25.9</v>
      </c>
      <c r="K75" s="8">
        <v>0.01</v>
      </c>
      <c r="L75" s="8">
        <v>26.2</v>
      </c>
      <c r="M75" s="8">
        <v>17</v>
      </c>
      <c r="N75" s="8">
        <v>-0.02</v>
      </c>
      <c r="O75" s="8">
        <v>-0.27</v>
      </c>
      <c r="P75" s="8">
        <v>-7.0000000000000007E-2</v>
      </c>
      <c r="Q75" s="8">
        <v>-0.09</v>
      </c>
      <c r="R75" s="8">
        <v>96.8</v>
      </c>
      <c r="S75" s="8">
        <v>9.34</v>
      </c>
      <c r="T75" s="8">
        <v>7.61</v>
      </c>
      <c r="U75" s="8">
        <v>24.01</v>
      </c>
      <c r="V75" s="8">
        <v>5.6000000000000001E-2</v>
      </c>
      <c r="W75" s="8">
        <v>3.9E-2</v>
      </c>
    </row>
    <row r="76" spans="1:23" ht="16" x14ac:dyDescent="0.2">
      <c r="A76" s="6">
        <v>43355</v>
      </c>
      <c r="B76" s="7">
        <v>0.61376157407407406</v>
      </c>
      <c r="C76" s="8">
        <v>0.67500000000000004</v>
      </c>
      <c r="D76" s="8" t="s">
        <v>23</v>
      </c>
      <c r="E76" s="8">
        <v>0</v>
      </c>
      <c r="F76" s="8">
        <v>5.9</v>
      </c>
      <c r="G76" s="8">
        <v>0</v>
      </c>
      <c r="H76" s="8">
        <v>17.074999999999999</v>
      </c>
      <c r="I76" s="8">
        <v>22</v>
      </c>
      <c r="J76" s="8">
        <v>25.9</v>
      </c>
      <c r="K76" s="8">
        <v>0.01</v>
      </c>
      <c r="L76" s="8">
        <v>26.2</v>
      </c>
      <c r="M76" s="8">
        <v>17</v>
      </c>
      <c r="N76" s="8">
        <v>-0.03</v>
      </c>
      <c r="O76" s="8">
        <v>-0.33</v>
      </c>
      <c r="P76" s="8">
        <v>-0.05</v>
      </c>
      <c r="Q76" s="8">
        <v>-0.08</v>
      </c>
      <c r="R76" s="8">
        <v>96.7</v>
      </c>
      <c r="S76" s="8">
        <v>9.34</v>
      </c>
      <c r="T76" s="8">
        <v>7.64</v>
      </c>
      <c r="U76" s="8">
        <v>24.1</v>
      </c>
      <c r="V76" s="8">
        <v>5.6000000000000001E-2</v>
      </c>
      <c r="W76" s="8">
        <v>3.9E-2</v>
      </c>
    </row>
    <row r="77" spans="1:23" ht="16" x14ac:dyDescent="0.2">
      <c r="A77" s="6">
        <v>43355</v>
      </c>
      <c r="B77" s="7">
        <v>0.61376157407407406</v>
      </c>
      <c r="C77" s="8">
        <v>0.92500000000000004</v>
      </c>
      <c r="D77" s="8" t="s">
        <v>23</v>
      </c>
      <c r="E77" s="8">
        <v>0</v>
      </c>
      <c r="F77" s="8">
        <v>5.9</v>
      </c>
      <c r="G77" s="8">
        <v>0</v>
      </c>
      <c r="H77" s="8">
        <v>17.077000000000002</v>
      </c>
      <c r="I77" s="8">
        <v>22</v>
      </c>
      <c r="J77" s="8">
        <v>25.9</v>
      </c>
      <c r="K77" s="8">
        <v>0.01</v>
      </c>
      <c r="L77" s="8">
        <v>26.2</v>
      </c>
      <c r="M77" s="8">
        <v>17</v>
      </c>
      <c r="N77" s="8">
        <v>-0.03</v>
      </c>
      <c r="O77" s="8">
        <v>-0.33</v>
      </c>
      <c r="P77" s="8">
        <v>-0.05</v>
      </c>
      <c r="Q77" s="8">
        <v>-0.08</v>
      </c>
      <c r="R77" s="8">
        <v>96.8</v>
      </c>
      <c r="S77" s="8">
        <v>9.34</v>
      </c>
      <c r="T77" s="8">
        <v>7.67</v>
      </c>
      <c r="U77" s="8">
        <v>24.2</v>
      </c>
      <c r="V77" s="8">
        <v>5.5E-2</v>
      </c>
      <c r="W77" s="8">
        <v>3.9E-2</v>
      </c>
    </row>
    <row r="78" spans="1:23" ht="16" x14ac:dyDescent="0.2">
      <c r="A78" s="6">
        <v>43355</v>
      </c>
      <c r="B78" s="7">
        <v>0.61377314814814821</v>
      </c>
      <c r="C78" s="8">
        <v>0.17499999999999999</v>
      </c>
      <c r="D78" s="8" t="s">
        <v>23</v>
      </c>
      <c r="E78" s="8">
        <v>0</v>
      </c>
      <c r="F78" s="8">
        <v>5.9</v>
      </c>
      <c r="G78" s="8">
        <v>0</v>
      </c>
      <c r="H78" s="8">
        <v>17.079000000000001</v>
      </c>
      <c r="I78" s="8">
        <v>22</v>
      </c>
      <c r="J78" s="8">
        <v>25.9</v>
      </c>
      <c r="K78" s="8">
        <v>0.01</v>
      </c>
      <c r="L78" s="8">
        <v>26.2</v>
      </c>
      <c r="M78" s="8">
        <v>17</v>
      </c>
      <c r="N78" s="8">
        <v>-0.04</v>
      </c>
      <c r="O78" s="8">
        <v>-0.4</v>
      </c>
      <c r="P78" s="8">
        <v>-0.08</v>
      </c>
      <c r="Q78" s="8">
        <v>-0.1</v>
      </c>
      <c r="R78" s="8">
        <v>96.8</v>
      </c>
      <c r="S78" s="8">
        <v>9.34</v>
      </c>
      <c r="T78" s="8">
        <v>7.68</v>
      </c>
      <c r="U78" s="8">
        <v>24.23</v>
      </c>
      <c r="V78" s="8">
        <v>5.5E-2</v>
      </c>
      <c r="W78" s="8">
        <v>3.9E-2</v>
      </c>
    </row>
    <row r="79" spans="1:23" ht="16" x14ac:dyDescent="0.2">
      <c r="A79" s="6">
        <v>43355</v>
      </c>
      <c r="B79" s="7">
        <v>0.61377314814814821</v>
      </c>
      <c r="C79" s="8">
        <v>0.42499999999999999</v>
      </c>
      <c r="D79" s="8" t="s">
        <v>23</v>
      </c>
      <c r="E79" s="8">
        <v>0</v>
      </c>
      <c r="F79" s="8">
        <v>5.9</v>
      </c>
      <c r="G79" s="8">
        <v>0</v>
      </c>
      <c r="H79" s="8">
        <v>17.079999999999998</v>
      </c>
      <c r="I79" s="8">
        <v>22</v>
      </c>
      <c r="J79" s="8">
        <v>25.9</v>
      </c>
      <c r="K79" s="8">
        <v>0.01</v>
      </c>
      <c r="L79" s="8">
        <v>26.2</v>
      </c>
      <c r="M79" s="8">
        <v>17</v>
      </c>
      <c r="N79" s="8">
        <v>-0.04</v>
      </c>
      <c r="O79" s="8">
        <v>-0.4</v>
      </c>
      <c r="P79" s="8">
        <v>-0.05</v>
      </c>
      <c r="Q79" s="8">
        <v>-7.0000000000000007E-2</v>
      </c>
      <c r="R79" s="8">
        <v>96.7</v>
      </c>
      <c r="S79" s="8">
        <v>9.33</v>
      </c>
      <c r="T79" s="8">
        <v>7.7</v>
      </c>
      <c r="U79" s="8">
        <v>24.27</v>
      </c>
      <c r="V79" s="8">
        <v>5.7000000000000002E-2</v>
      </c>
      <c r="W79" s="8">
        <v>0.04</v>
      </c>
    </row>
    <row r="80" spans="1:23" ht="16" x14ac:dyDescent="0.2">
      <c r="A80" s="6">
        <v>43355</v>
      </c>
      <c r="B80" s="7">
        <v>0.61377314814814821</v>
      </c>
      <c r="C80" s="8">
        <v>0.67500000000000004</v>
      </c>
      <c r="D80" s="8" t="s">
        <v>23</v>
      </c>
      <c r="E80" s="8">
        <v>0</v>
      </c>
      <c r="F80" s="8">
        <v>5.9</v>
      </c>
      <c r="G80" s="8">
        <v>0</v>
      </c>
      <c r="H80" s="8">
        <v>17.082000000000001</v>
      </c>
      <c r="I80" s="8">
        <v>22</v>
      </c>
      <c r="J80" s="8">
        <v>25.9</v>
      </c>
      <c r="K80" s="8">
        <v>0.01</v>
      </c>
      <c r="L80" s="8">
        <v>26.2</v>
      </c>
      <c r="M80" s="8">
        <v>17</v>
      </c>
      <c r="N80" s="8">
        <v>-0.05</v>
      </c>
      <c r="O80" s="8">
        <v>-0.44</v>
      </c>
      <c r="P80" s="8">
        <v>-0.06</v>
      </c>
      <c r="Q80" s="8">
        <v>-0.08</v>
      </c>
      <c r="R80" s="8">
        <v>96.7</v>
      </c>
      <c r="S80" s="8">
        <v>9.33</v>
      </c>
      <c r="T80" s="8">
        <v>7.71</v>
      </c>
      <c r="U80" s="8">
        <v>24.32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0.61377314814814821</v>
      </c>
      <c r="C81" s="8">
        <v>0.92500000000000004</v>
      </c>
      <c r="D81" s="8" t="s">
        <v>23</v>
      </c>
      <c r="E81" s="8">
        <v>0</v>
      </c>
      <c r="F81" s="8">
        <v>5.9</v>
      </c>
      <c r="G81" s="8">
        <v>0</v>
      </c>
      <c r="H81" s="8">
        <v>17.084</v>
      </c>
      <c r="I81" s="8">
        <v>22</v>
      </c>
      <c r="J81" s="8">
        <v>25.9</v>
      </c>
      <c r="K81" s="8">
        <v>0.01</v>
      </c>
      <c r="L81" s="8">
        <v>26.2</v>
      </c>
      <c r="M81" s="8">
        <v>17</v>
      </c>
      <c r="N81" s="8">
        <v>-0.01</v>
      </c>
      <c r="O81" s="8">
        <v>-0.23</v>
      </c>
      <c r="P81" s="8">
        <v>-7.0000000000000007E-2</v>
      </c>
      <c r="Q81" s="8">
        <v>-0.09</v>
      </c>
      <c r="R81" s="8">
        <v>96.7</v>
      </c>
      <c r="S81" s="8">
        <v>9.33</v>
      </c>
      <c r="T81" s="8">
        <v>7.75</v>
      </c>
      <c r="U81" s="8">
        <v>24.43</v>
      </c>
      <c r="V81" s="8">
        <v>5.6000000000000001E-2</v>
      </c>
      <c r="W81" s="8">
        <v>3.9E-2</v>
      </c>
    </row>
    <row r="82" spans="1:23" ht="16" x14ac:dyDescent="0.2">
      <c r="A82" s="6">
        <v>43355</v>
      </c>
      <c r="B82" s="7">
        <v>0.61378472222222225</v>
      </c>
      <c r="C82" s="8">
        <v>0.17499999999999999</v>
      </c>
      <c r="D82" s="8" t="s">
        <v>23</v>
      </c>
      <c r="E82" s="8">
        <v>0</v>
      </c>
      <c r="F82" s="8">
        <v>5.9</v>
      </c>
      <c r="G82" s="8">
        <v>0</v>
      </c>
      <c r="H82" s="8">
        <v>17.085000000000001</v>
      </c>
      <c r="I82" s="8">
        <v>22</v>
      </c>
      <c r="J82" s="8">
        <v>25.9</v>
      </c>
      <c r="K82" s="8">
        <v>0.01</v>
      </c>
      <c r="L82" s="8">
        <v>26.2</v>
      </c>
      <c r="M82" s="8">
        <v>17</v>
      </c>
      <c r="N82" s="8">
        <v>-0.01</v>
      </c>
      <c r="O82" s="8">
        <v>-0.23</v>
      </c>
      <c r="P82" s="8">
        <v>-0.06</v>
      </c>
      <c r="Q82" s="8">
        <v>-0.08</v>
      </c>
      <c r="R82" s="8">
        <v>96.7</v>
      </c>
      <c r="S82" s="8">
        <v>9.33</v>
      </c>
      <c r="T82" s="8">
        <v>7.79</v>
      </c>
      <c r="U82" s="8">
        <v>24.56</v>
      </c>
      <c r="V82" s="8">
        <v>5.7000000000000002E-2</v>
      </c>
      <c r="W82" s="8">
        <v>0.04</v>
      </c>
    </row>
    <row r="83" spans="1:23" ht="16" x14ac:dyDescent="0.2">
      <c r="A83" s="6">
        <v>43355</v>
      </c>
      <c r="B83" s="7">
        <v>0.61378472222222225</v>
      </c>
      <c r="C83" s="8">
        <v>0.42499999999999999</v>
      </c>
      <c r="D83" s="8" t="s">
        <v>23</v>
      </c>
      <c r="E83" s="8">
        <v>0</v>
      </c>
      <c r="F83" s="8">
        <v>5.9</v>
      </c>
      <c r="G83" s="8">
        <v>0</v>
      </c>
      <c r="H83" s="8">
        <v>17.087</v>
      </c>
      <c r="I83" s="8">
        <v>22</v>
      </c>
      <c r="J83" s="8">
        <v>25.9</v>
      </c>
      <c r="K83" s="8">
        <v>0.01</v>
      </c>
      <c r="L83" s="8">
        <v>26.2</v>
      </c>
      <c r="M83" s="8">
        <v>17</v>
      </c>
      <c r="N83" s="8">
        <v>0.02</v>
      </c>
      <c r="O83" s="8">
        <v>-0.11</v>
      </c>
      <c r="P83" s="8">
        <v>-0.08</v>
      </c>
      <c r="Q83" s="8">
        <v>-0.1</v>
      </c>
      <c r="R83" s="8">
        <v>96.7</v>
      </c>
      <c r="S83" s="8">
        <v>9.33</v>
      </c>
      <c r="T83" s="8">
        <v>7.86</v>
      </c>
      <c r="U83" s="8">
        <v>24.76</v>
      </c>
      <c r="V83" s="8">
        <v>5.6000000000000001E-2</v>
      </c>
      <c r="W83" s="8">
        <v>3.9E-2</v>
      </c>
    </row>
    <row r="84" spans="1:23" ht="16" x14ac:dyDescent="0.2">
      <c r="A84" s="6">
        <v>43355</v>
      </c>
      <c r="B84" s="7">
        <v>0.61378472222222225</v>
      </c>
      <c r="C84" s="8">
        <v>0.67500000000000004</v>
      </c>
      <c r="D84" s="8" t="s">
        <v>23</v>
      </c>
      <c r="E84" s="8">
        <v>0</v>
      </c>
      <c r="F84" s="8">
        <v>5.9</v>
      </c>
      <c r="G84" s="8">
        <v>0</v>
      </c>
      <c r="H84" s="8">
        <v>17.088999999999999</v>
      </c>
      <c r="I84" s="8">
        <v>22</v>
      </c>
      <c r="J84" s="8">
        <v>25.9</v>
      </c>
      <c r="K84" s="8">
        <v>0.01</v>
      </c>
      <c r="L84" s="8">
        <v>26.2</v>
      </c>
      <c r="M84" s="8">
        <v>17</v>
      </c>
      <c r="N84" s="8">
        <v>0.03</v>
      </c>
      <c r="O84" s="8">
        <v>-0.02</v>
      </c>
      <c r="P84" s="8">
        <v>-0.1</v>
      </c>
      <c r="Q84" s="8">
        <v>-0.11</v>
      </c>
      <c r="R84" s="8">
        <v>96.7</v>
      </c>
      <c r="S84" s="8">
        <v>9.33</v>
      </c>
      <c r="T84" s="8">
        <v>7.92</v>
      </c>
      <c r="U84" s="8">
        <v>24.96</v>
      </c>
      <c r="V84" s="8">
        <v>5.6000000000000001E-2</v>
      </c>
      <c r="W84" s="8">
        <v>3.9E-2</v>
      </c>
    </row>
    <row r="85" spans="1:23" ht="16" x14ac:dyDescent="0.2">
      <c r="A85" s="6">
        <v>43355</v>
      </c>
      <c r="B85" s="7">
        <v>0.61378472222222225</v>
      </c>
      <c r="C85" s="8">
        <v>0.92500000000000004</v>
      </c>
      <c r="D85" s="8" t="s">
        <v>23</v>
      </c>
      <c r="E85" s="8">
        <v>0</v>
      </c>
      <c r="F85" s="8">
        <v>5.9</v>
      </c>
      <c r="G85" s="8">
        <v>0</v>
      </c>
      <c r="H85" s="8">
        <v>17.091000000000001</v>
      </c>
      <c r="I85" s="8">
        <v>22</v>
      </c>
      <c r="J85" s="8">
        <v>25.9</v>
      </c>
      <c r="K85" s="8">
        <v>0.01</v>
      </c>
      <c r="L85" s="8">
        <v>26.2</v>
      </c>
      <c r="M85" s="8">
        <v>17</v>
      </c>
      <c r="N85" s="8">
        <v>0.06</v>
      </c>
      <c r="O85" s="8">
        <v>0.12</v>
      </c>
      <c r="P85" s="8">
        <v>-0.1</v>
      </c>
      <c r="Q85" s="8">
        <v>-0.11</v>
      </c>
      <c r="R85" s="8">
        <v>96.7</v>
      </c>
      <c r="S85" s="8">
        <v>9.33</v>
      </c>
      <c r="T85" s="8">
        <v>7.98</v>
      </c>
      <c r="U85" s="8">
        <v>25.14</v>
      </c>
      <c r="V85" s="8">
        <v>5.6000000000000001E-2</v>
      </c>
      <c r="W85" s="8">
        <v>3.9E-2</v>
      </c>
    </row>
    <row r="86" spans="1:23" ht="16" x14ac:dyDescent="0.2">
      <c r="A86" s="6">
        <v>43355</v>
      </c>
      <c r="B86" s="7">
        <v>0.61379629629629628</v>
      </c>
      <c r="C86" s="8">
        <v>0.17499999999999999</v>
      </c>
      <c r="D86" s="8" t="s">
        <v>23</v>
      </c>
      <c r="E86" s="8">
        <v>0</v>
      </c>
      <c r="F86" s="8">
        <v>5.9</v>
      </c>
      <c r="G86" s="8">
        <v>0</v>
      </c>
      <c r="H86" s="8">
        <v>17.093</v>
      </c>
      <c r="I86" s="8">
        <v>22</v>
      </c>
      <c r="J86" s="8">
        <v>25.9</v>
      </c>
      <c r="K86" s="8">
        <v>0.01</v>
      </c>
      <c r="L86" s="8">
        <v>26.2</v>
      </c>
      <c r="M86" s="8">
        <v>17</v>
      </c>
      <c r="N86" s="8">
        <v>0.08</v>
      </c>
      <c r="O86" s="8">
        <v>0.2</v>
      </c>
      <c r="P86" s="8">
        <v>-0.11</v>
      </c>
      <c r="Q86" s="8">
        <v>-0.12</v>
      </c>
      <c r="R86" s="8">
        <v>96.7</v>
      </c>
      <c r="S86" s="8">
        <v>9.32</v>
      </c>
      <c r="T86" s="8">
        <v>7.99</v>
      </c>
      <c r="U86" s="8">
        <v>25.17</v>
      </c>
      <c r="V86" s="8">
        <v>5.6000000000000001E-2</v>
      </c>
      <c r="W86" s="8">
        <v>0.04</v>
      </c>
    </row>
    <row r="87" spans="1:23" ht="16" x14ac:dyDescent="0.2">
      <c r="A87" s="6">
        <v>43355</v>
      </c>
      <c r="B87" s="7">
        <v>0.61379629629629628</v>
      </c>
      <c r="C87" s="8">
        <v>0.42499999999999999</v>
      </c>
      <c r="D87" s="8" t="s">
        <v>23</v>
      </c>
      <c r="E87" s="8">
        <v>0</v>
      </c>
      <c r="F87" s="8">
        <v>5.9</v>
      </c>
      <c r="G87" s="8">
        <v>0</v>
      </c>
      <c r="H87" s="8">
        <v>17.094999999999999</v>
      </c>
      <c r="I87" s="8">
        <v>22</v>
      </c>
      <c r="J87" s="8">
        <v>25.9</v>
      </c>
      <c r="K87" s="8">
        <v>0.01</v>
      </c>
      <c r="L87" s="8">
        <v>26.2</v>
      </c>
      <c r="M87" s="8">
        <v>17</v>
      </c>
      <c r="N87" s="8">
        <v>7.0000000000000007E-2</v>
      </c>
      <c r="O87" s="8">
        <v>0.16</v>
      </c>
      <c r="P87" s="8">
        <v>-0.12</v>
      </c>
      <c r="Q87" s="8">
        <v>-0.13</v>
      </c>
      <c r="R87" s="8">
        <v>96.6</v>
      </c>
      <c r="S87" s="8">
        <v>9.32</v>
      </c>
      <c r="T87" s="8">
        <v>8</v>
      </c>
      <c r="U87" s="8">
        <v>25.19</v>
      </c>
      <c r="V87" s="8">
        <v>5.6000000000000001E-2</v>
      </c>
      <c r="W87" s="8">
        <v>0.04</v>
      </c>
    </row>
    <row r="88" spans="1:23" ht="16" x14ac:dyDescent="0.2">
      <c r="A88" s="6">
        <v>43355</v>
      </c>
      <c r="B88" s="7">
        <v>0.61379629629629628</v>
      </c>
      <c r="C88" s="8">
        <v>0.67500000000000004</v>
      </c>
      <c r="D88" s="8" t="s">
        <v>23</v>
      </c>
      <c r="E88" s="8">
        <v>0</v>
      </c>
      <c r="F88" s="8">
        <v>5.9</v>
      </c>
      <c r="G88" s="8">
        <v>0</v>
      </c>
      <c r="H88" s="8">
        <v>17.097999999999999</v>
      </c>
      <c r="I88" s="8">
        <v>22</v>
      </c>
      <c r="J88" s="8">
        <v>25.9</v>
      </c>
      <c r="K88" s="8">
        <v>0.01</v>
      </c>
      <c r="L88" s="8">
        <v>26.2</v>
      </c>
      <c r="M88" s="8">
        <v>17</v>
      </c>
      <c r="N88" s="8">
        <v>7.0000000000000007E-2</v>
      </c>
      <c r="O88" s="8">
        <v>0.15</v>
      </c>
      <c r="P88" s="8">
        <v>-0.11</v>
      </c>
      <c r="Q88" s="8">
        <v>-0.12</v>
      </c>
      <c r="R88" s="8">
        <v>96.6</v>
      </c>
      <c r="S88" s="8">
        <v>9.32</v>
      </c>
      <c r="T88" s="8">
        <v>8</v>
      </c>
      <c r="U88" s="8">
        <v>25.21</v>
      </c>
      <c r="V88" s="8">
        <v>5.7000000000000002E-2</v>
      </c>
      <c r="W88" s="8">
        <v>0.04</v>
      </c>
    </row>
    <row r="89" spans="1:23" ht="16" x14ac:dyDescent="0.2">
      <c r="A89" s="6">
        <v>43355</v>
      </c>
      <c r="B89" s="7">
        <v>0.61379629629629628</v>
      </c>
      <c r="C89" s="8">
        <v>0.92500000000000004</v>
      </c>
      <c r="D89" s="8" t="s">
        <v>23</v>
      </c>
      <c r="E89" s="8">
        <v>0</v>
      </c>
      <c r="F89" s="8">
        <v>5.9</v>
      </c>
      <c r="G89" s="8">
        <v>0</v>
      </c>
      <c r="H89" s="8">
        <v>17.100000000000001</v>
      </c>
      <c r="I89" s="8">
        <v>22</v>
      </c>
      <c r="J89" s="8">
        <v>25.9</v>
      </c>
      <c r="K89" s="8">
        <v>0.01</v>
      </c>
      <c r="L89" s="8">
        <v>26.2</v>
      </c>
      <c r="M89" s="8">
        <v>17</v>
      </c>
      <c r="N89" s="8">
        <v>0.01</v>
      </c>
      <c r="O89" s="8">
        <v>-0.15</v>
      </c>
      <c r="P89" s="8">
        <v>-0.11</v>
      </c>
      <c r="Q89" s="8">
        <v>-0.12</v>
      </c>
      <c r="R89" s="8">
        <v>96.6</v>
      </c>
      <c r="S89" s="8">
        <v>9.32</v>
      </c>
      <c r="T89" s="8">
        <v>8.01</v>
      </c>
      <c r="U89" s="8">
        <v>25.22</v>
      </c>
      <c r="V89" s="8">
        <v>5.7000000000000002E-2</v>
      </c>
      <c r="W89" s="8">
        <v>0.04</v>
      </c>
    </row>
    <row r="90" spans="1:23" ht="16" x14ac:dyDescent="0.2">
      <c r="A90" s="6">
        <v>43355</v>
      </c>
      <c r="B90" s="7">
        <v>0.61380787037037032</v>
      </c>
      <c r="C90" s="8">
        <v>0.17499999999999999</v>
      </c>
      <c r="D90" s="8" t="s">
        <v>23</v>
      </c>
      <c r="E90" s="8">
        <v>0</v>
      </c>
      <c r="F90" s="8">
        <v>5.9</v>
      </c>
      <c r="G90" s="8">
        <v>0</v>
      </c>
      <c r="H90" s="8">
        <v>17.100000000000001</v>
      </c>
      <c r="I90" s="8">
        <v>22</v>
      </c>
      <c r="J90" s="8">
        <v>25.9</v>
      </c>
      <c r="K90" s="8">
        <v>0.01</v>
      </c>
      <c r="L90" s="8">
        <v>26.2</v>
      </c>
      <c r="M90" s="8">
        <v>17</v>
      </c>
      <c r="N90" s="8">
        <v>0.01</v>
      </c>
      <c r="O90" s="8">
        <v>-0.13</v>
      </c>
      <c r="P90" s="8">
        <v>-0.08</v>
      </c>
      <c r="Q90" s="8">
        <v>-0.1</v>
      </c>
      <c r="R90" s="8">
        <v>96.6</v>
      </c>
      <c r="S90" s="8">
        <v>9.32</v>
      </c>
      <c r="T90" s="8">
        <v>8</v>
      </c>
      <c r="U90" s="8">
        <v>25.2</v>
      </c>
      <c r="V90" s="8">
        <v>5.6000000000000001E-2</v>
      </c>
      <c r="W90" s="8">
        <v>0.04</v>
      </c>
    </row>
    <row r="91" spans="1:23" ht="16" x14ac:dyDescent="0.2">
      <c r="A91" s="6">
        <v>43355</v>
      </c>
      <c r="B91" s="7">
        <v>0.61380787037037032</v>
      </c>
      <c r="C91" s="8">
        <v>0.42499999999999999</v>
      </c>
      <c r="D91" s="8" t="s">
        <v>23</v>
      </c>
      <c r="E91" s="8">
        <v>0</v>
      </c>
      <c r="F91" s="8">
        <v>5.9</v>
      </c>
      <c r="G91" s="8">
        <v>0</v>
      </c>
      <c r="H91" s="8">
        <v>17.103000000000002</v>
      </c>
      <c r="I91" s="8">
        <v>22</v>
      </c>
      <c r="J91" s="8">
        <v>25.9</v>
      </c>
      <c r="K91" s="8">
        <v>0.01</v>
      </c>
      <c r="L91" s="8">
        <v>26.2</v>
      </c>
      <c r="M91" s="8">
        <v>17</v>
      </c>
      <c r="N91" s="8">
        <v>0</v>
      </c>
      <c r="O91" s="8">
        <v>-0.19</v>
      </c>
      <c r="P91" s="8">
        <v>-0.13</v>
      </c>
      <c r="Q91" s="8">
        <v>-0.14000000000000001</v>
      </c>
      <c r="R91" s="8">
        <v>96.6</v>
      </c>
      <c r="S91" s="8">
        <v>9.32</v>
      </c>
      <c r="T91" s="8">
        <v>7.99</v>
      </c>
      <c r="U91" s="8">
        <v>25.16</v>
      </c>
      <c r="V91" s="8">
        <v>5.6000000000000001E-2</v>
      </c>
      <c r="W91" s="8">
        <v>3.9E-2</v>
      </c>
    </row>
    <row r="92" spans="1:23" ht="16" x14ac:dyDescent="0.2">
      <c r="A92" s="6">
        <v>43355</v>
      </c>
      <c r="B92" s="7">
        <v>0.61380787037037032</v>
      </c>
      <c r="C92" s="8">
        <v>0.67500000000000004</v>
      </c>
      <c r="D92" s="8" t="s">
        <v>23</v>
      </c>
      <c r="E92" s="8">
        <v>0</v>
      </c>
      <c r="F92" s="8">
        <v>5.9</v>
      </c>
      <c r="G92" s="8">
        <v>0</v>
      </c>
      <c r="H92" s="8">
        <v>17.103999999999999</v>
      </c>
      <c r="I92" s="8">
        <v>22</v>
      </c>
      <c r="J92" s="8">
        <v>25.9</v>
      </c>
      <c r="K92" s="8">
        <v>0.01</v>
      </c>
      <c r="L92" s="8">
        <v>26.2</v>
      </c>
      <c r="M92" s="8">
        <v>17</v>
      </c>
      <c r="N92" s="8">
        <v>0.01</v>
      </c>
      <c r="O92" s="8">
        <v>-0.15</v>
      </c>
      <c r="P92" s="8">
        <v>-7.0000000000000007E-2</v>
      </c>
      <c r="Q92" s="8">
        <v>-0.09</v>
      </c>
      <c r="R92" s="8">
        <v>96.6</v>
      </c>
      <c r="S92" s="8">
        <v>9.32</v>
      </c>
      <c r="T92" s="8">
        <v>7.99</v>
      </c>
      <c r="U92" s="8">
        <v>25.16</v>
      </c>
      <c r="V92" s="8">
        <v>5.7000000000000002E-2</v>
      </c>
      <c r="W92" s="8">
        <v>0.04</v>
      </c>
    </row>
    <row r="93" spans="1:23" ht="16" x14ac:dyDescent="0.2">
      <c r="A93" s="6">
        <v>43355</v>
      </c>
      <c r="B93" s="7">
        <v>0.61380787037037032</v>
      </c>
      <c r="C93" s="8">
        <v>0.92500000000000004</v>
      </c>
      <c r="D93" s="8" t="s">
        <v>23</v>
      </c>
      <c r="E93" s="8">
        <v>0</v>
      </c>
      <c r="F93" s="8">
        <v>5.9</v>
      </c>
      <c r="G93" s="8">
        <v>0</v>
      </c>
      <c r="H93" s="8">
        <v>17.105</v>
      </c>
      <c r="I93" s="8">
        <v>20.9</v>
      </c>
      <c r="J93" s="8">
        <v>24.6</v>
      </c>
      <c r="K93" s="8">
        <v>0.01</v>
      </c>
      <c r="L93" s="8">
        <v>24.9</v>
      </c>
      <c r="M93" s="8">
        <v>16</v>
      </c>
      <c r="N93" s="8">
        <v>0.02</v>
      </c>
      <c r="O93" s="8">
        <v>-7.0000000000000007E-2</v>
      </c>
      <c r="P93" s="8">
        <v>0.03</v>
      </c>
      <c r="Q93" s="8">
        <v>-0.01</v>
      </c>
      <c r="R93" s="8">
        <v>96.6</v>
      </c>
      <c r="S93" s="8">
        <v>9.32</v>
      </c>
      <c r="T93" s="8">
        <v>0.35</v>
      </c>
      <c r="U93" s="8">
        <v>1.62</v>
      </c>
      <c r="V93" s="8">
        <v>5.6000000000000001E-2</v>
      </c>
      <c r="W93" s="8">
        <v>0.04</v>
      </c>
    </row>
    <row r="94" spans="1:23" ht="16" x14ac:dyDescent="0.2">
      <c r="A94" s="6">
        <v>43355</v>
      </c>
      <c r="B94" s="7">
        <v>0.61381944444444447</v>
      </c>
      <c r="C94" s="8">
        <v>0.17499999999999999</v>
      </c>
      <c r="D94" s="8" t="s">
        <v>23</v>
      </c>
      <c r="E94" s="8">
        <v>0</v>
      </c>
      <c r="F94" s="8">
        <v>5.9</v>
      </c>
      <c r="G94" s="8">
        <v>0</v>
      </c>
      <c r="H94" s="8">
        <v>17.106999999999999</v>
      </c>
      <c r="I94" s="8">
        <v>19.8</v>
      </c>
      <c r="J94" s="8">
        <v>23.3</v>
      </c>
      <c r="K94" s="8">
        <v>0.01</v>
      </c>
      <c r="L94" s="8">
        <v>23.6</v>
      </c>
      <c r="M94" s="8">
        <v>15</v>
      </c>
      <c r="N94" s="8">
        <v>0.03</v>
      </c>
      <c r="O94" s="8">
        <v>-0.05</v>
      </c>
      <c r="P94" s="8">
        <v>0.13</v>
      </c>
      <c r="Q94" s="8">
        <v>7.0000000000000007E-2</v>
      </c>
      <c r="R94" s="8">
        <v>96.6</v>
      </c>
      <c r="S94" s="8">
        <v>9.31</v>
      </c>
      <c r="T94" s="8">
        <v>0.56999999999999995</v>
      </c>
      <c r="U94" s="8">
        <v>2.27</v>
      </c>
      <c r="V94" s="8">
        <v>5.6000000000000001E-2</v>
      </c>
      <c r="W94" s="8">
        <v>3.9E-2</v>
      </c>
    </row>
    <row r="95" spans="1:23" ht="16" x14ac:dyDescent="0.2">
      <c r="A95" s="6">
        <v>43355</v>
      </c>
      <c r="B95" s="7">
        <v>0.61381944444444447</v>
      </c>
      <c r="C95" s="8">
        <v>0.42499999999999999</v>
      </c>
      <c r="D95" s="8" t="s">
        <v>23</v>
      </c>
      <c r="E95" s="8">
        <v>0</v>
      </c>
      <c r="F95" s="8">
        <v>5.9</v>
      </c>
      <c r="G95" s="8">
        <v>0</v>
      </c>
      <c r="H95" s="8">
        <v>17.106999999999999</v>
      </c>
      <c r="I95" s="8">
        <v>16.8</v>
      </c>
      <c r="J95" s="8">
        <v>19.8</v>
      </c>
      <c r="K95" s="8">
        <v>0.01</v>
      </c>
      <c r="L95" s="8">
        <v>20</v>
      </c>
      <c r="M95" s="8">
        <v>13</v>
      </c>
      <c r="N95" s="8">
        <v>0.03</v>
      </c>
      <c r="O95" s="8">
        <v>-0.03</v>
      </c>
      <c r="P95" s="8">
        <v>0.31</v>
      </c>
      <c r="Q95" s="8">
        <v>0.22</v>
      </c>
      <c r="R95" s="8">
        <v>96.6</v>
      </c>
      <c r="S95" s="8">
        <v>9.31</v>
      </c>
      <c r="T95" s="8">
        <v>0.57999999999999996</v>
      </c>
      <c r="U95" s="8">
        <v>2.31</v>
      </c>
      <c r="V95" s="8">
        <v>5.6000000000000001E-2</v>
      </c>
      <c r="W95" s="8">
        <v>0.04</v>
      </c>
    </row>
    <row r="96" spans="1:23" ht="16" x14ac:dyDescent="0.2">
      <c r="A96" s="6">
        <v>43355</v>
      </c>
      <c r="B96" s="7">
        <v>0.61381944444444447</v>
      </c>
      <c r="C96" s="8">
        <v>0.67500000000000004</v>
      </c>
      <c r="D96" s="8" t="s">
        <v>23</v>
      </c>
      <c r="E96" s="8">
        <v>0</v>
      </c>
      <c r="F96" s="8">
        <v>5.9</v>
      </c>
      <c r="G96" s="8">
        <v>0</v>
      </c>
      <c r="H96" s="8">
        <v>17.106000000000002</v>
      </c>
      <c r="I96" s="8">
        <v>13.3</v>
      </c>
      <c r="J96" s="8">
        <v>15.7</v>
      </c>
      <c r="K96" s="8">
        <v>0.01</v>
      </c>
      <c r="L96" s="8">
        <v>15.9</v>
      </c>
      <c r="M96" s="8">
        <v>10</v>
      </c>
      <c r="N96" s="8">
        <v>0.02</v>
      </c>
      <c r="O96" s="8">
        <v>-0.09</v>
      </c>
      <c r="P96" s="8">
        <v>0.43</v>
      </c>
      <c r="Q96" s="8">
        <v>0.31</v>
      </c>
      <c r="R96" s="8">
        <v>96.6</v>
      </c>
      <c r="S96" s="8">
        <v>9.31</v>
      </c>
      <c r="T96" s="8">
        <v>0.56999999999999995</v>
      </c>
      <c r="U96" s="8">
        <v>2.29</v>
      </c>
      <c r="V96" s="8">
        <v>5.5E-2</v>
      </c>
      <c r="W96" s="8">
        <v>3.9E-2</v>
      </c>
    </row>
    <row r="97" spans="1:23" ht="16" x14ac:dyDescent="0.2">
      <c r="A97" s="4">
        <v>43356</v>
      </c>
      <c r="B97" s="5">
        <v>0.59159722222222222</v>
      </c>
      <c r="C97">
        <v>0</v>
      </c>
      <c r="D97" t="s">
        <v>23</v>
      </c>
      <c r="E97">
        <v>0</v>
      </c>
      <c r="F97">
        <v>5.8</v>
      </c>
      <c r="G97">
        <v>0</v>
      </c>
      <c r="H97">
        <v>17.696999999999999</v>
      </c>
      <c r="I97">
        <v>12.3</v>
      </c>
      <c r="J97">
        <v>14.3</v>
      </c>
      <c r="K97">
        <v>0.01</v>
      </c>
      <c r="L97">
        <v>14.4</v>
      </c>
      <c r="M97">
        <v>9</v>
      </c>
      <c r="N97">
        <v>-0.06</v>
      </c>
      <c r="O97">
        <v>-0.48</v>
      </c>
      <c r="P97">
        <v>0.11</v>
      </c>
      <c r="Q97">
        <v>0.06</v>
      </c>
      <c r="R97">
        <v>98.4</v>
      </c>
      <c r="S97">
        <v>9.3699999999999992</v>
      </c>
      <c r="T97">
        <v>7.23</v>
      </c>
      <c r="U97">
        <v>22.84</v>
      </c>
      <c r="V97">
        <v>-1.6E-2</v>
      </c>
      <c r="W97">
        <v>-1.0999999999999999E-2</v>
      </c>
    </row>
    <row r="98" spans="1:23" ht="16" x14ac:dyDescent="0.2">
      <c r="A98" s="4">
        <v>43356</v>
      </c>
      <c r="B98" s="5">
        <v>0.59159722222222222</v>
      </c>
      <c r="C98">
        <v>0.25</v>
      </c>
      <c r="D98" t="s">
        <v>23</v>
      </c>
      <c r="E98">
        <v>0</v>
      </c>
      <c r="F98">
        <v>5.8</v>
      </c>
      <c r="G98">
        <v>0</v>
      </c>
      <c r="H98">
        <v>17.696999999999999</v>
      </c>
      <c r="I98">
        <v>16</v>
      </c>
      <c r="J98">
        <v>18.600000000000001</v>
      </c>
      <c r="K98">
        <v>0.01</v>
      </c>
      <c r="L98">
        <v>18.899999999999999</v>
      </c>
      <c r="M98">
        <v>12</v>
      </c>
      <c r="N98">
        <v>-0.05</v>
      </c>
      <c r="O98">
        <v>-0.43</v>
      </c>
      <c r="P98">
        <v>-0.03</v>
      </c>
      <c r="Q98">
        <v>-0.06</v>
      </c>
      <c r="R98">
        <v>98.4</v>
      </c>
      <c r="S98">
        <v>9.3699999999999992</v>
      </c>
      <c r="T98">
        <v>7.23</v>
      </c>
      <c r="U98">
        <v>22.84</v>
      </c>
      <c r="V98">
        <v>-1.7000000000000001E-2</v>
      </c>
      <c r="W98">
        <v>-1.2E-2</v>
      </c>
    </row>
    <row r="99" spans="1:23" ht="16" x14ac:dyDescent="0.2">
      <c r="A99" s="4">
        <v>43356</v>
      </c>
      <c r="B99" s="5">
        <v>0.59159722222222222</v>
      </c>
      <c r="C99">
        <v>0.5</v>
      </c>
      <c r="D99" t="s">
        <v>23</v>
      </c>
      <c r="E99">
        <v>0</v>
      </c>
      <c r="F99">
        <v>5.8</v>
      </c>
      <c r="G99">
        <v>0</v>
      </c>
      <c r="H99">
        <v>17.696999999999999</v>
      </c>
      <c r="I99">
        <v>17.8</v>
      </c>
      <c r="J99">
        <v>20.6</v>
      </c>
      <c r="K99">
        <v>0.01</v>
      </c>
      <c r="L99">
        <v>20.9</v>
      </c>
      <c r="M99">
        <v>13</v>
      </c>
      <c r="N99">
        <v>-0.06</v>
      </c>
      <c r="O99">
        <v>-0.48</v>
      </c>
      <c r="P99">
        <v>-0.11</v>
      </c>
      <c r="Q99">
        <v>-0.12</v>
      </c>
      <c r="R99">
        <v>98.4</v>
      </c>
      <c r="S99">
        <v>9.3699999999999992</v>
      </c>
      <c r="T99">
        <v>7.23</v>
      </c>
      <c r="U99">
        <v>22.84</v>
      </c>
      <c r="V99">
        <v>-1.4999999999999999E-2</v>
      </c>
      <c r="W99">
        <v>-1.0999999999999999E-2</v>
      </c>
    </row>
    <row r="100" spans="1:23" ht="16" x14ac:dyDescent="0.2">
      <c r="A100" s="4">
        <v>43356</v>
      </c>
      <c r="B100" s="5">
        <v>0.59159722222222222</v>
      </c>
      <c r="C100">
        <v>0.75</v>
      </c>
      <c r="D100" t="s">
        <v>23</v>
      </c>
      <c r="E100">
        <v>0</v>
      </c>
      <c r="F100">
        <v>5.8</v>
      </c>
      <c r="G100">
        <v>0</v>
      </c>
      <c r="H100">
        <v>17.698</v>
      </c>
      <c r="I100">
        <v>19.8</v>
      </c>
      <c r="J100">
        <v>23</v>
      </c>
      <c r="K100">
        <v>0.01</v>
      </c>
      <c r="L100">
        <v>23.3</v>
      </c>
      <c r="M100">
        <v>15</v>
      </c>
      <c r="N100">
        <v>-0.05</v>
      </c>
      <c r="O100">
        <v>-0.43</v>
      </c>
      <c r="P100">
        <v>-0.14000000000000001</v>
      </c>
      <c r="Q100">
        <v>-0.15</v>
      </c>
      <c r="R100">
        <v>98.4</v>
      </c>
      <c r="S100">
        <v>9.3699999999999992</v>
      </c>
      <c r="T100">
        <v>7.23</v>
      </c>
      <c r="U100">
        <v>22.84</v>
      </c>
      <c r="V100">
        <v>-1.4E-2</v>
      </c>
      <c r="W100">
        <v>-0.01</v>
      </c>
    </row>
    <row r="101" spans="1:23" ht="16" x14ac:dyDescent="0.2">
      <c r="A101" s="4">
        <v>43356</v>
      </c>
      <c r="B101" s="5">
        <v>0.59160879629629626</v>
      </c>
      <c r="C101">
        <v>0</v>
      </c>
      <c r="D101" t="s">
        <v>23</v>
      </c>
      <c r="E101">
        <v>0</v>
      </c>
      <c r="F101">
        <v>5.8</v>
      </c>
      <c r="G101">
        <v>0</v>
      </c>
      <c r="H101">
        <v>17.698</v>
      </c>
      <c r="I101">
        <v>20.8</v>
      </c>
      <c r="J101">
        <v>24.2</v>
      </c>
      <c r="K101">
        <v>0.01</v>
      </c>
      <c r="L101">
        <v>24.5</v>
      </c>
      <c r="M101">
        <v>16</v>
      </c>
      <c r="N101">
        <v>-0.04</v>
      </c>
      <c r="O101">
        <v>-0.39</v>
      </c>
      <c r="P101">
        <v>-0.14000000000000001</v>
      </c>
      <c r="Q101">
        <v>-0.14000000000000001</v>
      </c>
      <c r="R101">
        <v>98.4</v>
      </c>
      <c r="S101">
        <v>9.3699999999999992</v>
      </c>
      <c r="T101">
        <v>7.23</v>
      </c>
      <c r="U101">
        <v>22.81</v>
      </c>
      <c r="V101">
        <v>-1.4999999999999999E-2</v>
      </c>
      <c r="W101">
        <v>-1.0999999999999999E-2</v>
      </c>
    </row>
    <row r="102" spans="1:23" ht="16" x14ac:dyDescent="0.2">
      <c r="A102" s="4">
        <v>43356</v>
      </c>
      <c r="B102" s="5">
        <v>0.59160879629629626</v>
      </c>
      <c r="C102">
        <v>0.25</v>
      </c>
      <c r="D102" t="s">
        <v>23</v>
      </c>
      <c r="E102">
        <v>0</v>
      </c>
      <c r="F102">
        <v>5.8</v>
      </c>
      <c r="G102">
        <v>0</v>
      </c>
      <c r="H102">
        <v>17.698</v>
      </c>
      <c r="I102">
        <v>21.3</v>
      </c>
      <c r="J102">
        <v>24.8</v>
      </c>
      <c r="K102">
        <v>0.01</v>
      </c>
      <c r="L102">
        <v>25.1</v>
      </c>
      <c r="M102">
        <v>16</v>
      </c>
      <c r="N102">
        <v>-0.04</v>
      </c>
      <c r="O102">
        <v>-0.39</v>
      </c>
      <c r="P102">
        <v>-0.13</v>
      </c>
      <c r="Q102">
        <v>-0.13</v>
      </c>
      <c r="R102">
        <v>98.4</v>
      </c>
      <c r="S102">
        <v>9.3699999999999992</v>
      </c>
      <c r="T102">
        <v>7.21</v>
      </c>
      <c r="U102">
        <v>22.77</v>
      </c>
      <c r="V102">
        <v>-1.4E-2</v>
      </c>
      <c r="W102">
        <v>-0.01</v>
      </c>
    </row>
    <row r="103" spans="1:23" ht="16" x14ac:dyDescent="0.2">
      <c r="A103" s="4">
        <v>43356</v>
      </c>
      <c r="B103" s="5">
        <v>0.59160879629629626</v>
      </c>
      <c r="C103">
        <v>0.5</v>
      </c>
      <c r="D103" t="s">
        <v>23</v>
      </c>
      <c r="E103">
        <v>0</v>
      </c>
      <c r="F103">
        <v>5.8</v>
      </c>
      <c r="G103">
        <v>0</v>
      </c>
      <c r="H103">
        <v>17.699000000000002</v>
      </c>
      <c r="I103">
        <v>21.6</v>
      </c>
      <c r="J103">
        <v>25.1</v>
      </c>
      <c r="K103">
        <v>0.01</v>
      </c>
      <c r="L103">
        <v>25.4</v>
      </c>
      <c r="M103">
        <v>16</v>
      </c>
      <c r="N103">
        <v>-0.04</v>
      </c>
      <c r="O103">
        <v>-0.37</v>
      </c>
      <c r="P103">
        <v>-0.1</v>
      </c>
      <c r="Q103">
        <v>-0.11</v>
      </c>
      <c r="R103">
        <v>98.4</v>
      </c>
      <c r="S103">
        <v>9.3800000000000008</v>
      </c>
      <c r="T103">
        <v>7.19</v>
      </c>
      <c r="U103">
        <v>22.72</v>
      </c>
      <c r="V103">
        <v>-1.4E-2</v>
      </c>
      <c r="W103">
        <v>-0.01</v>
      </c>
    </row>
    <row r="104" spans="1:23" ht="16" x14ac:dyDescent="0.2">
      <c r="A104" s="4">
        <v>43356</v>
      </c>
      <c r="B104" s="5">
        <v>0.59160879629629626</v>
      </c>
      <c r="C104">
        <v>0.75</v>
      </c>
      <c r="D104" t="s">
        <v>23</v>
      </c>
      <c r="E104">
        <v>0</v>
      </c>
      <c r="F104">
        <v>5.8</v>
      </c>
      <c r="G104">
        <v>0</v>
      </c>
      <c r="H104">
        <v>17.699000000000002</v>
      </c>
      <c r="I104">
        <v>21.7</v>
      </c>
      <c r="J104">
        <v>25.2</v>
      </c>
      <c r="K104">
        <v>0.01</v>
      </c>
      <c r="L104">
        <v>25.5</v>
      </c>
      <c r="M104">
        <v>16</v>
      </c>
      <c r="N104">
        <v>-0.03</v>
      </c>
      <c r="O104">
        <v>-0.36</v>
      </c>
      <c r="P104">
        <v>-0.1</v>
      </c>
      <c r="Q104">
        <v>-0.11</v>
      </c>
      <c r="R104">
        <v>98.4</v>
      </c>
      <c r="S104">
        <v>9.3800000000000008</v>
      </c>
      <c r="T104">
        <v>7.18</v>
      </c>
      <c r="U104">
        <v>22.68</v>
      </c>
      <c r="V104">
        <v>-1.4999999999999999E-2</v>
      </c>
      <c r="W104">
        <v>-0.01</v>
      </c>
    </row>
    <row r="105" spans="1:23" ht="16" x14ac:dyDescent="0.2">
      <c r="A105" s="4">
        <v>43356</v>
      </c>
      <c r="B105" s="5">
        <v>0.5916203703703703</v>
      </c>
      <c r="C105">
        <v>0</v>
      </c>
      <c r="D105" t="s">
        <v>23</v>
      </c>
      <c r="E105">
        <v>0</v>
      </c>
      <c r="F105">
        <v>5.8</v>
      </c>
      <c r="G105">
        <v>0</v>
      </c>
      <c r="H105">
        <v>17.699000000000002</v>
      </c>
      <c r="I105">
        <v>21.8</v>
      </c>
      <c r="J105">
        <v>25.3</v>
      </c>
      <c r="K105">
        <v>0.01</v>
      </c>
      <c r="L105">
        <v>25.6</v>
      </c>
      <c r="M105">
        <v>16</v>
      </c>
      <c r="N105">
        <v>-0.03</v>
      </c>
      <c r="O105">
        <v>-0.32</v>
      </c>
      <c r="P105">
        <v>-0.13</v>
      </c>
      <c r="Q105">
        <v>-0.14000000000000001</v>
      </c>
      <c r="R105">
        <v>98.4</v>
      </c>
      <c r="S105">
        <v>9.3800000000000008</v>
      </c>
      <c r="T105">
        <v>7.18</v>
      </c>
      <c r="U105">
        <v>22.68</v>
      </c>
      <c r="V105">
        <v>-1.4999999999999999E-2</v>
      </c>
      <c r="W105">
        <v>-0.01</v>
      </c>
    </row>
    <row r="106" spans="1:23" ht="16" x14ac:dyDescent="0.2">
      <c r="A106" s="4">
        <v>43356</v>
      </c>
      <c r="B106" s="5">
        <v>0.5916203703703703</v>
      </c>
      <c r="C106">
        <v>0.25</v>
      </c>
      <c r="D106" t="s">
        <v>23</v>
      </c>
      <c r="E106">
        <v>0</v>
      </c>
      <c r="F106">
        <v>5.8</v>
      </c>
      <c r="G106">
        <v>0</v>
      </c>
      <c r="H106">
        <v>17.7</v>
      </c>
      <c r="I106">
        <v>21.8</v>
      </c>
      <c r="J106">
        <v>25.3</v>
      </c>
      <c r="K106">
        <v>0.01</v>
      </c>
      <c r="L106">
        <v>25.7</v>
      </c>
      <c r="M106">
        <v>16</v>
      </c>
      <c r="N106">
        <v>-0.03</v>
      </c>
      <c r="O106">
        <v>-0.31</v>
      </c>
      <c r="P106">
        <v>-0.15</v>
      </c>
      <c r="Q106">
        <v>-0.15</v>
      </c>
      <c r="R106">
        <v>98.4</v>
      </c>
      <c r="S106">
        <v>9.3800000000000008</v>
      </c>
      <c r="T106">
        <v>7.18</v>
      </c>
      <c r="U106">
        <v>22.66</v>
      </c>
      <c r="V106">
        <v>-1.4999999999999999E-2</v>
      </c>
      <c r="W106">
        <v>-0.01</v>
      </c>
    </row>
    <row r="107" spans="1:23" ht="16" x14ac:dyDescent="0.2">
      <c r="A107" s="4">
        <v>43356</v>
      </c>
      <c r="B107" s="5">
        <v>0.5916203703703703</v>
      </c>
      <c r="C107">
        <v>0.5</v>
      </c>
      <c r="D107" t="s">
        <v>23</v>
      </c>
      <c r="E107">
        <v>0</v>
      </c>
      <c r="F107">
        <v>5.8</v>
      </c>
      <c r="G107">
        <v>0</v>
      </c>
      <c r="H107">
        <v>17.7</v>
      </c>
      <c r="I107">
        <v>21.8</v>
      </c>
      <c r="J107">
        <v>25.4</v>
      </c>
      <c r="K107">
        <v>0.01</v>
      </c>
      <c r="L107">
        <v>25.7</v>
      </c>
      <c r="M107">
        <v>16</v>
      </c>
      <c r="N107">
        <v>-0.02</v>
      </c>
      <c r="O107">
        <v>-0.28999999999999998</v>
      </c>
      <c r="P107">
        <v>-0.14000000000000001</v>
      </c>
      <c r="Q107">
        <v>-0.15</v>
      </c>
      <c r="R107">
        <v>98.5</v>
      </c>
      <c r="S107">
        <v>9.3800000000000008</v>
      </c>
      <c r="T107">
        <v>7.17</v>
      </c>
      <c r="U107">
        <v>22.65</v>
      </c>
      <c r="V107">
        <v>-1.6E-2</v>
      </c>
      <c r="W107">
        <v>-1.0999999999999999E-2</v>
      </c>
    </row>
    <row r="108" spans="1:23" ht="16" x14ac:dyDescent="0.2">
      <c r="A108" s="4">
        <v>43356</v>
      </c>
      <c r="B108" s="5">
        <v>0.5916203703703703</v>
      </c>
      <c r="C108">
        <v>0.75</v>
      </c>
      <c r="D108" t="s">
        <v>23</v>
      </c>
      <c r="E108">
        <v>0</v>
      </c>
      <c r="F108">
        <v>5.8</v>
      </c>
      <c r="G108">
        <v>0</v>
      </c>
      <c r="H108">
        <v>17.701000000000001</v>
      </c>
      <c r="I108">
        <v>21.8</v>
      </c>
      <c r="J108">
        <v>25.4</v>
      </c>
      <c r="K108">
        <v>0.01</v>
      </c>
      <c r="L108">
        <v>25.7</v>
      </c>
      <c r="M108">
        <v>16</v>
      </c>
      <c r="N108">
        <v>-0.02</v>
      </c>
      <c r="O108">
        <v>-0.28999999999999998</v>
      </c>
      <c r="P108">
        <v>-0.15</v>
      </c>
      <c r="Q108">
        <v>-0.15</v>
      </c>
      <c r="R108">
        <v>98.5</v>
      </c>
      <c r="S108">
        <v>9.3800000000000008</v>
      </c>
      <c r="T108">
        <v>7.19</v>
      </c>
      <c r="U108">
        <v>22.69</v>
      </c>
      <c r="V108">
        <v>-1.6E-2</v>
      </c>
      <c r="W108">
        <v>-1.0999999999999999E-2</v>
      </c>
    </row>
    <row r="109" spans="1:23" ht="16" x14ac:dyDescent="0.2">
      <c r="A109" s="4">
        <v>43356</v>
      </c>
      <c r="B109" s="5">
        <v>0.59163194444444445</v>
      </c>
      <c r="C109">
        <v>0</v>
      </c>
      <c r="D109" t="s">
        <v>23</v>
      </c>
      <c r="E109">
        <v>0</v>
      </c>
      <c r="F109">
        <v>5.8</v>
      </c>
      <c r="G109">
        <v>0</v>
      </c>
      <c r="H109">
        <v>17.701000000000001</v>
      </c>
      <c r="I109">
        <v>21.9</v>
      </c>
      <c r="J109">
        <v>25.4</v>
      </c>
      <c r="K109">
        <v>0.01</v>
      </c>
      <c r="L109">
        <v>25.7</v>
      </c>
      <c r="M109">
        <v>17</v>
      </c>
      <c r="N109">
        <v>-0.02</v>
      </c>
      <c r="O109">
        <v>-0.28000000000000003</v>
      </c>
      <c r="P109">
        <v>-0.17</v>
      </c>
      <c r="Q109">
        <v>-0.17</v>
      </c>
      <c r="R109">
        <v>98.5</v>
      </c>
      <c r="S109">
        <v>9.3800000000000008</v>
      </c>
      <c r="T109">
        <v>7.18</v>
      </c>
      <c r="U109">
        <v>22.68</v>
      </c>
      <c r="V109">
        <v>-1.4999999999999999E-2</v>
      </c>
      <c r="W109">
        <v>-0.01</v>
      </c>
    </row>
    <row r="110" spans="1:23" ht="16" x14ac:dyDescent="0.2">
      <c r="A110" s="4">
        <v>43356</v>
      </c>
      <c r="B110" s="5">
        <v>0.59163194444444445</v>
      </c>
      <c r="C110">
        <v>0.25</v>
      </c>
      <c r="D110" t="s">
        <v>23</v>
      </c>
      <c r="E110">
        <v>0</v>
      </c>
      <c r="F110">
        <v>5.8</v>
      </c>
      <c r="G110">
        <v>0</v>
      </c>
      <c r="H110">
        <v>17.702000000000002</v>
      </c>
      <c r="I110">
        <v>21.9</v>
      </c>
      <c r="J110">
        <v>25.4</v>
      </c>
      <c r="K110">
        <v>0.01</v>
      </c>
      <c r="L110">
        <v>25.7</v>
      </c>
      <c r="M110">
        <v>17</v>
      </c>
      <c r="N110">
        <v>-0.03</v>
      </c>
      <c r="O110">
        <v>-0.32</v>
      </c>
      <c r="P110">
        <v>-0.14000000000000001</v>
      </c>
      <c r="Q110">
        <v>-0.15</v>
      </c>
      <c r="R110">
        <v>98.5</v>
      </c>
      <c r="S110">
        <v>9.3800000000000008</v>
      </c>
      <c r="T110">
        <v>7.18</v>
      </c>
      <c r="U110">
        <v>22.69</v>
      </c>
      <c r="V110">
        <v>-1.7000000000000001E-2</v>
      </c>
      <c r="W110">
        <v>-1.2E-2</v>
      </c>
    </row>
    <row r="111" spans="1:23" ht="16" x14ac:dyDescent="0.2">
      <c r="A111" s="4">
        <v>43356</v>
      </c>
      <c r="B111" s="5">
        <v>0.59163194444444445</v>
      </c>
      <c r="C111">
        <v>0.5</v>
      </c>
      <c r="D111" t="s">
        <v>23</v>
      </c>
      <c r="E111">
        <v>0</v>
      </c>
      <c r="F111">
        <v>5.8</v>
      </c>
      <c r="G111">
        <v>0</v>
      </c>
      <c r="H111">
        <v>17.702000000000002</v>
      </c>
      <c r="I111">
        <v>21.9</v>
      </c>
      <c r="J111">
        <v>25.4</v>
      </c>
      <c r="K111">
        <v>0.01</v>
      </c>
      <c r="L111">
        <v>25.7</v>
      </c>
      <c r="M111">
        <v>17</v>
      </c>
      <c r="N111">
        <v>-0.01</v>
      </c>
      <c r="O111">
        <v>-0.25</v>
      </c>
      <c r="P111">
        <v>-0.16</v>
      </c>
      <c r="Q111">
        <v>-0.16</v>
      </c>
      <c r="R111">
        <v>98.5</v>
      </c>
      <c r="S111">
        <v>9.3800000000000008</v>
      </c>
      <c r="T111">
        <v>7.2</v>
      </c>
      <c r="U111">
        <v>22.74</v>
      </c>
      <c r="V111">
        <v>-1.7000000000000001E-2</v>
      </c>
      <c r="W111">
        <v>-1.2E-2</v>
      </c>
    </row>
    <row r="112" spans="1:23" ht="16" x14ac:dyDescent="0.2">
      <c r="A112" s="4">
        <v>43356</v>
      </c>
      <c r="B112" s="5">
        <v>0.59163194444444445</v>
      </c>
      <c r="C112">
        <v>0.75</v>
      </c>
      <c r="D112" t="s">
        <v>23</v>
      </c>
      <c r="E112">
        <v>0</v>
      </c>
      <c r="F112">
        <v>5.8</v>
      </c>
      <c r="G112">
        <v>0</v>
      </c>
      <c r="H112">
        <v>17.702999999999999</v>
      </c>
      <c r="I112">
        <v>21.9</v>
      </c>
      <c r="J112">
        <v>25.4</v>
      </c>
      <c r="K112">
        <v>0.01</v>
      </c>
      <c r="L112">
        <v>25.7</v>
      </c>
      <c r="M112">
        <v>17</v>
      </c>
      <c r="N112">
        <v>-0.01</v>
      </c>
      <c r="O112">
        <v>-0.23</v>
      </c>
      <c r="P112">
        <v>-0.16</v>
      </c>
      <c r="Q112">
        <v>-0.16</v>
      </c>
      <c r="R112">
        <v>98.5</v>
      </c>
      <c r="S112">
        <v>9.3800000000000008</v>
      </c>
      <c r="T112">
        <v>7.21</v>
      </c>
      <c r="U112">
        <v>22.75</v>
      </c>
      <c r="V112">
        <v>-1.4E-2</v>
      </c>
      <c r="W112">
        <v>-0.01</v>
      </c>
    </row>
    <row r="113" spans="1:23" ht="16" x14ac:dyDescent="0.2">
      <c r="A113" s="4">
        <v>43356</v>
      </c>
      <c r="B113" s="5">
        <v>0.59164351851851849</v>
      </c>
      <c r="C113">
        <v>0</v>
      </c>
      <c r="D113" t="s">
        <v>23</v>
      </c>
      <c r="E113">
        <v>0</v>
      </c>
      <c r="F113">
        <v>5.8</v>
      </c>
      <c r="G113">
        <v>0</v>
      </c>
      <c r="H113">
        <v>17.702999999999999</v>
      </c>
      <c r="I113">
        <v>21.9</v>
      </c>
      <c r="J113">
        <v>25.4</v>
      </c>
      <c r="K113">
        <v>0.01</v>
      </c>
      <c r="L113">
        <v>25.7</v>
      </c>
      <c r="M113">
        <v>17</v>
      </c>
      <c r="N113">
        <v>0</v>
      </c>
      <c r="O113">
        <v>-0.2</v>
      </c>
      <c r="P113">
        <v>-0.13</v>
      </c>
      <c r="Q113">
        <v>-0.14000000000000001</v>
      </c>
      <c r="R113">
        <v>98.5</v>
      </c>
      <c r="S113">
        <v>9.3800000000000008</v>
      </c>
      <c r="T113">
        <v>7.2</v>
      </c>
      <c r="U113">
        <v>22.74</v>
      </c>
      <c r="V113">
        <v>-1.4E-2</v>
      </c>
      <c r="W113">
        <v>-0.01</v>
      </c>
    </row>
    <row r="114" spans="1:23" ht="16" x14ac:dyDescent="0.2">
      <c r="A114" s="4">
        <v>43356</v>
      </c>
      <c r="B114" s="5">
        <v>0.59164351851851849</v>
      </c>
      <c r="C114">
        <v>0.25</v>
      </c>
      <c r="D114" t="s">
        <v>23</v>
      </c>
      <c r="E114">
        <v>0</v>
      </c>
      <c r="F114">
        <v>5.8</v>
      </c>
      <c r="G114">
        <v>0</v>
      </c>
      <c r="H114">
        <v>17.702999999999999</v>
      </c>
      <c r="I114">
        <v>21.9</v>
      </c>
      <c r="J114">
        <v>25.4</v>
      </c>
      <c r="K114">
        <v>0.01</v>
      </c>
      <c r="L114">
        <v>25.7</v>
      </c>
      <c r="M114">
        <v>17</v>
      </c>
      <c r="N114">
        <v>-0.01</v>
      </c>
      <c r="O114">
        <v>-0.23</v>
      </c>
      <c r="P114">
        <v>-0.1</v>
      </c>
      <c r="Q114">
        <v>-0.11</v>
      </c>
      <c r="R114">
        <v>98.5</v>
      </c>
      <c r="S114">
        <v>9.3800000000000008</v>
      </c>
      <c r="T114">
        <v>7.21</v>
      </c>
      <c r="U114">
        <v>22.75</v>
      </c>
      <c r="V114">
        <v>-1.4999999999999999E-2</v>
      </c>
      <c r="W114">
        <v>-1.0999999999999999E-2</v>
      </c>
    </row>
    <row r="115" spans="1:23" ht="16" x14ac:dyDescent="0.2">
      <c r="A115" s="4">
        <v>43356</v>
      </c>
      <c r="B115" s="5">
        <v>0.59164351851851849</v>
      </c>
      <c r="C115">
        <v>0.5</v>
      </c>
      <c r="D115" t="s">
        <v>23</v>
      </c>
      <c r="E115">
        <v>0</v>
      </c>
      <c r="F115">
        <v>5.8</v>
      </c>
      <c r="G115">
        <v>0</v>
      </c>
      <c r="H115">
        <v>17.704000000000001</v>
      </c>
      <c r="I115">
        <v>21.9</v>
      </c>
      <c r="J115">
        <v>25.4</v>
      </c>
      <c r="K115">
        <v>0.01</v>
      </c>
      <c r="L115">
        <v>25.7</v>
      </c>
      <c r="M115">
        <v>17</v>
      </c>
      <c r="N115">
        <v>0.01</v>
      </c>
      <c r="O115">
        <v>-0.12</v>
      </c>
      <c r="P115">
        <v>-0.09</v>
      </c>
      <c r="Q115">
        <v>-0.11</v>
      </c>
      <c r="R115">
        <v>98.5</v>
      </c>
      <c r="S115">
        <v>9.3800000000000008</v>
      </c>
      <c r="T115">
        <v>7.22</v>
      </c>
      <c r="U115">
        <v>22.8</v>
      </c>
      <c r="V115">
        <v>-1.4E-2</v>
      </c>
      <c r="W115">
        <v>-0.01</v>
      </c>
    </row>
    <row r="116" spans="1:23" ht="16" x14ac:dyDescent="0.2">
      <c r="A116" s="4">
        <v>43356</v>
      </c>
      <c r="B116" s="5">
        <v>0.59164351851851849</v>
      </c>
      <c r="C116">
        <v>0.75</v>
      </c>
      <c r="D116" t="s">
        <v>23</v>
      </c>
      <c r="E116">
        <v>0</v>
      </c>
      <c r="F116">
        <v>5.8</v>
      </c>
      <c r="G116">
        <v>0</v>
      </c>
      <c r="H116">
        <v>17.704000000000001</v>
      </c>
      <c r="I116">
        <v>21.9</v>
      </c>
      <c r="J116">
        <v>25.4</v>
      </c>
      <c r="K116">
        <v>0.01</v>
      </c>
      <c r="L116">
        <v>25.7</v>
      </c>
      <c r="M116">
        <v>17</v>
      </c>
      <c r="N116">
        <v>0.01</v>
      </c>
      <c r="O116">
        <v>-0.13</v>
      </c>
      <c r="P116">
        <v>-0.11</v>
      </c>
      <c r="Q116">
        <v>-0.12</v>
      </c>
      <c r="R116">
        <v>98.5</v>
      </c>
      <c r="S116">
        <v>9.3800000000000008</v>
      </c>
      <c r="T116">
        <v>7.21</v>
      </c>
      <c r="U116">
        <v>22.75</v>
      </c>
      <c r="V116">
        <v>-1.4E-2</v>
      </c>
      <c r="W116">
        <v>-0.01</v>
      </c>
    </row>
    <row r="117" spans="1:23" ht="16" x14ac:dyDescent="0.2">
      <c r="A117" s="4">
        <v>43356</v>
      </c>
      <c r="B117" s="5">
        <v>0.59165509259259264</v>
      </c>
      <c r="C117">
        <v>0</v>
      </c>
      <c r="D117" t="s">
        <v>23</v>
      </c>
      <c r="E117">
        <v>0</v>
      </c>
      <c r="F117">
        <v>5.8</v>
      </c>
      <c r="G117">
        <v>0</v>
      </c>
      <c r="H117">
        <v>17.704000000000001</v>
      </c>
      <c r="I117">
        <v>21.9</v>
      </c>
      <c r="J117">
        <v>25.4</v>
      </c>
      <c r="K117">
        <v>0.01</v>
      </c>
      <c r="L117">
        <v>25.7</v>
      </c>
      <c r="M117">
        <v>17</v>
      </c>
      <c r="N117">
        <v>0.01</v>
      </c>
      <c r="O117">
        <v>-0.16</v>
      </c>
      <c r="P117">
        <v>-0.09</v>
      </c>
      <c r="Q117">
        <v>-0.11</v>
      </c>
      <c r="R117">
        <v>98.5</v>
      </c>
      <c r="S117">
        <v>9.39</v>
      </c>
      <c r="T117">
        <v>7.21</v>
      </c>
      <c r="U117">
        <v>22.75</v>
      </c>
      <c r="V117">
        <v>-1.4999999999999999E-2</v>
      </c>
      <c r="W117">
        <v>-1.0999999999999999E-2</v>
      </c>
    </row>
    <row r="118" spans="1:23" ht="16" x14ac:dyDescent="0.2">
      <c r="A118" s="4">
        <v>43356</v>
      </c>
      <c r="B118" s="5">
        <v>0.59165509259259264</v>
      </c>
      <c r="C118">
        <v>0.25</v>
      </c>
      <c r="D118" t="s">
        <v>23</v>
      </c>
      <c r="E118">
        <v>0</v>
      </c>
      <c r="F118">
        <v>5.8</v>
      </c>
      <c r="G118">
        <v>0</v>
      </c>
      <c r="H118">
        <v>17.704999999999998</v>
      </c>
      <c r="I118">
        <v>21.9</v>
      </c>
      <c r="J118">
        <v>25.4</v>
      </c>
      <c r="K118">
        <v>0.01</v>
      </c>
      <c r="L118">
        <v>25.7</v>
      </c>
      <c r="M118">
        <v>17</v>
      </c>
      <c r="N118">
        <v>-0.01</v>
      </c>
      <c r="O118">
        <v>-0.22</v>
      </c>
      <c r="P118">
        <v>-0.14000000000000001</v>
      </c>
      <c r="Q118">
        <v>-0.14000000000000001</v>
      </c>
      <c r="R118">
        <v>98.5</v>
      </c>
      <c r="S118">
        <v>9.39</v>
      </c>
      <c r="T118">
        <v>7.21</v>
      </c>
      <c r="U118">
        <v>22.76</v>
      </c>
      <c r="V118">
        <v>-1.4999999999999999E-2</v>
      </c>
      <c r="W118">
        <v>-0.01</v>
      </c>
    </row>
    <row r="119" spans="1:23" ht="16" x14ac:dyDescent="0.2">
      <c r="A119" s="4">
        <v>43356</v>
      </c>
      <c r="B119" s="5">
        <v>0.59165509259259264</v>
      </c>
      <c r="C119">
        <v>0.5</v>
      </c>
      <c r="D119" t="s">
        <v>23</v>
      </c>
      <c r="E119">
        <v>0</v>
      </c>
      <c r="F119">
        <v>5.8</v>
      </c>
      <c r="G119">
        <v>0</v>
      </c>
      <c r="H119">
        <v>17.704999999999998</v>
      </c>
      <c r="I119">
        <v>21.9</v>
      </c>
      <c r="J119">
        <v>25.4</v>
      </c>
      <c r="K119">
        <v>0.01</v>
      </c>
      <c r="L119">
        <v>25.7</v>
      </c>
      <c r="M119">
        <v>17</v>
      </c>
      <c r="N119">
        <v>-0.01</v>
      </c>
      <c r="O119">
        <v>-0.23</v>
      </c>
      <c r="P119">
        <v>-0.11</v>
      </c>
      <c r="Q119">
        <v>-0.12</v>
      </c>
      <c r="R119">
        <v>98.5</v>
      </c>
      <c r="S119">
        <v>9.3800000000000008</v>
      </c>
      <c r="T119">
        <v>7.2</v>
      </c>
      <c r="U119">
        <v>22.74</v>
      </c>
      <c r="V119">
        <v>-1.4999999999999999E-2</v>
      </c>
      <c r="W119">
        <v>-0.01</v>
      </c>
    </row>
    <row r="120" spans="1:23" ht="16" x14ac:dyDescent="0.2">
      <c r="A120" s="4">
        <v>43356</v>
      </c>
      <c r="B120" s="5">
        <v>0.59165509259259264</v>
      </c>
      <c r="C120">
        <v>0.75</v>
      </c>
      <c r="D120" t="s">
        <v>23</v>
      </c>
      <c r="E120">
        <v>0</v>
      </c>
      <c r="F120">
        <v>5.8</v>
      </c>
      <c r="G120">
        <v>0</v>
      </c>
      <c r="H120">
        <v>17.704999999999998</v>
      </c>
      <c r="I120">
        <v>21.9</v>
      </c>
      <c r="J120">
        <v>25.4</v>
      </c>
      <c r="K120">
        <v>0.01</v>
      </c>
      <c r="L120">
        <v>25.7</v>
      </c>
      <c r="M120">
        <v>17</v>
      </c>
      <c r="N120">
        <v>-0.02</v>
      </c>
      <c r="O120">
        <v>-0.3</v>
      </c>
      <c r="P120">
        <v>-0.1</v>
      </c>
      <c r="Q120">
        <v>-0.11</v>
      </c>
      <c r="R120">
        <v>98.5</v>
      </c>
      <c r="S120">
        <v>9.39</v>
      </c>
      <c r="T120">
        <v>7.18</v>
      </c>
      <c r="U120">
        <v>22.69</v>
      </c>
      <c r="V120">
        <v>-1.4999999999999999E-2</v>
      </c>
      <c r="W120">
        <v>-1.0999999999999999E-2</v>
      </c>
    </row>
    <row r="121" spans="1:23" ht="16" x14ac:dyDescent="0.2">
      <c r="A121" s="4">
        <v>43356</v>
      </c>
      <c r="B121" s="5">
        <v>0.59166666666666667</v>
      </c>
      <c r="C121">
        <v>0</v>
      </c>
      <c r="D121" t="s">
        <v>23</v>
      </c>
      <c r="E121">
        <v>0</v>
      </c>
      <c r="F121">
        <v>5.8</v>
      </c>
      <c r="G121">
        <v>0</v>
      </c>
      <c r="H121">
        <v>17.704999999999998</v>
      </c>
      <c r="I121">
        <v>21.9</v>
      </c>
      <c r="J121">
        <v>25.4</v>
      </c>
      <c r="K121">
        <v>0.01</v>
      </c>
      <c r="L121">
        <v>25.7</v>
      </c>
      <c r="M121">
        <v>17</v>
      </c>
      <c r="N121">
        <v>-0.04</v>
      </c>
      <c r="O121">
        <v>-0.39</v>
      </c>
      <c r="P121">
        <v>-0.1</v>
      </c>
      <c r="Q121">
        <v>-0.11</v>
      </c>
      <c r="R121">
        <v>98.6</v>
      </c>
      <c r="S121">
        <v>9.39</v>
      </c>
      <c r="T121">
        <v>7.18</v>
      </c>
      <c r="U121">
        <v>22.68</v>
      </c>
      <c r="V121">
        <v>-1.6E-2</v>
      </c>
      <c r="W121">
        <v>-1.0999999999999999E-2</v>
      </c>
    </row>
    <row r="122" spans="1:23" ht="16" x14ac:dyDescent="0.2">
      <c r="A122" s="4">
        <v>43356</v>
      </c>
      <c r="B122" s="5">
        <v>0.59166666666666667</v>
      </c>
      <c r="C122">
        <v>0.25</v>
      </c>
      <c r="D122" t="s">
        <v>23</v>
      </c>
      <c r="E122">
        <v>0</v>
      </c>
      <c r="F122">
        <v>5.8</v>
      </c>
      <c r="G122">
        <v>0</v>
      </c>
      <c r="H122">
        <v>17.706</v>
      </c>
      <c r="I122">
        <v>21.9</v>
      </c>
      <c r="J122">
        <v>25.4</v>
      </c>
      <c r="K122">
        <v>0.01</v>
      </c>
      <c r="L122">
        <v>25.7</v>
      </c>
      <c r="M122">
        <v>17</v>
      </c>
      <c r="N122">
        <v>-0.04</v>
      </c>
      <c r="O122">
        <v>-0.39</v>
      </c>
      <c r="P122">
        <v>-0.08</v>
      </c>
      <c r="Q122">
        <v>-0.1</v>
      </c>
      <c r="R122">
        <v>98.6</v>
      </c>
      <c r="S122">
        <v>9.39</v>
      </c>
      <c r="T122">
        <v>7.17</v>
      </c>
      <c r="U122">
        <v>22.65</v>
      </c>
      <c r="V122">
        <v>-1.4999999999999999E-2</v>
      </c>
      <c r="W122">
        <v>-1.0999999999999999E-2</v>
      </c>
    </row>
    <row r="123" spans="1:23" ht="16" x14ac:dyDescent="0.2">
      <c r="A123" s="4">
        <v>43356</v>
      </c>
      <c r="B123" s="5">
        <v>0.59166666666666667</v>
      </c>
      <c r="C123">
        <v>0.5</v>
      </c>
      <c r="D123" t="s">
        <v>23</v>
      </c>
      <c r="E123">
        <v>0</v>
      </c>
      <c r="F123">
        <v>5.8</v>
      </c>
      <c r="G123">
        <v>0</v>
      </c>
      <c r="H123">
        <v>17.706</v>
      </c>
      <c r="I123">
        <v>21.9</v>
      </c>
      <c r="J123">
        <v>25.4</v>
      </c>
      <c r="K123">
        <v>0.01</v>
      </c>
      <c r="L123">
        <v>25.7</v>
      </c>
      <c r="M123">
        <v>17</v>
      </c>
      <c r="N123">
        <v>-0.06</v>
      </c>
      <c r="O123">
        <v>-0.47</v>
      </c>
      <c r="P123">
        <v>-0.09</v>
      </c>
      <c r="Q123">
        <v>-0.11</v>
      </c>
      <c r="R123">
        <v>98.5</v>
      </c>
      <c r="S123">
        <v>9.39</v>
      </c>
      <c r="T123">
        <v>7.16</v>
      </c>
      <c r="U123">
        <v>22.61</v>
      </c>
      <c r="V123">
        <v>-1.6E-2</v>
      </c>
      <c r="W123">
        <v>-1.0999999999999999E-2</v>
      </c>
    </row>
    <row r="124" spans="1:23" ht="16" x14ac:dyDescent="0.2">
      <c r="A124" s="4">
        <v>43356</v>
      </c>
      <c r="B124" s="5">
        <v>0.59166666666666667</v>
      </c>
      <c r="C124">
        <v>0.75</v>
      </c>
      <c r="D124" t="s">
        <v>23</v>
      </c>
      <c r="E124">
        <v>0</v>
      </c>
      <c r="F124">
        <v>5.8</v>
      </c>
      <c r="G124">
        <v>0</v>
      </c>
      <c r="H124">
        <v>17.706</v>
      </c>
      <c r="I124">
        <v>21.9</v>
      </c>
      <c r="J124">
        <v>25.4</v>
      </c>
      <c r="K124">
        <v>0.01</v>
      </c>
      <c r="L124">
        <v>25.7</v>
      </c>
      <c r="M124">
        <v>17</v>
      </c>
      <c r="N124">
        <v>-7.0000000000000007E-2</v>
      </c>
      <c r="O124">
        <v>-0.52</v>
      </c>
      <c r="P124">
        <v>-0.06</v>
      </c>
      <c r="Q124">
        <v>-0.08</v>
      </c>
      <c r="R124">
        <v>98.5</v>
      </c>
      <c r="S124">
        <v>9.3800000000000008</v>
      </c>
      <c r="T124">
        <v>7.17</v>
      </c>
      <c r="U124">
        <v>22.63</v>
      </c>
      <c r="V124">
        <v>-1.6E-2</v>
      </c>
      <c r="W124">
        <v>-1.0999999999999999E-2</v>
      </c>
    </row>
    <row r="125" spans="1:23" ht="16" x14ac:dyDescent="0.2">
      <c r="A125" s="4">
        <v>43356</v>
      </c>
      <c r="B125" s="5">
        <v>0.59167824074074071</v>
      </c>
      <c r="C125">
        <v>0</v>
      </c>
      <c r="D125" t="s">
        <v>23</v>
      </c>
      <c r="E125">
        <v>0</v>
      </c>
      <c r="F125">
        <v>5.8</v>
      </c>
      <c r="G125">
        <v>0</v>
      </c>
      <c r="H125">
        <v>17.707000000000001</v>
      </c>
      <c r="I125">
        <v>21.9</v>
      </c>
      <c r="J125">
        <v>25.4</v>
      </c>
      <c r="K125">
        <v>0.01</v>
      </c>
      <c r="L125">
        <v>25.7</v>
      </c>
      <c r="M125">
        <v>17</v>
      </c>
      <c r="N125">
        <v>-0.04</v>
      </c>
      <c r="O125">
        <v>-0.37</v>
      </c>
      <c r="P125">
        <v>-0.05</v>
      </c>
      <c r="Q125">
        <v>-0.08</v>
      </c>
      <c r="R125">
        <v>98.5</v>
      </c>
      <c r="S125">
        <v>9.3800000000000008</v>
      </c>
      <c r="T125">
        <v>7.17</v>
      </c>
      <c r="U125">
        <v>22.63</v>
      </c>
      <c r="V125">
        <v>-1.4E-2</v>
      </c>
      <c r="W125">
        <v>-0.01</v>
      </c>
    </row>
    <row r="126" spans="1:23" ht="16" x14ac:dyDescent="0.2">
      <c r="A126" s="4">
        <v>43356</v>
      </c>
      <c r="B126" s="5">
        <v>0.59167824074074071</v>
      </c>
      <c r="C126">
        <v>0.25</v>
      </c>
      <c r="D126" t="s">
        <v>23</v>
      </c>
      <c r="E126">
        <v>0</v>
      </c>
      <c r="F126">
        <v>5.8</v>
      </c>
      <c r="G126">
        <v>0</v>
      </c>
      <c r="H126">
        <v>17.707000000000001</v>
      </c>
      <c r="I126">
        <v>21.9</v>
      </c>
      <c r="J126">
        <v>25.4</v>
      </c>
      <c r="K126">
        <v>0.01</v>
      </c>
      <c r="L126">
        <v>25.7</v>
      </c>
      <c r="M126">
        <v>17</v>
      </c>
      <c r="N126">
        <v>-0.02</v>
      </c>
      <c r="O126">
        <v>-0.28000000000000003</v>
      </c>
      <c r="P126">
        <v>-0.04</v>
      </c>
      <c r="Q126">
        <v>-7.0000000000000007E-2</v>
      </c>
      <c r="R126">
        <v>98.5</v>
      </c>
      <c r="S126">
        <v>9.39</v>
      </c>
      <c r="T126">
        <v>7.16</v>
      </c>
      <c r="U126">
        <v>22.62</v>
      </c>
      <c r="V126">
        <v>-1.6E-2</v>
      </c>
      <c r="W126">
        <v>-1.0999999999999999E-2</v>
      </c>
    </row>
    <row r="127" spans="1:23" ht="16" x14ac:dyDescent="0.2">
      <c r="A127" s="4">
        <v>43356</v>
      </c>
      <c r="B127" s="5">
        <v>0.59167824074074071</v>
      </c>
      <c r="C127">
        <v>0.5</v>
      </c>
      <c r="D127" t="s">
        <v>23</v>
      </c>
      <c r="E127">
        <v>0</v>
      </c>
      <c r="F127">
        <v>5.8</v>
      </c>
      <c r="G127">
        <v>0</v>
      </c>
      <c r="H127">
        <v>17.707000000000001</v>
      </c>
      <c r="I127">
        <v>21.9</v>
      </c>
      <c r="J127">
        <v>25.4</v>
      </c>
      <c r="K127">
        <v>0.01</v>
      </c>
      <c r="L127">
        <v>25.7</v>
      </c>
      <c r="M127">
        <v>17</v>
      </c>
      <c r="N127">
        <v>-0.01</v>
      </c>
      <c r="O127">
        <v>-0.25</v>
      </c>
      <c r="P127">
        <v>-0.06</v>
      </c>
      <c r="Q127">
        <v>-0.08</v>
      </c>
      <c r="R127">
        <v>98.5</v>
      </c>
      <c r="S127">
        <v>9.39</v>
      </c>
      <c r="T127">
        <v>7.16</v>
      </c>
      <c r="U127">
        <v>22.62</v>
      </c>
      <c r="V127">
        <v>-1.7000000000000001E-2</v>
      </c>
      <c r="W127">
        <v>-1.2E-2</v>
      </c>
    </row>
    <row r="128" spans="1:23" ht="16" x14ac:dyDescent="0.2">
      <c r="A128" s="4">
        <v>43356</v>
      </c>
      <c r="B128" s="5">
        <v>0.59167824074074071</v>
      </c>
      <c r="C128">
        <v>0.75</v>
      </c>
      <c r="D128" t="s">
        <v>23</v>
      </c>
      <c r="E128">
        <v>0</v>
      </c>
      <c r="F128">
        <v>5.8</v>
      </c>
      <c r="G128">
        <v>0</v>
      </c>
      <c r="H128">
        <v>17.707000000000001</v>
      </c>
      <c r="I128">
        <v>21.9</v>
      </c>
      <c r="J128">
        <v>25.4</v>
      </c>
      <c r="K128">
        <v>0.01</v>
      </c>
      <c r="L128">
        <v>25.7</v>
      </c>
      <c r="M128">
        <v>17</v>
      </c>
      <c r="N128">
        <v>-0.01</v>
      </c>
      <c r="O128">
        <v>-0.23</v>
      </c>
      <c r="P128">
        <v>-0.08</v>
      </c>
      <c r="Q128">
        <v>-0.1</v>
      </c>
      <c r="R128">
        <v>98.6</v>
      </c>
      <c r="S128">
        <v>9.39</v>
      </c>
      <c r="T128">
        <v>7.18</v>
      </c>
      <c r="U128">
        <v>22.66</v>
      </c>
      <c r="V128">
        <v>-1.6E-2</v>
      </c>
      <c r="W128">
        <v>-1.0999999999999999E-2</v>
      </c>
    </row>
    <row r="129" spans="1:23" ht="16" x14ac:dyDescent="0.2">
      <c r="A129" s="4">
        <v>43356</v>
      </c>
      <c r="B129" s="5">
        <v>0.59168981481481475</v>
      </c>
      <c r="C129">
        <v>0</v>
      </c>
      <c r="D129" t="s">
        <v>23</v>
      </c>
      <c r="E129">
        <v>0</v>
      </c>
      <c r="F129">
        <v>5.8</v>
      </c>
      <c r="G129">
        <v>0</v>
      </c>
      <c r="H129">
        <v>17.707000000000001</v>
      </c>
      <c r="I129">
        <v>21.9</v>
      </c>
      <c r="J129">
        <v>25.4</v>
      </c>
      <c r="K129">
        <v>0.01</v>
      </c>
      <c r="L129">
        <v>25.7</v>
      </c>
      <c r="M129">
        <v>17</v>
      </c>
      <c r="N129">
        <v>-0.02</v>
      </c>
      <c r="O129">
        <v>-0.27</v>
      </c>
      <c r="P129">
        <v>-0.08</v>
      </c>
      <c r="Q129">
        <v>-0.09</v>
      </c>
      <c r="R129">
        <v>98.6</v>
      </c>
      <c r="S129">
        <v>9.39</v>
      </c>
      <c r="T129">
        <v>7.17</v>
      </c>
      <c r="U129">
        <v>22.65</v>
      </c>
      <c r="V129">
        <v>-1.4999999999999999E-2</v>
      </c>
      <c r="W129">
        <v>-1.0999999999999999E-2</v>
      </c>
    </row>
    <row r="130" spans="1:23" ht="16" x14ac:dyDescent="0.2">
      <c r="A130" s="4">
        <v>43356</v>
      </c>
      <c r="B130" s="5">
        <v>0.59168981481481475</v>
      </c>
      <c r="C130">
        <v>0.25</v>
      </c>
      <c r="D130" t="s">
        <v>23</v>
      </c>
      <c r="E130">
        <v>0</v>
      </c>
      <c r="F130">
        <v>5.8</v>
      </c>
      <c r="G130">
        <v>0</v>
      </c>
      <c r="H130">
        <v>17.707000000000001</v>
      </c>
      <c r="I130">
        <v>21.9</v>
      </c>
      <c r="J130">
        <v>25.4</v>
      </c>
      <c r="K130">
        <v>0.01</v>
      </c>
      <c r="L130">
        <v>25.7</v>
      </c>
      <c r="M130">
        <v>17</v>
      </c>
      <c r="N130">
        <v>-0.02</v>
      </c>
      <c r="O130">
        <v>-0.31</v>
      </c>
      <c r="P130">
        <v>-0.09</v>
      </c>
      <c r="Q130">
        <v>-0.1</v>
      </c>
      <c r="R130">
        <v>98.6</v>
      </c>
      <c r="S130">
        <v>9.39</v>
      </c>
      <c r="T130">
        <v>7.16</v>
      </c>
      <c r="U130">
        <v>22.61</v>
      </c>
      <c r="V130">
        <v>-1.7000000000000001E-2</v>
      </c>
      <c r="W130">
        <v>-1.2E-2</v>
      </c>
    </row>
    <row r="131" spans="1:23" ht="16" x14ac:dyDescent="0.2">
      <c r="A131" s="4">
        <v>43356</v>
      </c>
      <c r="B131" s="5">
        <v>0.59168981481481475</v>
      </c>
      <c r="C131">
        <v>0.5</v>
      </c>
      <c r="D131" t="s">
        <v>23</v>
      </c>
      <c r="E131">
        <v>0</v>
      </c>
      <c r="F131">
        <v>5.8</v>
      </c>
      <c r="G131">
        <v>0</v>
      </c>
      <c r="H131">
        <v>17.707999999999998</v>
      </c>
      <c r="I131">
        <v>21.9</v>
      </c>
      <c r="J131">
        <v>25.4</v>
      </c>
      <c r="K131">
        <v>0.01</v>
      </c>
      <c r="L131">
        <v>25.7</v>
      </c>
      <c r="M131">
        <v>17</v>
      </c>
      <c r="N131">
        <v>-0.02</v>
      </c>
      <c r="O131">
        <v>-0.28000000000000003</v>
      </c>
      <c r="P131">
        <v>-0.11</v>
      </c>
      <c r="Q131">
        <v>-0.12</v>
      </c>
      <c r="R131">
        <v>98.6</v>
      </c>
      <c r="S131">
        <v>9.39</v>
      </c>
      <c r="T131">
        <v>7.15</v>
      </c>
      <c r="U131">
        <v>22.58</v>
      </c>
      <c r="V131">
        <v>-1.6E-2</v>
      </c>
      <c r="W131">
        <v>-1.0999999999999999E-2</v>
      </c>
    </row>
    <row r="132" spans="1:23" ht="16" x14ac:dyDescent="0.2">
      <c r="A132" s="4">
        <v>43356</v>
      </c>
      <c r="B132" s="5">
        <v>0.59168981481481475</v>
      </c>
      <c r="C132">
        <v>0.75</v>
      </c>
      <c r="D132" t="s">
        <v>23</v>
      </c>
      <c r="E132">
        <v>0</v>
      </c>
      <c r="F132">
        <v>5.8</v>
      </c>
      <c r="G132">
        <v>0</v>
      </c>
      <c r="H132">
        <v>17.707999999999998</v>
      </c>
      <c r="I132">
        <v>21.9</v>
      </c>
      <c r="J132">
        <v>25.4</v>
      </c>
      <c r="K132">
        <v>0.01</v>
      </c>
      <c r="L132">
        <v>25.7</v>
      </c>
      <c r="M132">
        <v>17</v>
      </c>
      <c r="N132">
        <v>-0.01</v>
      </c>
      <c r="O132">
        <v>-0.26</v>
      </c>
      <c r="P132">
        <v>-0.16</v>
      </c>
      <c r="Q132">
        <v>-0.16</v>
      </c>
      <c r="R132">
        <v>98.6</v>
      </c>
      <c r="S132">
        <v>9.39</v>
      </c>
      <c r="T132">
        <v>7.16</v>
      </c>
      <c r="U132">
        <v>22.61</v>
      </c>
      <c r="V132">
        <v>-1.6E-2</v>
      </c>
      <c r="W132">
        <v>-1.0999999999999999E-2</v>
      </c>
    </row>
    <row r="133" spans="1:23" ht="16" x14ac:dyDescent="0.2">
      <c r="A133" s="4">
        <v>43356</v>
      </c>
      <c r="B133" s="5">
        <v>0.5917013888888889</v>
      </c>
      <c r="C133">
        <v>0</v>
      </c>
      <c r="D133" t="s">
        <v>23</v>
      </c>
      <c r="E133">
        <v>0</v>
      </c>
      <c r="F133">
        <v>5.8</v>
      </c>
      <c r="G133">
        <v>0</v>
      </c>
      <c r="H133">
        <v>17.707999999999998</v>
      </c>
      <c r="I133">
        <v>21.9</v>
      </c>
      <c r="J133">
        <v>25.4</v>
      </c>
      <c r="K133">
        <v>0.01</v>
      </c>
      <c r="L133">
        <v>25.7</v>
      </c>
      <c r="M133">
        <v>17</v>
      </c>
      <c r="N133">
        <v>-0.05</v>
      </c>
      <c r="O133">
        <v>-0.42</v>
      </c>
      <c r="P133">
        <v>-0.16</v>
      </c>
      <c r="Q133">
        <v>-0.16</v>
      </c>
      <c r="R133">
        <v>98.6</v>
      </c>
      <c r="S133">
        <v>9.4</v>
      </c>
      <c r="T133">
        <v>7.16</v>
      </c>
      <c r="U133">
        <v>22.61</v>
      </c>
      <c r="V133">
        <v>-1.7000000000000001E-2</v>
      </c>
      <c r="W133">
        <v>-1.2E-2</v>
      </c>
    </row>
    <row r="134" spans="1:23" ht="16" x14ac:dyDescent="0.2">
      <c r="A134" s="4">
        <v>43356</v>
      </c>
      <c r="B134" s="5">
        <v>0.5917013888888889</v>
      </c>
      <c r="C134">
        <v>0.25</v>
      </c>
      <c r="D134" t="s">
        <v>23</v>
      </c>
      <c r="E134">
        <v>0</v>
      </c>
      <c r="F134">
        <v>5.8</v>
      </c>
      <c r="G134">
        <v>0</v>
      </c>
      <c r="H134">
        <v>17.707999999999998</v>
      </c>
      <c r="I134">
        <v>21.9</v>
      </c>
      <c r="J134">
        <v>25.4</v>
      </c>
      <c r="K134">
        <v>0.01</v>
      </c>
      <c r="L134">
        <v>25.7</v>
      </c>
      <c r="M134">
        <v>17</v>
      </c>
      <c r="N134">
        <v>-0.05</v>
      </c>
      <c r="O134">
        <v>-0.46</v>
      </c>
      <c r="P134">
        <v>-0.15</v>
      </c>
      <c r="Q134">
        <v>-0.16</v>
      </c>
      <c r="R134">
        <v>98.7</v>
      </c>
      <c r="S134">
        <v>9.4</v>
      </c>
      <c r="T134">
        <v>7.15</v>
      </c>
      <c r="U134">
        <v>22.59</v>
      </c>
      <c r="V134">
        <v>-1.6E-2</v>
      </c>
      <c r="W134">
        <v>-1.0999999999999999E-2</v>
      </c>
    </row>
    <row r="135" spans="1:23" ht="16" x14ac:dyDescent="0.2">
      <c r="A135" s="4">
        <v>43356</v>
      </c>
      <c r="B135" s="5">
        <v>0.5917013888888889</v>
      </c>
      <c r="C135">
        <v>0.5</v>
      </c>
      <c r="D135" t="s">
        <v>23</v>
      </c>
      <c r="E135">
        <v>0</v>
      </c>
      <c r="F135">
        <v>5.8</v>
      </c>
      <c r="G135">
        <v>0</v>
      </c>
      <c r="H135">
        <v>17.707999999999998</v>
      </c>
      <c r="I135">
        <v>21.9</v>
      </c>
      <c r="J135">
        <v>25.4</v>
      </c>
      <c r="K135">
        <v>0.01</v>
      </c>
      <c r="L135">
        <v>25.7</v>
      </c>
      <c r="M135">
        <v>17</v>
      </c>
      <c r="N135">
        <v>-0.05</v>
      </c>
      <c r="O135">
        <v>-0.43</v>
      </c>
      <c r="P135">
        <v>-0.15</v>
      </c>
      <c r="Q135">
        <v>-0.15</v>
      </c>
      <c r="R135">
        <v>98.6</v>
      </c>
      <c r="S135">
        <v>9.4</v>
      </c>
      <c r="T135">
        <v>7.15</v>
      </c>
      <c r="U135">
        <v>22.57</v>
      </c>
      <c r="V135">
        <v>-1.4999999999999999E-2</v>
      </c>
      <c r="W135">
        <v>-0.01</v>
      </c>
    </row>
    <row r="136" spans="1:23" ht="16" x14ac:dyDescent="0.2">
      <c r="A136" s="4">
        <v>43356</v>
      </c>
      <c r="B136" s="5">
        <v>0.5917013888888889</v>
      </c>
      <c r="C136">
        <v>0.75</v>
      </c>
      <c r="D136" t="s">
        <v>23</v>
      </c>
      <c r="E136">
        <v>0</v>
      </c>
      <c r="F136">
        <v>5.8</v>
      </c>
      <c r="G136">
        <v>0</v>
      </c>
      <c r="H136">
        <v>17.707999999999998</v>
      </c>
      <c r="I136">
        <v>21.9</v>
      </c>
      <c r="J136">
        <v>25.4</v>
      </c>
      <c r="K136">
        <v>0.01</v>
      </c>
      <c r="L136">
        <v>25.7</v>
      </c>
      <c r="M136">
        <v>17</v>
      </c>
      <c r="N136">
        <v>-0.04</v>
      </c>
      <c r="O136">
        <v>-0.41</v>
      </c>
      <c r="P136">
        <v>-0.14000000000000001</v>
      </c>
      <c r="Q136">
        <v>-0.15</v>
      </c>
      <c r="R136">
        <v>98.6</v>
      </c>
      <c r="S136">
        <v>9.4</v>
      </c>
      <c r="T136">
        <v>7.13</v>
      </c>
      <c r="U136">
        <v>22.52</v>
      </c>
      <c r="V136">
        <v>-1.6E-2</v>
      </c>
      <c r="W136">
        <v>-1.0999999999999999E-2</v>
      </c>
    </row>
    <row r="137" spans="1:23" ht="16" x14ac:dyDescent="0.2">
      <c r="A137" s="4">
        <v>43356</v>
      </c>
      <c r="B137" s="5">
        <v>0.59171296296296294</v>
      </c>
      <c r="C137">
        <v>0</v>
      </c>
      <c r="D137" t="s">
        <v>23</v>
      </c>
      <c r="E137">
        <v>0</v>
      </c>
      <c r="F137">
        <v>5.8</v>
      </c>
      <c r="G137">
        <v>0</v>
      </c>
      <c r="H137">
        <v>17.707999999999998</v>
      </c>
      <c r="I137">
        <v>21.9</v>
      </c>
      <c r="J137">
        <v>25.4</v>
      </c>
      <c r="K137">
        <v>0.01</v>
      </c>
      <c r="L137">
        <v>25.7</v>
      </c>
      <c r="M137">
        <v>17</v>
      </c>
      <c r="N137">
        <v>-0.05</v>
      </c>
      <c r="O137">
        <v>-0.42</v>
      </c>
      <c r="P137">
        <v>-0.15</v>
      </c>
      <c r="Q137">
        <v>-0.15</v>
      </c>
      <c r="R137">
        <v>98.7</v>
      </c>
      <c r="S137">
        <v>9.4</v>
      </c>
      <c r="T137">
        <v>7.13</v>
      </c>
      <c r="U137">
        <v>22.52</v>
      </c>
      <c r="V137">
        <v>-1.6E-2</v>
      </c>
      <c r="W137">
        <v>-1.0999999999999999E-2</v>
      </c>
    </row>
    <row r="138" spans="1:23" ht="16" x14ac:dyDescent="0.2">
      <c r="A138" s="4">
        <v>43356</v>
      </c>
      <c r="B138" s="5">
        <v>0.59171296296296294</v>
      </c>
      <c r="C138">
        <v>0.25</v>
      </c>
      <c r="D138" t="s">
        <v>23</v>
      </c>
      <c r="E138">
        <v>0</v>
      </c>
      <c r="F138">
        <v>5.8</v>
      </c>
      <c r="G138">
        <v>0</v>
      </c>
      <c r="H138">
        <v>17.707999999999998</v>
      </c>
      <c r="I138">
        <v>21.9</v>
      </c>
      <c r="J138">
        <v>25.4</v>
      </c>
      <c r="K138">
        <v>0.01</v>
      </c>
      <c r="L138">
        <v>25.7</v>
      </c>
      <c r="M138">
        <v>17</v>
      </c>
      <c r="N138">
        <v>-0.04</v>
      </c>
      <c r="O138">
        <v>-0.4</v>
      </c>
      <c r="P138">
        <v>-0.16</v>
      </c>
      <c r="Q138">
        <v>-0.16</v>
      </c>
      <c r="R138">
        <v>98.7</v>
      </c>
      <c r="S138">
        <v>9.4</v>
      </c>
      <c r="T138">
        <v>7.14</v>
      </c>
      <c r="U138">
        <v>22.55</v>
      </c>
      <c r="V138">
        <v>-1.4999999999999999E-2</v>
      </c>
      <c r="W138">
        <v>-0.01</v>
      </c>
    </row>
    <row r="139" spans="1:23" ht="16" x14ac:dyDescent="0.2">
      <c r="A139" s="4">
        <v>43356</v>
      </c>
      <c r="B139" s="5">
        <v>0.59171296296296294</v>
      </c>
      <c r="C139">
        <v>0.5</v>
      </c>
      <c r="D139" t="s">
        <v>23</v>
      </c>
      <c r="E139">
        <v>0</v>
      </c>
      <c r="F139">
        <v>5.8</v>
      </c>
      <c r="G139">
        <v>0</v>
      </c>
      <c r="H139">
        <v>17.707999999999998</v>
      </c>
      <c r="I139">
        <v>21.9</v>
      </c>
      <c r="J139">
        <v>25.4</v>
      </c>
      <c r="K139">
        <v>0.01</v>
      </c>
      <c r="L139">
        <v>25.7</v>
      </c>
      <c r="M139">
        <v>17</v>
      </c>
      <c r="N139">
        <v>-0.03</v>
      </c>
      <c r="O139">
        <v>-0.34</v>
      </c>
      <c r="P139">
        <v>-0.11</v>
      </c>
      <c r="Q139">
        <v>-0.12</v>
      </c>
      <c r="R139">
        <v>98.7</v>
      </c>
      <c r="S139">
        <v>9.4</v>
      </c>
      <c r="T139">
        <v>7.14</v>
      </c>
      <c r="U139">
        <v>22.56</v>
      </c>
      <c r="V139">
        <v>-1.4E-2</v>
      </c>
      <c r="W139">
        <v>-0.01</v>
      </c>
    </row>
    <row r="140" spans="1:23" ht="16" x14ac:dyDescent="0.2">
      <c r="A140" s="4">
        <v>43356</v>
      </c>
      <c r="B140" s="5">
        <v>0.59171296296296294</v>
      </c>
      <c r="C140">
        <v>0.75</v>
      </c>
      <c r="D140" t="s">
        <v>23</v>
      </c>
      <c r="E140">
        <v>0</v>
      </c>
      <c r="F140">
        <v>5.8</v>
      </c>
      <c r="G140">
        <v>0</v>
      </c>
      <c r="H140">
        <v>17.709</v>
      </c>
      <c r="I140">
        <v>21.9</v>
      </c>
      <c r="J140">
        <v>25.4</v>
      </c>
      <c r="K140">
        <v>0.01</v>
      </c>
      <c r="L140">
        <v>25.7</v>
      </c>
      <c r="M140">
        <v>17</v>
      </c>
      <c r="N140">
        <v>-0.06</v>
      </c>
      <c r="O140">
        <v>-0.48</v>
      </c>
      <c r="P140">
        <v>-7.0000000000000007E-2</v>
      </c>
      <c r="Q140">
        <v>-0.09</v>
      </c>
      <c r="R140">
        <v>98.7</v>
      </c>
      <c r="S140">
        <v>9.4</v>
      </c>
      <c r="T140">
        <v>7.14</v>
      </c>
      <c r="U140">
        <v>22.53</v>
      </c>
      <c r="V140">
        <v>-1.4999999999999999E-2</v>
      </c>
      <c r="W140">
        <v>-1.0999999999999999E-2</v>
      </c>
    </row>
    <row r="141" spans="1:23" ht="16" x14ac:dyDescent="0.2">
      <c r="A141" s="4">
        <v>43356</v>
      </c>
      <c r="B141" s="5">
        <v>0.59172453703703709</v>
      </c>
      <c r="C141">
        <v>0</v>
      </c>
      <c r="D141" t="s">
        <v>23</v>
      </c>
      <c r="E141">
        <v>0</v>
      </c>
      <c r="F141">
        <v>5.8</v>
      </c>
      <c r="G141">
        <v>0</v>
      </c>
      <c r="H141">
        <v>17.709</v>
      </c>
      <c r="I141">
        <v>21.9</v>
      </c>
      <c r="J141">
        <v>25.4</v>
      </c>
      <c r="K141">
        <v>0.01</v>
      </c>
      <c r="L141">
        <v>25.7</v>
      </c>
      <c r="M141">
        <v>17</v>
      </c>
      <c r="N141">
        <v>-0.04</v>
      </c>
      <c r="O141">
        <v>-0.4</v>
      </c>
      <c r="P141">
        <v>-0.09</v>
      </c>
      <c r="Q141">
        <v>-0.11</v>
      </c>
      <c r="R141">
        <v>98.7</v>
      </c>
      <c r="S141">
        <v>9.4</v>
      </c>
      <c r="T141">
        <v>7.14</v>
      </c>
      <c r="U141">
        <v>22.56</v>
      </c>
      <c r="V141">
        <v>-1.4E-2</v>
      </c>
      <c r="W141">
        <v>-0.01</v>
      </c>
    </row>
    <row r="142" spans="1:23" ht="16" x14ac:dyDescent="0.2">
      <c r="A142" s="4">
        <v>43356</v>
      </c>
      <c r="B142" s="5">
        <v>0.59172453703703709</v>
      </c>
      <c r="C142">
        <v>0.25</v>
      </c>
      <c r="D142" t="s">
        <v>23</v>
      </c>
      <c r="E142">
        <v>0</v>
      </c>
      <c r="F142">
        <v>5.8</v>
      </c>
      <c r="G142">
        <v>0</v>
      </c>
      <c r="H142">
        <v>17.709</v>
      </c>
      <c r="I142">
        <v>21.9</v>
      </c>
      <c r="J142">
        <v>25.4</v>
      </c>
      <c r="K142">
        <v>0.01</v>
      </c>
      <c r="L142">
        <v>25.7</v>
      </c>
      <c r="M142">
        <v>17</v>
      </c>
      <c r="N142">
        <v>-0.03</v>
      </c>
      <c r="O142">
        <v>-0.33</v>
      </c>
      <c r="P142">
        <v>-0.06</v>
      </c>
      <c r="Q142">
        <v>-0.08</v>
      </c>
      <c r="R142">
        <v>98.7</v>
      </c>
      <c r="S142">
        <v>9.4</v>
      </c>
      <c r="T142">
        <v>7.15</v>
      </c>
      <c r="U142">
        <v>22.57</v>
      </c>
      <c r="V142">
        <v>-1.4E-2</v>
      </c>
      <c r="W142">
        <v>-0.01</v>
      </c>
    </row>
    <row r="143" spans="1:23" ht="16" x14ac:dyDescent="0.2">
      <c r="A143" s="4">
        <v>43356</v>
      </c>
      <c r="B143" s="5">
        <v>0.59172453703703709</v>
      </c>
      <c r="C143">
        <v>0.5</v>
      </c>
      <c r="D143" t="s">
        <v>23</v>
      </c>
      <c r="E143">
        <v>0</v>
      </c>
      <c r="F143">
        <v>5.8</v>
      </c>
      <c r="G143">
        <v>0</v>
      </c>
      <c r="H143">
        <v>17.709</v>
      </c>
      <c r="I143">
        <v>21.9</v>
      </c>
      <c r="J143">
        <v>25.4</v>
      </c>
      <c r="K143">
        <v>0.01</v>
      </c>
      <c r="L143">
        <v>25.7</v>
      </c>
      <c r="M143">
        <v>17</v>
      </c>
      <c r="N143">
        <v>-0.04</v>
      </c>
      <c r="O143">
        <v>-0.4</v>
      </c>
      <c r="P143">
        <v>-0.06</v>
      </c>
      <c r="Q143">
        <v>-0.08</v>
      </c>
      <c r="R143">
        <v>98.7</v>
      </c>
      <c r="S143">
        <v>9.4</v>
      </c>
      <c r="T143">
        <v>7.14</v>
      </c>
      <c r="U143">
        <v>22.56</v>
      </c>
      <c r="V143">
        <v>-1.4999999999999999E-2</v>
      </c>
      <c r="W143">
        <v>-0.01</v>
      </c>
    </row>
    <row r="144" spans="1:23" ht="16" x14ac:dyDescent="0.2">
      <c r="A144" s="4">
        <v>43356</v>
      </c>
      <c r="B144" s="5">
        <v>0.59172453703703709</v>
      </c>
      <c r="C144">
        <v>0.75</v>
      </c>
      <c r="D144" t="s">
        <v>23</v>
      </c>
      <c r="E144">
        <v>0</v>
      </c>
      <c r="F144">
        <v>5.8</v>
      </c>
      <c r="G144">
        <v>0</v>
      </c>
      <c r="H144">
        <v>17.709</v>
      </c>
      <c r="I144">
        <v>21.9</v>
      </c>
      <c r="J144">
        <v>25.4</v>
      </c>
      <c r="K144">
        <v>0.01</v>
      </c>
      <c r="L144">
        <v>25.7</v>
      </c>
      <c r="M144">
        <v>17</v>
      </c>
      <c r="N144">
        <v>-0.05</v>
      </c>
      <c r="O144">
        <v>-0.44</v>
      </c>
      <c r="P144">
        <v>-7.0000000000000007E-2</v>
      </c>
      <c r="Q144">
        <v>-0.09</v>
      </c>
      <c r="R144">
        <v>98.7</v>
      </c>
      <c r="S144">
        <v>9.4</v>
      </c>
      <c r="T144">
        <v>7.14</v>
      </c>
      <c r="U144">
        <v>22.54</v>
      </c>
      <c r="V144">
        <v>-1.4E-2</v>
      </c>
      <c r="W144">
        <v>-0.01</v>
      </c>
    </row>
    <row r="145" spans="1:23" ht="16" x14ac:dyDescent="0.2">
      <c r="A145" s="4">
        <v>43356</v>
      </c>
      <c r="B145" s="5">
        <v>0.59173611111111113</v>
      </c>
      <c r="C145">
        <v>0</v>
      </c>
      <c r="D145" t="s">
        <v>23</v>
      </c>
      <c r="E145">
        <v>0</v>
      </c>
      <c r="F145">
        <v>5.8</v>
      </c>
      <c r="G145">
        <v>0</v>
      </c>
      <c r="H145">
        <v>17.71</v>
      </c>
      <c r="I145">
        <v>21.9</v>
      </c>
      <c r="J145">
        <v>25.4</v>
      </c>
      <c r="K145">
        <v>0.01</v>
      </c>
      <c r="L145">
        <v>25.7</v>
      </c>
      <c r="M145">
        <v>17</v>
      </c>
      <c r="N145">
        <v>-0.04</v>
      </c>
      <c r="O145">
        <v>-0.4</v>
      </c>
      <c r="P145">
        <v>-0.11</v>
      </c>
      <c r="Q145">
        <v>-0.12</v>
      </c>
      <c r="R145">
        <v>98.7</v>
      </c>
      <c r="S145">
        <v>9.4</v>
      </c>
      <c r="T145">
        <v>7.12</v>
      </c>
      <c r="U145">
        <v>22.49</v>
      </c>
      <c r="V145">
        <v>-1.4999999999999999E-2</v>
      </c>
      <c r="W145">
        <v>-0.01</v>
      </c>
    </row>
    <row r="146" spans="1:23" ht="16" x14ac:dyDescent="0.2">
      <c r="A146" s="4">
        <v>43356</v>
      </c>
      <c r="B146" s="5">
        <v>0.59173611111111113</v>
      </c>
      <c r="C146">
        <v>0.25</v>
      </c>
      <c r="D146" t="s">
        <v>23</v>
      </c>
      <c r="E146">
        <v>0</v>
      </c>
      <c r="F146">
        <v>5.8</v>
      </c>
      <c r="G146">
        <v>0</v>
      </c>
      <c r="H146">
        <v>17.71</v>
      </c>
      <c r="I146">
        <v>21.9</v>
      </c>
      <c r="J146">
        <v>25.4</v>
      </c>
      <c r="K146">
        <v>0.01</v>
      </c>
      <c r="L146">
        <v>25.7</v>
      </c>
      <c r="M146">
        <v>17</v>
      </c>
      <c r="N146">
        <v>-0.05</v>
      </c>
      <c r="O146">
        <v>-0.43</v>
      </c>
      <c r="P146">
        <v>-0.09</v>
      </c>
      <c r="Q146">
        <v>-0.11</v>
      </c>
      <c r="R146">
        <v>98.6</v>
      </c>
      <c r="S146">
        <v>9.39</v>
      </c>
      <c r="T146">
        <v>7.11</v>
      </c>
      <c r="U146">
        <v>22.46</v>
      </c>
      <c r="V146">
        <v>-1.6E-2</v>
      </c>
      <c r="W146">
        <v>-1.0999999999999999E-2</v>
      </c>
    </row>
    <row r="147" spans="1:23" ht="16" x14ac:dyDescent="0.2">
      <c r="A147" s="4">
        <v>43356</v>
      </c>
      <c r="B147" s="5">
        <v>0.59173611111111113</v>
      </c>
      <c r="C147">
        <v>0.5</v>
      </c>
      <c r="D147" t="s">
        <v>23</v>
      </c>
      <c r="E147">
        <v>0</v>
      </c>
      <c r="F147">
        <v>5.8</v>
      </c>
      <c r="G147">
        <v>0</v>
      </c>
      <c r="H147">
        <v>17.71</v>
      </c>
      <c r="I147">
        <v>21.9</v>
      </c>
      <c r="J147">
        <v>25.4</v>
      </c>
      <c r="K147">
        <v>0.01</v>
      </c>
      <c r="L147">
        <v>25.7</v>
      </c>
      <c r="M147">
        <v>17</v>
      </c>
      <c r="N147">
        <v>-0.04</v>
      </c>
      <c r="O147">
        <v>-0.38</v>
      </c>
      <c r="P147">
        <v>-0.09</v>
      </c>
      <c r="Q147">
        <v>-0.11</v>
      </c>
      <c r="R147">
        <v>98.6</v>
      </c>
      <c r="S147">
        <v>9.39</v>
      </c>
      <c r="T147">
        <v>7.12</v>
      </c>
      <c r="U147">
        <v>22.49</v>
      </c>
      <c r="V147">
        <v>-1.6E-2</v>
      </c>
      <c r="W147">
        <v>-1.0999999999999999E-2</v>
      </c>
    </row>
    <row r="148" spans="1:23" ht="16" x14ac:dyDescent="0.2">
      <c r="A148" s="4">
        <v>43356</v>
      </c>
      <c r="B148" s="5">
        <v>0.59173611111111113</v>
      </c>
      <c r="C148">
        <v>0.75</v>
      </c>
      <c r="D148" t="s">
        <v>23</v>
      </c>
      <c r="E148">
        <v>0</v>
      </c>
      <c r="F148">
        <v>5.8</v>
      </c>
      <c r="G148">
        <v>0</v>
      </c>
      <c r="H148">
        <v>17.71</v>
      </c>
      <c r="I148">
        <v>21.9</v>
      </c>
      <c r="J148">
        <v>25.4</v>
      </c>
      <c r="K148">
        <v>0.01</v>
      </c>
      <c r="L148">
        <v>25.7</v>
      </c>
      <c r="M148">
        <v>17</v>
      </c>
      <c r="N148">
        <v>-0.04</v>
      </c>
      <c r="O148">
        <v>-0.4</v>
      </c>
      <c r="P148">
        <v>-0.09</v>
      </c>
      <c r="Q148">
        <v>-0.1</v>
      </c>
      <c r="R148">
        <v>98.6</v>
      </c>
      <c r="S148">
        <v>9.39</v>
      </c>
      <c r="T148">
        <v>7.12</v>
      </c>
      <c r="U148">
        <v>22.48</v>
      </c>
      <c r="V148">
        <v>-1.4E-2</v>
      </c>
      <c r="W148">
        <v>-0.01</v>
      </c>
    </row>
    <row r="149" spans="1:23" ht="16" x14ac:dyDescent="0.2">
      <c r="A149" s="4">
        <v>43356</v>
      </c>
      <c r="B149" s="5">
        <v>0.59174768518518517</v>
      </c>
      <c r="C149">
        <v>0</v>
      </c>
      <c r="D149" t="s">
        <v>23</v>
      </c>
      <c r="E149">
        <v>0</v>
      </c>
      <c r="F149">
        <v>5.8</v>
      </c>
      <c r="G149">
        <v>0</v>
      </c>
      <c r="H149">
        <v>17.71</v>
      </c>
      <c r="I149">
        <v>21.9</v>
      </c>
      <c r="J149">
        <v>25.4</v>
      </c>
      <c r="K149">
        <v>0.01</v>
      </c>
      <c r="L149">
        <v>25.7</v>
      </c>
      <c r="M149">
        <v>17</v>
      </c>
      <c r="N149">
        <v>-0.05</v>
      </c>
      <c r="O149">
        <v>-0.43</v>
      </c>
      <c r="P149">
        <v>-0.09</v>
      </c>
      <c r="Q149">
        <v>-0.11</v>
      </c>
      <c r="R149">
        <v>98.7</v>
      </c>
      <c r="S149">
        <v>9.4</v>
      </c>
      <c r="T149">
        <v>7.1</v>
      </c>
      <c r="U149">
        <v>22.44</v>
      </c>
      <c r="V149">
        <v>-1.6E-2</v>
      </c>
      <c r="W149">
        <v>-1.0999999999999999E-2</v>
      </c>
    </row>
    <row r="150" spans="1:23" ht="16" x14ac:dyDescent="0.2">
      <c r="A150" s="4">
        <v>43356</v>
      </c>
      <c r="B150" s="5">
        <v>0.59174768518518517</v>
      </c>
      <c r="C150">
        <v>0.25</v>
      </c>
      <c r="D150" t="s">
        <v>23</v>
      </c>
      <c r="E150">
        <v>0</v>
      </c>
      <c r="F150">
        <v>5.8</v>
      </c>
      <c r="G150">
        <v>0</v>
      </c>
      <c r="H150">
        <v>17.710999999999999</v>
      </c>
      <c r="I150">
        <v>21.9</v>
      </c>
      <c r="J150">
        <v>25.4</v>
      </c>
      <c r="K150">
        <v>0.01</v>
      </c>
      <c r="L150">
        <v>25.7</v>
      </c>
      <c r="M150">
        <v>17</v>
      </c>
      <c r="N150">
        <v>-0.06</v>
      </c>
      <c r="O150">
        <v>-0.48</v>
      </c>
      <c r="P150">
        <v>-7.0000000000000007E-2</v>
      </c>
      <c r="Q150">
        <v>-0.09</v>
      </c>
      <c r="R150">
        <v>98.6</v>
      </c>
      <c r="S150">
        <v>9.39</v>
      </c>
      <c r="T150">
        <v>7.11</v>
      </c>
      <c r="U150">
        <v>22.45</v>
      </c>
      <c r="V150">
        <v>-1.7000000000000001E-2</v>
      </c>
      <c r="W150">
        <v>-1.2E-2</v>
      </c>
    </row>
    <row r="151" spans="1:23" ht="16" x14ac:dyDescent="0.2">
      <c r="A151" s="4">
        <v>43356</v>
      </c>
      <c r="B151" s="5">
        <v>0.59174768518518517</v>
      </c>
      <c r="C151">
        <v>0.5</v>
      </c>
      <c r="D151" t="s">
        <v>23</v>
      </c>
      <c r="E151">
        <v>0</v>
      </c>
      <c r="F151">
        <v>5.8</v>
      </c>
      <c r="G151">
        <v>0</v>
      </c>
      <c r="H151">
        <v>17.710999999999999</v>
      </c>
      <c r="I151">
        <v>21.9</v>
      </c>
      <c r="J151">
        <v>25.4</v>
      </c>
      <c r="K151">
        <v>0.01</v>
      </c>
      <c r="L151">
        <v>25.7</v>
      </c>
      <c r="M151">
        <v>17</v>
      </c>
      <c r="N151">
        <v>-0.03</v>
      </c>
      <c r="O151">
        <v>-0.35</v>
      </c>
      <c r="P151">
        <v>-0.06</v>
      </c>
      <c r="Q151">
        <v>-0.08</v>
      </c>
      <c r="R151">
        <v>98.6</v>
      </c>
      <c r="S151">
        <v>9.39</v>
      </c>
      <c r="T151">
        <v>7.11</v>
      </c>
      <c r="U151">
        <v>22.44</v>
      </c>
      <c r="V151">
        <v>-1.4999999999999999E-2</v>
      </c>
      <c r="W151">
        <v>-1.0999999999999999E-2</v>
      </c>
    </row>
    <row r="152" spans="1:23" ht="16" x14ac:dyDescent="0.2">
      <c r="A152" s="4">
        <v>43356</v>
      </c>
      <c r="B152" s="5">
        <v>0.59174768518518517</v>
      </c>
      <c r="C152">
        <v>0.75</v>
      </c>
      <c r="D152" t="s">
        <v>23</v>
      </c>
      <c r="E152">
        <v>0</v>
      </c>
      <c r="F152">
        <v>5.8</v>
      </c>
      <c r="G152">
        <v>0</v>
      </c>
      <c r="H152">
        <v>17.71</v>
      </c>
      <c r="I152">
        <v>21.9</v>
      </c>
      <c r="J152">
        <v>25.4</v>
      </c>
      <c r="K152">
        <v>0.01</v>
      </c>
      <c r="L152">
        <v>25.7</v>
      </c>
      <c r="M152">
        <v>17</v>
      </c>
      <c r="N152">
        <v>-0.02</v>
      </c>
      <c r="O152">
        <v>-0.31</v>
      </c>
      <c r="P152">
        <v>-0.05</v>
      </c>
      <c r="Q152">
        <v>-7.0000000000000007E-2</v>
      </c>
      <c r="R152">
        <v>98.6</v>
      </c>
      <c r="S152">
        <v>9.39</v>
      </c>
      <c r="T152">
        <v>7.11</v>
      </c>
      <c r="U152">
        <v>22.46</v>
      </c>
      <c r="V152">
        <v>-1.4999999999999999E-2</v>
      </c>
      <c r="W152">
        <v>-0.01</v>
      </c>
    </row>
    <row r="153" spans="1:23" ht="16" x14ac:dyDescent="0.2">
      <c r="A153" s="4">
        <v>43356</v>
      </c>
      <c r="B153" s="5">
        <v>0.59175925925925921</v>
      </c>
      <c r="C153">
        <v>0</v>
      </c>
      <c r="D153" t="s">
        <v>23</v>
      </c>
      <c r="E153">
        <v>0</v>
      </c>
      <c r="F153">
        <v>5.8</v>
      </c>
      <c r="G153">
        <v>0</v>
      </c>
      <c r="H153">
        <v>17.71</v>
      </c>
      <c r="I153">
        <v>21.9</v>
      </c>
      <c r="J153">
        <v>25.4</v>
      </c>
      <c r="K153">
        <v>0.01</v>
      </c>
      <c r="L153">
        <v>25.7</v>
      </c>
      <c r="M153">
        <v>17</v>
      </c>
      <c r="N153">
        <v>-0.05</v>
      </c>
      <c r="O153">
        <v>-0.43</v>
      </c>
      <c r="P153">
        <v>-0.01</v>
      </c>
      <c r="Q153">
        <v>-0.04</v>
      </c>
      <c r="R153">
        <v>98.7</v>
      </c>
      <c r="S153">
        <v>9.4</v>
      </c>
      <c r="T153">
        <v>7.11</v>
      </c>
      <c r="U153">
        <v>22.46</v>
      </c>
      <c r="V153">
        <v>-1.4999999999999999E-2</v>
      </c>
      <c r="W153">
        <v>-1.0999999999999999E-2</v>
      </c>
    </row>
    <row r="154" spans="1:23" ht="16" x14ac:dyDescent="0.2">
      <c r="A154" s="4">
        <v>43356</v>
      </c>
      <c r="B154" s="5">
        <v>0.59175925925925921</v>
      </c>
      <c r="C154">
        <v>0.25</v>
      </c>
      <c r="D154" t="s">
        <v>23</v>
      </c>
      <c r="E154">
        <v>0</v>
      </c>
      <c r="F154">
        <v>5.8</v>
      </c>
      <c r="G154">
        <v>0</v>
      </c>
      <c r="H154">
        <v>17.71</v>
      </c>
      <c r="I154">
        <v>21.9</v>
      </c>
      <c r="J154">
        <v>25.4</v>
      </c>
      <c r="K154">
        <v>0.01</v>
      </c>
      <c r="L154">
        <v>25.7</v>
      </c>
      <c r="M154">
        <v>17</v>
      </c>
      <c r="N154">
        <v>-0.04</v>
      </c>
      <c r="O154">
        <v>-0.37</v>
      </c>
      <c r="P154">
        <v>0</v>
      </c>
      <c r="Q154">
        <v>-0.03</v>
      </c>
      <c r="R154">
        <v>98.7</v>
      </c>
      <c r="S154">
        <v>9.4</v>
      </c>
      <c r="T154">
        <v>7.11</v>
      </c>
      <c r="U154">
        <v>22.46</v>
      </c>
      <c r="V154">
        <v>-1.4999999999999999E-2</v>
      </c>
      <c r="W154">
        <v>-1.0999999999999999E-2</v>
      </c>
    </row>
    <row r="155" spans="1:23" ht="16" x14ac:dyDescent="0.2">
      <c r="A155" s="4">
        <v>43356</v>
      </c>
      <c r="B155" s="5">
        <v>0.59175925925925921</v>
      </c>
      <c r="C155">
        <v>0.5</v>
      </c>
      <c r="D155" t="s">
        <v>23</v>
      </c>
      <c r="E155">
        <v>0</v>
      </c>
      <c r="F155">
        <v>5.8</v>
      </c>
      <c r="G155">
        <v>0</v>
      </c>
      <c r="H155">
        <v>17.710999999999999</v>
      </c>
      <c r="I155">
        <v>21.9</v>
      </c>
      <c r="J155">
        <v>25.4</v>
      </c>
      <c r="K155">
        <v>0.01</v>
      </c>
      <c r="L155">
        <v>25.7</v>
      </c>
      <c r="M155">
        <v>17</v>
      </c>
      <c r="N155">
        <v>-0.06</v>
      </c>
      <c r="O155">
        <v>-0.47</v>
      </c>
      <c r="P155">
        <v>0</v>
      </c>
      <c r="Q155">
        <v>-0.04</v>
      </c>
      <c r="R155">
        <v>98.7</v>
      </c>
      <c r="S155">
        <v>9.4</v>
      </c>
      <c r="T155">
        <v>7.09</v>
      </c>
      <c r="U155">
        <v>22.39</v>
      </c>
      <c r="V155">
        <v>-1.4999999999999999E-2</v>
      </c>
      <c r="W155">
        <v>-1.0999999999999999E-2</v>
      </c>
    </row>
    <row r="156" spans="1:23" ht="16" x14ac:dyDescent="0.2">
      <c r="A156" s="4">
        <v>43356</v>
      </c>
      <c r="B156" s="5">
        <v>0.59175925925925921</v>
      </c>
      <c r="C156">
        <v>0.75</v>
      </c>
      <c r="D156" t="s">
        <v>23</v>
      </c>
      <c r="E156">
        <v>0</v>
      </c>
      <c r="F156">
        <v>5.8</v>
      </c>
      <c r="G156">
        <v>0</v>
      </c>
      <c r="H156">
        <v>17.710999999999999</v>
      </c>
      <c r="I156">
        <v>21.9</v>
      </c>
      <c r="J156">
        <v>25.4</v>
      </c>
      <c r="K156">
        <v>0.01</v>
      </c>
      <c r="L156">
        <v>25.7</v>
      </c>
      <c r="M156">
        <v>17</v>
      </c>
      <c r="N156">
        <v>-7.0000000000000007E-2</v>
      </c>
      <c r="O156">
        <v>-0.56000000000000005</v>
      </c>
      <c r="P156">
        <v>0</v>
      </c>
      <c r="Q156">
        <v>-0.03</v>
      </c>
      <c r="R156">
        <v>98.7</v>
      </c>
      <c r="S156">
        <v>9.4</v>
      </c>
      <c r="T156">
        <v>7.07</v>
      </c>
      <c r="U156">
        <v>22.34</v>
      </c>
      <c r="V156">
        <v>-1.6E-2</v>
      </c>
      <c r="W156">
        <v>-1.0999999999999999E-2</v>
      </c>
    </row>
    <row r="157" spans="1:23" ht="16" x14ac:dyDescent="0.2">
      <c r="A157" s="4">
        <v>43356</v>
      </c>
      <c r="B157" s="5">
        <v>0.59177083333333336</v>
      </c>
      <c r="C157">
        <v>0</v>
      </c>
      <c r="D157" t="s">
        <v>23</v>
      </c>
      <c r="E157">
        <v>0</v>
      </c>
      <c r="F157">
        <v>5.8</v>
      </c>
      <c r="G157">
        <v>0</v>
      </c>
      <c r="H157">
        <v>17.710999999999999</v>
      </c>
      <c r="I157">
        <v>21.9</v>
      </c>
      <c r="J157">
        <v>25.4</v>
      </c>
      <c r="K157">
        <v>0.01</v>
      </c>
      <c r="L157">
        <v>25.7</v>
      </c>
      <c r="M157">
        <v>17</v>
      </c>
      <c r="N157">
        <v>-0.08</v>
      </c>
      <c r="O157">
        <v>-0.59</v>
      </c>
      <c r="P157">
        <v>0.02</v>
      </c>
      <c r="Q157">
        <v>-0.02</v>
      </c>
      <c r="R157">
        <v>98.7</v>
      </c>
      <c r="S157">
        <v>9.4</v>
      </c>
      <c r="T157">
        <v>7.06</v>
      </c>
      <c r="U157">
        <v>22.32</v>
      </c>
      <c r="V157">
        <v>-1.4999999999999999E-2</v>
      </c>
      <c r="W157">
        <v>-0.01</v>
      </c>
    </row>
    <row r="158" spans="1:23" ht="16" x14ac:dyDescent="0.2">
      <c r="A158" s="4">
        <v>43356</v>
      </c>
      <c r="B158" s="5">
        <v>0.59177083333333336</v>
      </c>
      <c r="C158">
        <v>0.25</v>
      </c>
      <c r="D158" t="s">
        <v>23</v>
      </c>
      <c r="E158">
        <v>0</v>
      </c>
      <c r="F158">
        <v>5.8</v>
      </c>
      <c r="G158">
        <v>0</v>
      </c>
      <c r="H158">
        <v>17.710999999999999</v>
      </c>
      <c r="I158">
        <v>21.9</v>
      </c>
      <c r="J158">
        <v>25.4</v>
      </c>
      <c r="K158">
        <v>0.01</v>
      </c>
      <c r="L158">
        <v>25.7</v>
      </c>
      <c r="M158">
        <v>17</v>
      </c>
      <c r="N158">
        <v>-7.0000000000000007E-2</v>
      </c>
      <c r="O158">
        <v>-0.54</v>
      </c>
      <c r="P158">
        <v>0.04</v>
      </c>
      <c r="Q158">
        <v>0</v>
      </c>
      <c r="R158">
        <v>98.7</v>
      </c>
      <c r="S158">
        <v>9.4</v>
      </c>
      <c r="T158">
        <v>7.06</v>
      </c>
      <c r="U158">
        <v>22.3</v>
      </c>
      <c r="V158">
        <v>-1.4E-2</v>
      </c>
      <c r="W158">
        <v>-0.01</v>
      </c>
    </row>
    <row r="159" spans="1:23" ht="16" x14ac:dyDescent="0.2">
      <c r="A159" s="4">
        <v>43356</v>
      </c>
      <c r="B159" s="5">
        <v>0.59177083333333336</v>
      </c>
      <c r="C159">
        <v>0.5</v>
      </c>
      <c r="D159" t="s">
        <v>23</v>
      </c>
      <c r="E159">
        <v>0</v>
      </c>
      <c r="F159">
        <v>5.8</v>
      </c>
      <c r="G159">
        <v>0</v>
      </c>
      <c r="H159">
        <v>17.710999999999999</v>
      </c>
      <c r="I159">
        <v>21.9</v>
      </c>
      <c r="J159">
        <v>25.4</v>
      </c>
      <c r="K159">
        <v>0.01</v>
      </c>
      <c r="L159">
        <v>25.7</v>
      </c>
      <c r="M159">
        <v>16</v>
      </c>
      <c r="N159">
        <v>-7.0000000000000007E-2</v>
      </c>
      <c r="O159">
        <v>-0.54</v>
      </c>
      <c r="P159">
        <v>0.02</v>
      </c>
      <c r="Q159">
        <v>-0.01</v>
      </c>
      <c r="R159">
        <v>98.7</v>
      </c>
      <c r="S159">
        <v>9.4</v>
      </c>
      <c r="T159">
        <v>7.06</v>
      </c>
      <c r="U159">
        <v>22.29</v>
      </c>
      <c r="V159">
        <v>-1.4E-2</v>
      </c>
      <c r="W159">
        <v>-0.01</v>
      </c>
    </row>
    <row r="160" spans="1:23" ht="16" x14ac:dyDescent="0.2">
      <c r="A160" s="4">
        <v>43356</v>
      </c>
      <c r="B160" s="5">
        <v>0.59177083333333336</v>
      </c>
      <c r="C160">
        <v>0.75</v>
      </c>
      <c r="D160" t="s">
        <v>23</v>
      </c>
      <c r="E160">
        <v>0</v>
      </c>
      <c r="F160">
        <v>5.8</v>
      </c>
      <c r="G160">
        <v>0</v>
      </c>
      <c r="H160">
        <v>17.710999999999999</v>
      </c>
      <c r="I160">
        <v>21.8</v>
      </c>
      <c r="J160">
        <v>25.4</v>
      </c>
      <c r="K160">
        <v>0.01</v>
      </c>
      <c r="L160">
        <v>25.7</v>
      </c>
      <c r="M160">
        <v>16</v>
      </c>
      <c r="N160">
        <v>-0.08</v>
      </c>
      <c r="O160">
        <v>-0.61</v>
      </c>
      <c r="P160">
        <v>0.01</v>
      </c>
      <c r="Q160">
        <v>-0.02</v>
      </c>
      <c r="R160">
        <v>98.7</v>
      </c>
      <c r="S160">
        <v>9.4</v>
      </c>
      <c r="T160">
        <v>7.05</v>
      </c>
      <c r="U160">
        <v>22.26</v>
      </c>
      <c r="V160">
        <v>-1.4999999999999999E-2</v>
      </c>
      <c r="W160">
        <v>-1.0999999999999999E-2</v>
      </c>
    </row>
    <row r="161" spans="1:23" ht="16" x14ac:dyDescent="0.2">
      <c r="A161" s="4">
        <v>43356</v>
      </c>
      <c r="B161" s="5">
        <v>0.5917824074074074</v>
      </c>
      <c r="C161">
        <v>0</v>
      </c>
      <c r="D161" t="s">
        <v>23</v>
      </c>
      <c r="E161">
        <v>0</v>
      </c>
      <c r="F161">
        <v>5.8</v>
      </c>
      <c r="G161">
        <v>0</v>
      </c>
      <c r="H161">
        <v>17.712</v>
      </c>
      <c r="I161">
        <v>21.8</v>
      </c>
      <c r="J161">
        <v>25.4</v>
      </c>
      <c r="K161">
        <v>0.01</v>
      </c>
      <c r="L161">
        <v>25.7</v>
      </c>
      <c r="M161">
        <v>16</v>
      </c>
      <c r="N161">
        <v>-0.06</v>
      </c>
      <c r="O161">
        <v>-0.5</v>
      </c>
      <c r="P161">
        <v>-0.01</v>
      </c>
      <c r="Q161">
        <v>-0.04</v>
      </c>
      <c r="R161">
        <v>98.7</v>
      </c>
      <c r="S161">
        <v>9.4</v>
      </c>
      <c r="T161">
        <v>7.04</v>
      </c>
      <c r="U161">
        <v>22.24</v>
      </c>
      <c r="V161">
        <v>-1.4E-2</v>
      </c>
      <c r="W161">
        <v>-0.01</v>
      </c>
    </row>
    <row r="162" spans="1:23" ht="16" x14ac:dyDescent="0.2">
      <c r="A162" s="4">
        <v>43356</v>
      </c>
      <c r="B162" s="5">
        <v>0.5917824074074074</v>
      </c>
      <c r="C162">
        <v>0.25</v>
      </c>
      <c r="D162" t="s">
        <v>23</v>
      </c>
      <c r="E162">
        <v>0</v>
      </c>
      <c r="F162">
        <v>5.8</v>
      </c>
      <c r="G162">
        <v>0</v>
      </c>
      <c r="H162">
        <v>17.712</v>
      </c>
      <c r="I162">
        <v>21.8</v>
      </c>
      <c r="J162">
        <v>25.4</v>
      </c>
      <c r="K162">
        <v>0.01</v>
      </c>
      <c r="L162">
        <v>25.7</v>
      </c>
      <c r="M162">
        <v>16</v>
      </c>
      <c r="N162">
        <v>-7.0000000000000007E-2</v>
      </c>
      <c r="O162">
        <v>-0.55000000000000004</v>
      </c>
      <c r="P162">
        <v>-0.03</v>
      </c>
      <c r="Q162">
        <v>-0.05</v>
      </c>
      <c r="R162">
        <v>98.7</v>
      </c>
      <c r="S162">
        <v>9.4</v>
      </c>
      <c r="T162">
        <v>7.04</v>
      </c>
      <c r="U162">
        <v>22.24</v>
      </c>
      <c r="V162">
        <v>-1.4E-2</v>
      </c>
      <c r="W162">
        <v>-0.01</v>
      </c>
    </row>
    <row r="163" spans="1:23" ht="16" x14ac:dyDescent="0.2">
      <c r="A163" s="4">
        <v>43356</v>
      </c>
      <c r="B163" s="5">
        <v>0.5917824074074074</v>
      </c>
      <c r="C163">
        <v>0.5</v>
      </c>
      <c r="D163" t="s">
        <v>23</v>
      </c>
      <c r="E163">
        <v>0</v>
      </c>
      <c r="F163">
        <v>5.8</v>
      </c>
      <c r="G163">
        <v>0</v>
      </c>
      <c r="H163">
        <v>17.712</v>
      </c>
      <c r="I163">
        <v>21.8</v>
      </c>
      <c r="J163">
        <v>25.4</v>
      </c>
      <c r="K163">
        <v>0.01</v>
      </c>
      <c r="L163">
        <v>25.7</v>
      </c>
      <c r="M163">
        <v>16</v>
      </c>
      <c r="N163">
        <v>-0.06</v>
      </c>
      <c r="O163">
        <v>-0.49</v>
      </c>
      <c r="P163">
        <v>-0.04</v>
      </c>
      <c r="Q163">
        <v>-7.0000000000000007E-2</v>
      </c>
      <c r="R163">
        <v>98.7</v>
      </c>
      <c r="S163">
        <v>9.4</v>
      </c>
      <c r="T163">
        <v>7.05</v>
      </c>
      <c r="U163">
        <v>22.26</v>
      </c>
      <c r="V163">
        <v>-1.4E-2</v>
      </c>
      <c r="W163">
        <v>-0.01</v>
      </c>
    </row>
    <row r="164" spans="1:23" ht="16" x14ac:dyDescent="0.2">
      <c r="A164" s="4">
        <v>43356</v>
      </c>
      <c r="B164" s="5">
        <v>0.5917824074074074</v>
      </c>
      <c r="C164">
        <v>0.75</v>
      </c>
      <c r="D164" t="s">
        <v>23</v>
      </c>
      <c r="E164">
        <v>0</v>
      </c>
      <c r="F164">
        <v>5.8</v>
      </c>
      <c r="G164">
        <v>0</v>
      </c>
      <c r="H164">
        <v>17.712</v>
      </c>
      <c r="I164">
        <v>21.8</v>
      </c>
      <c r="J164">
        <v>25.4</v>
      </c>
      <c r="K164">
        <v>0.01</v>
      </c>
      <c r="L164">
        <v>25.7</v>
      </c>
      <c r="M164">
        <v>16</v>
      </c>
      <c r="N164">
        <v>-0.02</v>
      </c>
      <c r="O164">
        <v>-0.3</v>
      </c>
      <c r="P164">
        <v>-0.08</v>
      </c>
      <c r="Q164">
        <v>-0.1</v>
      </c>
      <c r="R164">
        <v>98.7</v>
      </c>
      <c r="S164">
        <v>9.4</v>
      </c>
      <c r="T164">
        <v>7.05</v>
      </c>
      <c r="U164">
        <v>22.29</v>
      </c>
      <c r="V164">
        <v>-1.4E-2</v>
      </c>
      <c r="W164">
        <v>-0.01</v>
      </c>
    </row>
    <row r="165" spans="1:23" ht="16" x14ac:dyDescent="0.2">
      <c r="A165" s="4">
        <v>43356</v>
      </c>
      <c r="B165" s="5">
        <v>0.59179398148148155</v>
      </c>
      <c r="C165">
        <v>0</v>
      </c>
      <c r="D165" t="s">
        <v>23</v>
      </c>
      <c r="E165">
        <v>0</v>
      </c>
      <c r="F165">
        <v>5.8</v>
      </c>
      <c r="G165">
        <v>0</v>
      </c>
      <c r="H165">
        <v>17.712</v>
      </c>
      <c r="I165">
        <v>21.8</v>
      </c>
      <c r="J165">
        <v>25.4</v>
      </c>
      <c r="K165">
        <v>0.01</v>
      </c>
      <c r="L165">
        <v>25.7</v>
      </c>
      <c r="M165">
        <v>16</v>
      </c>
      <c r="N165">
        <v>-0.03</v>
      </c>
      <c r="O165">
        <v>-0.34</v>
      </c>
      <c r="P165">
        <v>-0.08</v>
      </c>
      <c r="Q165">
        <v>-0.1</v>
      </c>
      <c r="R165">
        <v>98.7</v>
      </c>
      <c r="S165">
        <v>9.4</v>
      </c>
      <c r="T165">
        <v>7.05</v>
      </c>
      <c r="U165">
        <v>22.29</v>
      </c>
      <c r="V165">
        <v>-1.4E-2</v>
      </c>
      <c r="W165">
        <v>-0.01</v>
      </c>
    </row>
    <row r="166" spans="1:23" ht="16" x14ac:dyDescent="0.2">
      <c r="A166" s="4">
        <v>43356</v>
      </c>
      <c r="B166" s="5">
        <v>0.59179398148148155</v>
      </c>
      <c r="C166">
        <v>0.25</v>
      </c>
      <c r="D166" t="s">
        <v>23</v>
      </c>
      <c r="E166">
        <v>0</v>
      </c>
      <c r="F166">
        <v>5.8</v>
      </c>
      <c r="G166">
        <v>0</v>
      </c>
      <c r="H166">
        <v>17.713000000000001</v>
      </c>
      <c r="I166">
        <v>21.8</v>
      </c>
      <c r="J166">
        <v>25.4</v>
      </c>
      <c r="K166">
        <v>0.01</v>
      </c>
      <c r="L166">
        <v>25.7</v>
      </c>
      <c r="M166">
        <v>16</v>
      </c>
      <c r="N166">
        <v>-0.03</v>
      </c>
      <c r="O166">
        <v>-0.35</v>
      </c>
      <c r="P166">
        <v>-0.11</v>
      </c>
      <c r="Q166">
        <v>-0.12</v>
      </c>
      <c r="R166">
        <v>98.7</v>
      </c>
      <c r="S166">
        <v>9.4</v>
      </c>
      <c r="T166">
        <v>7.06</v>
      </c>
      <c r="U166">
        <v>22.29</v>
      </c>
      <c r="V166">
        <v>-1.6E-2</v>
      </c>
      <c r="W166">
        <v>-1.0999999999999999E-2</v>
      </c>
    </row>
    <row r="167" spans="1:23" ht="16" x14ac:dyDescent="0.2">
      <c r="A167" s="4">
        <v>43356</v>
      </c>
      <c r="B167" s="5">
        <v>0.59179398148148155</v>
      </c>
      <c r="C167">
        <v>0.5</v>
      </c>
      <c r="D167" t="s">
        <v>23</v>
      </c>
      <c r="E167">
        <v>0</v>
      </c>
      <c r="F167">
        <v>5.8</v>
      </c>
      <c r="G167">
        <v>0</v>
      </c>
      <c r="H167">
        <v>17.713000000000001</v>
      </c>
      <c r="I167">
        <v>21.8</v>
      </c>
      <c r="J167">
        <v>25.4</v>
      </c>
      <c r="K167">
        <v>0.01</v>
      </c>
      <c r="L167">
        <v>25.7</v>
      </c>
      <c r="M167">
        <v>16</v>
      </c>
      <c r="N167">
        <v>-0.04</v>
      </c>
      <c r="O167">
        <v>-0.39</v>
      </c>
      <c r="P167">
        <v>-0.16</v>
      </c>
      <c r="Q167">
        <v>-0.16</v>
      </c>
      <c r="R167">
        <v>98.7</v>
      </c>
      <c r="S167">
        <v>9.4</v>
      </c>
      <c r="T167">
        <v>7.06</v>
      </c>
      <c r="U167">
        <v>22.3</v>
      </c>
      <c r="V167">
        <v>-1.4999999999999999E-2</v>
      </c>
      <c r="W167">
        <v>-0.01</v>
      </c>
    </row>
    <row r="168" spans="1:23" ht="16" x14ac:dyDescent="0.2">
      <c r="A168" s="4">
        <v>43356</v>
      </c>
      <c r="B168" s="5">
        <v>0.59179398148148155</v>
      </c>
      <c r="C168">
        <v>0.75</v>
      </c>
      <c r="D168" t="s">
        <v>23</v>
      </c>
      <c r="E168">
        <v>0</v>
      </c>
      <c r="F168">
        <v>5.8</v>
      </c>
      <c r="G168">
        <v>0</v>
      </c>
      <c r="H168">
        <v>17.713000000000001</v>
      </c>
      <c r="I168">
        <v>21.8</v>
      </c>
      <c r="J168">
        <v>25.4</v>
      </c>
      <c r="K168">
        <v>0.01</v>
      </c>
      <c r="L168">
        <v>25.7</v>
      </c>
      <c r="M168">
        <v>16</v>
      </c>
      <c r="N168">
        <v>-0.03</v>
      </c>
      <c r="O168">
        <v>-0.34</v>
      </c>
      <c r="P168">
        <v>-0.16</v>
      </c>
      <c r="Q168">
        <v>-0.16</v>
      </c>
      <c r="R168">
        <v>98.7</v>
      </c>
      <c r="S168">
        <v>9.4</v>
      </c>
      <c r="T168">
        <v>7.06</v>
      </c>
      <c r="U168">
        <v>22.31</v>
      </c>
      <c r="V168">
        <v>-1.4999999999999999E-2</v>
      </c>
      <c r="W168">
        <v>-0.01</v>
      </c>
    </row>
    <row r="169" spans="1:23" ht="16" x14ac:dyDescent="0.2">
      <c r="A169" s="4">
        <v>43356</v>
      </c>
      <c r="B169" s="5">
        <v>0.59180555555555558</v>
      </c>
      <c r="C169">
        <v>0</v>
      </c>
      <c r="D169" t="s">
        <v>23</v>
      </c>
      <c r="E169">
        <v>0</v>
      </c>
      <c r="F169">
        <v>5.8</v>
      </c>
      <c r="G169">
        <v>0</v>
      </c>
      <c r="H169">
        <v>17.713000000000001</v>
      </c>
      <c r="I169">
        <v>21.8</v>
      </c>
      <c r="J169">
        <v>25.4</v>
      </c>
      <c r="K169">
        <v>0.01</v>
      </c>
      <c r="L169">
        <v>25.7</v>
      </c>
      <c r="M169">
        <v>16</v>
      </c>
      <c r="N169">
        <v>-0.03</v>
      </c>
      <c r="O169">
        <v>-0.32</v>
      </c>
      <c r="P169">
        <v>-0.16</v>
      </c>
      <c r="Q169">
        <v>-0.16</v>
      </c>
      <c r="R169">
        <v>98.7</v>
      </c>
      <c r="S169">
        <v>9.4</v>
      </c>
      <c r="T169">
        <v>7.06</v>
      </c>
      <c r="U169">
        <v>22.31</v>
      </c>
      <c r="V169">
        <v>-1.6E-2</v>
      </c>
      <c r="W169">
        <v>-1.0999999999999999E-2</v>
      </c>
    </row>
    <row r="170" spans="1:23" ht="16" x14ac:dyDescent="0.2">
      <c r="A170" s="4">
        <v>43356</v>
      </c>
      <c r="B170" s="5">
        <v>0.59180555555555558</v>
      </c>
      <c r="C170">
        <v>0.25</v>
      </c>
      <c r="D170" t="s">
        <v>23</v>
      </c>
      <c r="E170">
        <v>0</v>
      </c>
      <c r="F170">
        <v>5.8</v>
      </c>
      <c r="G170">
        <v>0</v>
      </c>
      <c r="H170">
        <v>17.713000000000001</v>
      </c>
      <c r="I170">
        <v>21.8</v>
      </c>
      <c r="J170">
        <v>25.4</v>
      </c>
      <c r="K170">
        <v>0.01</v>
      </c>
      <c r="L170">
        <v>25.7</v>
      </c>
      <c r="M170">
        <v>16</v>
      </c>
      <c r="N170">
        <v>-0.02</v>
      </c>
      <c r="O170">
        <v>-0.27</v>
      </c>
      <c r="P170">
        <v>-0.19</v>
      </c>
      <c r="Q170">
        <v>-0.19</v>
      </c>
      <c r="R170">
        <v>98.7</v>
      </c>
      <c r="S170">
        <v>9.4</v>
      </c>
      <c r="T170">
        <v>7.07</v>
      </c>
      <c r="U170">
        <v>22.33</v>
      </c>
      <c r="V170">
        <v>-1.6E-2</v>
      </c>
      <c r="W170">
        <v>-1.0999999999999999E-2</v>
      </c>
    </row>
    <row r="171" spans="1:23" ht="16" x14ac:dyDescent="0.2">
      <c r="A171" s="4">
        <v>43356</v>
      </c>
      <c r="B171" s="5">
        <v>0.59180555555555558</v>
      </c>
      <c r="C171">
        <v>0.5</v>
      </c>
      <c r="D171" t="s">
        <v>23</v>
      </c>
      <c r="E171">
        <v>0</v>
      </c>
      <c r="F171">
        <v>5.8</v>
      </c>
      <c r="G171">
        <v>0</v>
      </c>
      <c r="H171">
        <v>17.713999999999999</v>
      </c>
      <c r="I171">
        <v>21.1</v>
      </c>
      <c r="J171">
        <v>24.5</v>
      </c>
      <c r="K171">
        <v>0.01</v>
      </c>
      <c r="L171">
        <v>24.8</v>
      </c>
      <c r="M171">
        <v>16</v>
      </c>
      <c r="N171">
        <v>0</v>
      </c>
      <c r="O171">
        <v>-0.21</v>
      </c>
      <c r="P171">
        <v>-0.01</v>
      </c>
      <c r="Q171">
        <v>-0.04</v>
      </c>
      <c r="R171">
        <v>98.7</v>
      </c>
      <c r="S171">
        <v>9.4</v>
      </c>
      <c r="T171">
        <v>0.38</v>
      </c>
      <c r="U171">
        <v>1.69</v>
      </c>
      <c r="V171">
        <v>-1.6E-2</v>
      </c>
      <c r="W171">
        <v>-1.0999999999999999E-2</v>
      </c>
    </row>
    <row r="172" spans="1:23" ht="16" x14ac:dyDescent="0.2">
      <c r="A172" s="4">
        <v>43356</v>
      </c>
      <c r="B172" s="5">
        <v>0.59180555555555558</v>
      </c>
      <c r="C172">
        <v>0.75</v>
      </c>
      <c r="D172" t="s">
        <v>23</v>
      </c>
      <c r="E172">
        <v>0</v>
      </c>
      <c r="F172">
        <v>5.8</v>
      </c>
      <c r="G172">
        <v>0</v>
      </c>
      <c r="H172">
        <v>17.713000000000001</v>
      </c>
      <c r="I172">
        <v>18.7</v>
      </c>
      <c r="J172">
        <v>21.8</v>
      </c>
      <c r="K172">
        <v>0.01</v>
      </c>
      <c r="L172">
        <v>22</v>
      </c>
      <c r="M172">
        <v>14</v>
      </c>
      <c r="N172">
        <v>-0.02</v>
      </c>
      <c r="O172">
        <v>-0.28000000000000003</v>
      </c>
      <c r="P172">
        <v>0.08</v>
      </c>
      <c r="Q172">
        <v>0.03</v>
      </c>
      <c r="R172">
        <v>98.6</v>
      </c>
      <c r="S172">
        <v>9.39</v>
      </c>
      <c r="T172">
        <v>0.62</v>
      </c>
      <c r="U172">
        <v>2.4300000000000002</v>
      </c>
      <c r="V172">
        <v>-1.7000000000000001E-2</v>
      </c>
      <c r="W172">
        <v>-1.2E-2</v>
      </c>
    </row>
    <row r="173" spans="1:23" ht="16" x14ac:dyDescent="0.2">
      <c r="A173" s="4">
        <v>43356</v>
      </c>
      <c r="B173" s="5">
        <v>0.59181712962962962</v>
      </c>
      <c r="C173">
        <v>0</v>
      </c>
      <c r="D173" t="s">
        <v>23</v>
      </c>
      <c r="E173">
        <v>0</v>
      </c>
      <c r="F173">
        <v>5.8</v>
      </c>
      <c r="G173">
        <v>0</v>
      </c>
      <c r="H173">
        <v>17.712</v>
      </c>
      <c r="I173">
        <v>15.6</v>
      </c>
      <c r="J173">
        <v>18.100000000000001</v>
      </c>
      <c r="K173">
        <v>0.01</v>
      </c>
      <c r="L173">
        <v>18.3</v>
      </c>
      <c r="M173">
        <v>12</v>
      </c>
      <c r="N173">
        <v>0</v>
      </c>
      <c r="O173">
        <v>-0.19</v>
      </c>
      <c r="P173">
        <v>0.12</v>
      </c>
      <c r="Q173">
        <v>7.0000000000000007E-2</v>
      </c>
      <c r="R173">
        <v>98.6</v>
      </c>
      <c r="S173">
        <v>9.39</v>
      </c>
      <c r="T173">
        <v>0.62</v>
      </c>
      <c r="U173">
        <v>2.4300000000000002</v>
      </c>
      <c r="V173">
        <v>-1.6E-2</v>
      </c>
      <c r="W173">
        <v>-1.0999999999999999E-2</v>
      </c>
    </row>
    <row r="174" spans="1:23" ht="16" x14ac:dyDescent="0.2">
      <c r="A174" s="4">
        <v>43356</v>
      </c>
      <c r="B174" s="5">
        <v>0.59181712962962962</v>
      </c>
      <c r="C174">
        <v>0.25</v>
      </c>
      <c r="D174" t="s">
        <v>23</v>
      </c>
      <c r="E174">
        <v>0</v>
      </c>
      <c r="F174">
        <v>5.8</v>
      </c>
      <c r="G174">
        <v>0</v>
      </c>
      <c r="H174">
        <v>17.712</v>
      </c>
      <c r="I174">
        <v>13.8</v>
      </c>
      <c r="J174">
        <v>16.100000000000001</v>
      </c>
      <c r="K174">
        <v>0.01</v>
      </c>
      <c r="L174">
        <v>16.3</v>
      </c>
      <c r="M174">
        <v>10</v>
      </c>
      <c r="N174">
        <v>-0.01</v>
      </c>
      <c r="O174">
        <v>-0.23</v>
      </c>
      <c r="P174">
        <v>0.2</v>
      </c>
      <c r="Q174">
        <v>0.13</v>
      </c>
      <c r="R174">
        <v>98.6</v>
      </c>
      <c r="S174">
        <v>9.39</v>
      </c>
      <c r="T174">
        <v>0.54</v>
      </c>
      <c r="U174">
        <v>2.2000000000000002</v>
      </c>
      <c r="V174">
        <v>-1.4999999999999999E-2</v>
      </c>
      <c r="W174">
        <v>-1.0999999999999999E-2</v>
      </c>
    </row>
    <row r="175" spans="1:23" ht="16" x14ac:dyDescent="0.2">
      <c r="A175" s="4">
        <v>43356</v>
      </c>
      <c r="B175" s="5">
        <v>0.59181712962962962</v>
      </c>
      <c r="C175">
        <v>0.5</v>
      </c>
      <c r="D175" t="s">
        <v>23</v>
      </c>
      <c r="E175">
        <v>0</v>
      </c>
      <c r="F175">
        <v>5.8</v>
      </c>
      <c r="G175">
        <v>0</v>
      </c>
      <c r="H175">
        <v>17.710999999999999</v>
      </c>
      <c r="I175">
        <v>10.199999999999999</v>
      </c>
      <c r="J175">
        <v>11.8</v>
      </c>
      <c r="K175">
        <v>0</v>
      </c>
      <c r="L175">
        <v>11.9</v>
      </c>
      <c r="M175">
        <v>8</v>
      </c>
      <c r="N175">
        <v>-0.01</v>
      </c>
      <c r="O175">
        <v>-0.22</v>
      </c>
      <c r="P175">
        <v>0.35</v>
      </c>
      <c r="Q175">
        <v>0.25</v>
      </c>
      <c r="R175">
        <v>98.6</v>
      </c>
      <c r="S175">
        <v>9.39</v>
      </c>
      <c r="T175">
        <v>0.55000000000000004</v>
      </c>
      <c r="U175">
        <v>2.2200000000000002</v>
      </c>
      <c r="V175">
        <v>-1.6E-2</v>
      </c>
      <c r="W175">
        <v>-1.0999999999999999E-2</v>
      </c>
    </row>
    <row r="176" spans="1:23" ht="16" x14ac:dyDescent="0.2">
      <c r="A176" s="6">
        <v>43360</v>
      </c>
      <c r="B176" s="7">
        <v>0.60231481481481486</v>
      </c>
      <c r="C176" s="8">
        <v>0.75</v>
      </c>
      <c r="D176" s="8" t="s">
        <v>23</v>
      </c>
      <c r="E176" s="8">
        <v>0</v>
      </c>
      <c r="F176" s="8">
        <v>5.6</v>
      </c>
      <c r="G176" s="8">
        <v>0</v>
      </c>
      <c r="H176" s="8">
        <v>15.952</v>
      </c>
      <c r="I176" s="8">
        <v>9.1999999999999993</v>
      </c>
      <c r="J176" s="8">
        <v>11.1</v>
      </c>
      <c r="K176" s="8">
        <v>0</v>
      </c>
      <c r="L176" s="8">
        <v>11.3</v>
      </c>
      <c r="M176" s="8">
        <v>7</v>
      </c>
      <c r="N176" s="8">
        <v>0.04</v>
      </c>
      <c r="O176" s="8">
        <v>0.01</v>
      </c>
      <c r="P176" s="8">
        <v>0.05</v>
      </c>
      <c r="Q176" s="8">
        <v>0.01</v>
      </c>
      <c r="R176" s="8">
        <v>94.3</v>
      </c>
      <c r="S176" s="8">
        <v>9.31</v>
      </c>
      <c r="T176" s="8">
        <v>6.12</v>
      </c>
      <c r="U176" s="8">
        <v>19.399999999999999</v>
      </c>
      <c r="V176" s="8">
        <v>6.5000000000000002E-2</v>
      </c>
      <c r="W176" s="8">
        <v>4.5999999999999999E-2</v>
      </c>
    </row>
    <row r="177" spans="1:23" ht="16" x14ac:dyDescent="0.2">
      <c r="A177" s="6">
        <v>43360</v>
      </c>
      <c r="B177" s="7">
        <v>0.6023263888888889</v>
      </c>
      <c r="C177" s="8">
        <v>0</v>
      </c>
      <c r="D177" s="8" t="s">
        <v>23</v>
      </c>
      <c r="E177" s="8">
        <v>0</v>
      </c>
      <c r="F177" s="8">
        <v>5.6</v>
      </c>
      <c r="G177" s="8">
        <v>0</v>
      </c>
      <c r="H177" s="8">
        <v>15.946999999999999</v>
      </c>
      <c r="I177" s="8">
        <v>12.4</v>
      </c>
      <c r="J177" s="8">
        <v>15</v>
      </c>
      <c r="K177" s="8">
        <v>0.01</v>
      </c>
      <c r="L177" s="8">
        <v>15.2</v>
      </c>
      <c r="M177" s="8">
        <v>10</v>
      </c>
      <c r="N177" s="8">
        <v>0.05</v>
      </c>
      <c r="O177" s="8">
        <v>0.08</v>
      </c>
      <c r="P177" s="8">
        <v>0.01</v>
      </c>
      <c r="Q177" s="8">
        <v>-0.03</v>
      </c>
      <c r="R177" s="8">
        <v>94.3</v>
      </c>
      <c r="S177" s="8">
        <v>9.32</v>
      </c>
      <c r="T177" s="8">
        <v>6.12</v>
      </c>
      <c r="U177" s="8">
        <v>19.399999999999999</v>
      </c>
      <c r="V177" s="8">
        <v>6.5000000000000002E-2</v>
      </c>
      <c r="W177" s="8">
        <v>4.5999999999999999E-2</v>
      </c>
    </row>
    <row r="178" spans="1:23" ht="16" x14ac:dyDescent="0.2">
      <c r="A178" s="6">
        <v>43360</v>
      </c>
      <c r="B178" s="7">
        <v>0.6023263888888889</v>
      </c>
      <c r="C178" s="8">
        <v>0.25</v>
      </c>
      <c r="D178" s="8" t="s">
        <v>23</v>
      </c>
      <c r="E178" s="8">
        <v>0</v>
      </c>
      <c r="F178" s="8">
        <v>5.6</v>
      </c>
      <c r="G178" s="8">
        <v>0</v>
      </c>
      <c r="H178" s="8">
        <v>15.946</v>
      </c>
      <c r="I178" s="8">
        <v>15.5</v>
      </c>
      <c r="J178" s="8">
        <v>18.8</v>
      </c>
      <c r="K178" s="8">
        <v>0.01</v>
      </c>
      <c r="L178" s="8">
        <v>19.100000000000001</v>
      </c>
      <c r="M178" s="8">
        <v>12</v>
      </c>
      <c r="N178" s="8">
        <v>0.08</v>
      </c>
      <c r="O178" s="8">
        <v>0.2</v>
      </c>
      <c r="P178" s="8">
        <v>-0.04</v>
      </c>
      <c r="Q178" s="8">
        <v>-7.0000000000000007E-2</v>
      </c>
      <c r="R178" s="8">
        <v>94.4</v>
      </c>
      <c r="S178" s="8">
        <v>9.33</v>
      </c>
      <c r="T178" s="8">
        <v>6.11</v>
      </c>
      <c r="U178" s="8">
        <v>19.38</v>
      </c>
      <c r="V178" s="8">
        <v>6.5000000000000002E-2</v>
      </c>
      <c r="W178" s="8">
        <v>4.5999999999999999E-2</v>
      </c>
    </row>
    <row r="179" spans="1:23" ht="16" x14ac:dyDescent="0.2">
      <c r="A179" s="6">
        <v>43360</v>
      </c>
      <c r="B179" s="7">
        <v>0.6023263888888889</v>
      </c>
      <c r="C179" s="8">
        <v>0.5</v>
      </c>
      <c r="D179" s="8" t="s">
        <v>23</v>
      </c>
      <c r="E179" s="8">
        <v>0</v>
      </c>
      <c r="F179" s="8">
        <v>5.6</v>
      </c>
      <c r="G179" s="8">
        <v>0</v>
      </c>
      <c r="H179" s="8">
        <v>15.946999999999999</v>
      </c>
      <c r="I179" s="8">
        <v>17.3</v>
      </c>
      <c r="J179" s="8">
        <v>21</v>
      </c>
      <c r="K179" s="8">
        <v>0.01</v>
      </c>
      <c r="L179" s="8">
        <v>21.3</v>
      </c>
      <c r="M179" s="8">
        <v>14</v>
      </c>
      <c r="N179" s="8">
        <v>0.05</v>
      </c>
      <c r="O179" s="8">
        <v>0.04</v>
      </c>
      <c r="P179" s="8">
        <v>-0.08</v>
      </c>
      <c r="Q179" s="8">
        <v>-0.1</v>
      </c>
      <c r="R179" s="8">
        <v>94.5</v>
      </c>
      <c r="S179" s="8">
        <v>9.33</v>
      </c>
      <c r="T179" s="8">
        <v>6.1</v>
      </c>
      <c r="U179" s="8">
        <v>19.350000000000001</v>
      </c>
      <c r="V179" s="8">
        <v>6.5000000000000002E-2</v>
      </c>
      <c r="W179" s="8">
        <v>4.4999999999999998E-2</v>
      </c>
    </row>
    <row r="180" spans="1:23" ht="16" x14ac:dyDescent="0.2">
      <c r="A180" s="6">
        <v>43360</v>
      </c>
      <c r="B180" s="7">
        <v>0.6023263888888889</v>
      </c>
      <c r="C180" s="8">
        <v>0.75</v>
      </c>
      <c r="D180" s="8" t="s">
        <v>23</v>
      </c>
      <c r="E180" s="8">
        <v>0</v>
      </c>
      <c r="F180" s="8">
        <v>5.6</v>
      </c>
      <c r="G180" s="8">
        <v>0</v>
      </c>
      <c r="H180" s="8">
        <v>15.946999999999999</v>
      </c>
      <c r="I180" s="8">
        <v>18.2</v>
      </c>
      <c r="J180" s="8">
        <v>22</v>
      </c>
      <c r="K180" s="8">
        <v>0.01</v>
      </c>
      <c r="L180" s="8">
        <v>22.3</v>
      </c>
      <c r="M180" s="8">
        <v>14</v>
      </c>
      <c r="N180" s="8">
        <v>0.04</v>
      </c>
      <c r="O180" s="8">
        <v>0.03</v>
      </c>
      <c r="P180" s="8">
        <v>-0.02</v>
      </c>
      <c r="Q180" s="8">
        <v>-0.05</v>
      </c>
      <c r="R180" s="8">
        <v>94.5</v>
      </c>
      <c r="S180" s="8">
        <v>9.34</v>
      </c>
      <c r="T180" s="8">
        <v>6.09</v>
      </c>
      <c r="U180" s="8">
        <v>19.329999999999998</v>
      </c>
      <c r="V180" s="8">
        <v>6.4000000000000001E-2</v>
      </c>
      <c r="W180" s="8">
        <v>4.4999999999999998E-2</v>
      </c>
    </row>
    <row r="181" spans="1:23" ht="16" x14ac:dyDescent="0.2">
      <c r="A181" s="6">
        <v>43360</v>
      </c>
      <c r="B181" s="7">
        <v>0.60233796296296294</v>
      </c>
      <c r="C181" s="8">
        <v>0</v>
      </c>
      <c r="D181" s="8" t="s">
        <v>23</v>
      </c>
      <c r="E181" s="8">
        <v>0</v>
      </c>
      <c r="F181" s="8">
        <v>5.6</v>
      </c>
      <c r="G181" s="8">
        <v>0</v>
      </c>
      <c r="H181" s="8">
        <v>15.948</v>
      </c>
      <c r="I181" s="8">
        <v>18.600000000000001</v>
      </c>
      <c r="J181" s="8">
        <v>22.5</v>
      </c>
      <c r="K181" s="8">
        <v>0.01</v>
      </c>
      <c r="L181" s="8">
        <v>22.9</v>
      </c>
      <c r="M181" s="8">
        <v>15</v>
      </c>
      <c r="N181" s="8">
        <v>0.04</v>
      </c>
      <c r="O181" s="8">
        <v>0.01</v>
      </c>
      <c r="P181" s="8">
        <v>-0.08</v>
      </c>
      <c r="Q181" s="8">
        <v>-0.1</v>
      </c>
      <c r="R181" s="8">
        <v>94.5</v>
      </c>
      <c r="S181" s="8">
        <v>9.34</v>
      </c>
      <c r="T181" s="8">
        <v>6.08</v>
      </c>
      <c r="U181" s="8">
        <v>19.29</v>
      </c>
      <c r="V181" s="8">
        <v>6.5000000000000002E-2</v>
      </c>
      <c r="W181" s="8">
        <v>4.5999999999999999E-2</v>
      </c>
    </row>
    <row r="182" spans="1:23" ht="16" x14ac:dyDescent="0.2">
      <c r="A182" s="6">
        <v>43360</v>
      </c>
      <c r="B182" s="7">
        <v>0.60233796296296294</v>
      </c>
      <c r="C182" s="8">
        <v>0.25</v>
      </c>
      <c r="D182" s="8" t="s">
        <v>23</v>
      </c>
      <c r="E182" s="8">
        <v>0</v>
      </c>
      <c r="F182" s="8">
        <v>5.6</v>
      </c>
      <c r="G182" s="8">
        <v>0</v>
      </c>
      <c r="H182" s="8">
        <v>15.95</v>
      </c>
      <c r="I182" s="8">
        <v>18.899999999999999</v>
      </c>
      <c r="J182" s="8">
        <v>22.8</v>
      </c>
      <c r="K182" s="8">
        <v>0.01</v>
      </c>
      <c r="L182" s="8">
        <v>23.1</v>
      </c>
      <c r="M182" s="8">
        <v>15</v>
      </c>
      <c r="N182" s="8">
        <v>0.03</v>
      </c>
      <c r="O182" s="8">
        <v>-0.02</v>
      </c>
      <c r="P182" s="8">
        <v>-0.09</v>
      </c>
      <c r="Q182" s="8">
        <v>-0.11</v>
      </c>
      <c r="R182" s="8">
        <v>94.6</v>
      </c>
      <c r="S182" s="8">
        <v>9.34</v>
      </c>
      <c r="T182" s="8">
        <v>6.08</v>
      </c>
      <c r="U182" s="8">
        <v>19.27</v>
      </c>
      <c r="V182" s="8">
        <v>6.5000000000000002E-2</v>
      </c>
      <c r="W182" s="8">
        <v>4.5999999999999999E-2</v>
      </c>
    </row>
    <row r="183" spans="1:23" ht="16" x14ac:dyDescent="0.2">
      <c r="A183" s="6">
        <v>43360</v>
      </c>
      <c r="B183" s="7">
        <v>0.60233796296296294</v>
      </c>
      <c r="C183" s="8">
        <v>0.5</v>
      </c>
      <c r="D183" s="8" t="s">
        <v>23</v>
      </c>
      <c r="E183" s="8">
        <v>0</v>
      </c>
      <c r="F183" s="8">
        <v>5.6</v>
      </c>
      <c r="G183" s="8">
        <v>0</v>
      </c>
      <c r="H183" s="8">
        <v>15.951000000000001</v>
      </c>
      <c r="I183" s="8">
        <v>19</v>
      </c>
      <c r="J183" s="8">
        <v>22.9</v>
      </c>
      <c r="K183" s="8">
        <v>0.01</v>
      </c>
      <c r="L183" s="8">
        <v>23.3</v>
      </c>
      <c r="M183" s="8">
        <v>15</v>
      </c>
      <c r="N183" s="8">
        <v>0</v>
      </c>
      <c r="O183" s="8">
        <v>-0.21</v>
      </c>
      <c r="P183" s="8">
        <v>-0.09</v>
      </c>
      <c r="Q183" s="8">
        <v>-0.11</v>
      </c>
      <c r="R183" s="8">
        <v>94.6</v>
      </c>
      <c r="S183" s="8">
        <v>9.35</v>
      </c>
      <c r="T183" s="8">
        <v>6.07</v>
      </c>
      <c r="U183" s="8">
        <v>19.260000000000002</v>
      </c>
      <c r="V183" s="8">
        <v>6.5000000000000002E-2</v>
      </c>
      <c r="W183" s="8">
        <v>4.5999999999999999E-2</v>
      </c>
    </row>
    <row r="184" spans="1:23" ht="16" x14ac:dyDescent="0.2">
      <c r="A184" s="6">
        <v>43360</v>
      </c>
      <c r="B184" s="7">
        <v>0.60233796296296294</v>
      </c>
      <c r="C184" s="8">
        <v>0.75</v>
      </c>
      <c r="D184" s="8" t="s">
        <v>23</v>
      </c>
      <c r="E184" s="8">
        <v>0</v>
      </c>
      <c r="F184" s="8">
        <v>5.6</v>
      </c>
      <c r="G184" s="8">
        <v>0</v>
      </c>
      <c r="H184" s="8">
        <v>15.951000000000001</v>
      </c>
      <c r="I184" s="8">
        <v>19</v>
      </c>
      <c r="J184" s="8">
        <v>23</v>
      </c>
      <c r="K184" s="8">
        <v>0.01</v>
      </c>
      <c r="L184" s="8">
        <v>23.3</v>
      </c>
      <c r="M184" s="8">
        <v>15</v>
      </c>
      <c r="N184" s="8">
        <v>-0.01</v>
      </c>
      <c r="O184" s="8">
        <v>-0.25</v>
      </c>
      <c r="P184" s="8">
        <v>-0.05</v>
      </c>
      <c r="Q184" s="8">
        <v>-7.0000000000000007E-2</v>
      </c>
      <c r="R184" s="8">
        <v>94.6</v>
      </c>
      <c r="S184" s="8">
        <v>9.35</v>
      </c>
      <c r="T184" s="8">
        <v>6.07</v>
      </c>
      <c r="U184" s="8">
        <v>19.260000000000002</v>
      </c>
      <c r="V184" s="8">
        <v>6.6000000000000003E-2</v>
      </c>
      <c r="W184" s="8">
        <v>4.5999999999999999E-2</v>
      </c>
    </row>
    <row r="185" spans="1:23" ht="16" x14ac:dyDescent="0.2">
      <c r="A185" s="6">
        <v>43360</v>
      </c>
      <c r="B185" s="7">
        <v>0.60234953703703698</v>
      </c>
      <c r="C185" s="8">
        <v>0</v>
      </c>
      <c r="D185" s="8" t="s">
        <v>23</v>
      </c>
      <c r="E185" s="8">
        <v>0</v>
      </c>
      <c r="F185" s="8">
        <v>5.6</v>
      </c>
      <c r="G185" s="8">
        <v>0</v>
      </c>
      <c r="H185" s="8">
        <v>15.952</v>
      </c>
      <c r="I185" s="8">
        <v>19</v>
      </c>
      <c r="J185" s="8">
        <v>23</v>
      </c>
      <c r="K185" s="8">
        <v>0.01</v>
      </c>
      <c r="L185" s="8">
        <v>23.3</v>
      </c>
      <c r="M185" s="8">
        <v>15</v>
      </c>
      <c r="N185" s="8">
        <v>0.02</v>
      </c>
      <c r="O185" s="8">
        <v>-0.09</v>
      </c>
      <c r="P185" s="8">
        <v>-0.06</v>
      </c>
      <c r="Q185" s="8">
        <v>-0.08</v>
      </c>
      <c r="R185" s="8">
        <v>94.6</v>
      </c>
      <c r="S185" s="8">
        <v>9.35</v>
      </c>
      <c r="T185" s="8">
        <v>6.07</v>
      </c>
      <c r="U185" s="8">
        <v>19.25</v>
      </c>
      <c r="V185" s="8">
        <v>6.6000000000000003E-2</v>
      </c>
      <c r="W185" s="8">
        <v>4.5999999999999999E-2</v>
      </c>
    </row>
    <row r="186" spans="1:23" ht="16" x14ac:dyDescent="0.2">
      <c r="A186" s="6">
        <v>43360</v>
      </c>
      <c r="B186" s="7">
        <v>0.60234953703703698</v>
      </c>
      <c r="C186" s="8">
        <v>0.25</v>
      </c>
      <c r="D186" s="8" t="s">
        <v>23</v>
      </c>
      <c r="E186" s="8">
        <v>0</v>
      </c>
      <c r="F186" s="8">
        <v>5.6</v>
      </c>
      <c r="G186" s="8">
        <v>0</v>
      </c>
      <c r="H186" s="8">
        <v>15.952</v>
      </c>
      <c r="I186" s="8">
        <v>19.100000000000001</v>
      </c>
      <c r="J186" s="8">
        <v>23</v>
      </c>
      <c r="K186" s="8">
        <v>0.01</v>
      </c>
      <c r="L186" s="8">
        <v>23.4</v>
      </c>
      <c r="M186" s="8">
        <v>15</v>
      </c>
      <c r="N186" s="8">
        <v>0</v>
      </c>
      <c r="O186" s="8">
        <v>-0.2</v>
      </c>
      <c r="P186" s="8">
        <v>-0.05</v>
      </c>
      <c r="Q186" s="8">
        <v>-7.0000000000000007E-2</v>
      </c>
      <c r="R186" s="8">
        <v>94.7</v>
      </c>
      <c r="S186" s="8">
        <v>9.35</v>
      </c>
      <c r="T186" s="8">
        <v>6.08</v>
      </c>
      <c r="U186" s="8">
        <v>19.27</v>
      </c>
      <c r="V186" s="8">
        <v>6.5000000000000002E-2</v>
      </c>
      <c r="W186" s="8">
        <v>4.5999999999999999E-2</v>
      </c>
    </row>
    <row r="187" spans="1:23" ht="16" x14ac:dyDescent="0.2">
      <c r="A187" s="6">
        <v>43360</v>
      </c>
      <c r="B187" s="7">
        <v>0.60234953703703698</v>
      </c>
      <c r="C187" s="8">
        <v>0.5</v>
      </c>
      <c r="D187" s="8" t="s">
        <v>23</v>
      </c>
      <c r="E187" s="8">
        <v>0</v>
      </c>
      <c r="F187" s="8">
        <v>5.6</v>
      </c>
      <c r="G187" s="8">
        <v>0</v>
      </c>
      <c r="H187" s="8">
        <v>15.951000000000001</v>
      </c>
      <c r="I187" s="8">
        <v>19.100000000000001</v>
      </c>
      <c r="J187" s="8">
        <v>23</v>
      </c>
      <c r="K187" s="8">
        <v>0.01</v>
      </c>
      <c r="L187" s="8">
        <v>23.4</v>
      </c>
      <c r="M187" s="8">
        <v>15</v>
      </c>
      <c r="N187" s="8">
        <v>-0.03</v>
      </c>
      <c r="O187" s="8">
        <v>-0.34</v>
      </c>
      <c r="P187" s="8">
        <v>-0.05</v>
      </c>
      <c r="Q187" s="8">
        <v>-7.0000000000000007E-2</v>
      </c>
      <c r="R187" s="8">
        <v>94.7</v>
      </c>
      <c r="S187" s="8">
        <v>9.36</v>
      </c>
      <c r="T187" s="8">
        <v>6.08</v>
      </c>
      <c r="U187" s="8">
        <v>19.28</v>
      </c>
      <c r="V187" s="8">
        <v>6.6000000000000003E-2</v>
      </c>
      <c r="W187" s="8">
        <v>4.5999999999999999E-2</v>
      </c>
    </row>
    <row r="188" spans="1:23" ht="16" x14ac:dyDescent="0.2">
      <c r="A188" s="6">
        <v>43360</v>
      </c>
      <c r="B188" s="7">
        <v>0.60234953703703698</v>
      </c>
      <c r="C188" s="8">
        <v>0.75</v>
      </c>
      <c r="D188" s="8" t="s">
        <v>23</v>
      </c>
      <c r="E188" s="8">
        <v>0</v>
      </c>
      <c r="F188" s="8">
        <v>5.6</v>
      </c>
      <c r="G188" s="8">
        <v>0</v>
      </c>
      <c r="H188" s="8">
        <v>15.952</v>
      </c>
      <c r="I188" s="8">
        <v>19.100000000000001</v>
      </c>
      <c r="J188" s="8">
        <v>23.1</v>
      </c>
      <c r="K188" s="8">
        <v>0.01</v>
      </c>
      <c r="L188" s="8">
        <v>23.4</v>
      </c>
      <c r="M188" s="8">
        <v>15</v>
      </c>
      <c r="N188" s="8">
        <v>-0.04</v>
      </c>
      <c r="O188" s="8">
        <v>-0.39</v>
      </c>
      <c r="P188" s="8">
        <v>-0.02</v>
      </c>
      <c r="Q188" s="8">
        <v>-0.05</v>
      </c>
      <c r="R188" s="8">
        <v>94.8</v>
      </c>
      <c r="S188" s="8">
        <v>9.36</v>
      </c>
      <c r="T188" s="8">
        <v>6.07</v>
      </c>
      <c r="U188" s="8">
        <v>19.260000000000002</v>
      </c>
      <c r="V188" s="8">
        <v>6.6000000000000003E-2</v>
      </c>
      <c r="W188" s="8">
        <v>4.7E-2</v>
      </c>
    </row>
    <row r="189" spans="1:23" ht="16" x14ac:dyDescent="0.2">
      <c r="A189" s="6">
        <v>43360</v>
      </c>
      <c r="B189" s="7">
        <v>0.60236111111111112</v>
      </c>
      <c r="C189" s="8">
        <v>0</v>
      </c>
      <c r="D189" s="8" t="s">
        <v>23</v>
      </c>
      <c r="E189" s="8">
        <v>0</v>
      </c>
      <c r="F189" s="8">
        <v>5.6</v>
      </c>
      <c r="G189" s="8">
        <v>0</v>
      </c>
      <c r="H189" s="8">
        <v>15.951000000000001</v>
      </c>
      <c r="I189" s="8">
        <v>19.100000000000001</v>
      </c>
      <c r="J189" s="8">
        <v>23.1</v>
      </c>
      <c r="K189" s="8">
        <v>0.01</v>
      </c>
      <c r="L189" s="8">
        <v>23.4</v>
      </c>
      <c r="M189" s="8">
        <v>15</v>
      </c>
      <c r="N189" s="8">
        <v>-0.04</v>
      </c>
      <c r="O189" s="8">
        <v>-0.37</v>
      </c>
      <c r="P189" s="8">
        <v>0.02</v>
      </c>
      <c r="Q189" s="8">
        <v>-0.02</v>
      </c>
      <c r="R189" s="8">
        <v>94.8</v>
      </c>
      <c r="S189" s="8">
        <v>9.3699999999999992</v>
      </c>
      <c r="T189" s="8">
        <v>6.08</v>
      </c>
      <c r="U189" s="8">
        <v>19.27</v>
      </c>
      <c r="V189" s="8">
        <v>6.6000000000000003E-2</v>
      </c>
      <c r="W189" s="8">
        <v>4.5999999999999999E-2</v>
      </c>
    </row>
    <row r="190" spans="1:23" ht="16" x14ac:dyDescent="0.2">
      <c r="A190" s="6">
        <v>43360</v>
      </c>
      <c r="B190" s="7">
        <v>0.60236111111111112</v>
      </c>
      <c r="C190" s="8">
        <v>0.25</v>
      </c>
      <c r="D190" s="8" t="s">
        <v>23</v>
      </c>
      <c r="E190" s="8">
        <v>0</v>
      </c>
      <c r="F190" s="8">
        <v>5.6</v>
      </c>
      <c r="G190" s="8">
        <v>0</v>
      </c>
      <c r="H190" s="8">
        <v>15.952</v>
      </c>
      <c r="I190" s="8">
        <v>19.100000000000001</v>
      </c>
      <c r="J190" s="8">
        <v>23.1</v>
      </c>
      <c r="K190" s="8">
        <v>0.01</v>
      </c>
      <c r="L190" s="8">
        <v>23.4</v>
      </c>
      <c r="M190" s="8">
        <v>15</v>
      </c>
      <c r="N190" s="8">
        <v>-0.04</v>
      </c>
      <c r="O190" s="8">
        <v>-0.37</v>
      </c>
      <c r="P190" s="8">
        <v>0.04</v>
      </c>
      <c r="Q190" s="8">
        <v>0</v>
      </c>
      <c r="R190" s="8">
        <v>94.8</v>
      </c>
      <c r="S190" s="8">
        <v>9.3699999999999992</v>
      </c>
      <c r="T190" s="8">
        <v>6.08</v>
      </c>
      <c r="U190" s="8">
        <v>19.27</v>
      </c>
      <c r="V190" s="8">
        <v>6.6000000000000003E-2</v>
      </c>
      <c r="W190" s="8">
        <v>4.5999999999999999E-2</v>
      </c>
    </row>
    <row r="191" spans="1:23" ht="16" x14ac:dyDescent="0.2">
      <c r="A191" s="6">
        <v>43360</v>
      </c>
      <c r="B191" s="7">
        <v>0.60236111111111112</v>
      </c>
      <c r="C191" s="8">
        <v>0.5</v>
      </c>
      <c r="D191" s="8" t="s">
        <v>23</v>
      </c>
      <c r="E191" s="8">
        <v>0</v>
      </c>
      <c r="F191" s="8">
        <v>5.6</v>
      </c>
      <c r="G191" s="8">
        <v>0</v>
      </c>
      <c r="H191" s="8">
        <v>15.952</v>
      </c>
      <c r="I191" s="8">
        <v>19.100000000000001</v>
      </c>
      <c r="J191" s="8">
        <v>23.1</v>
      </c>
      <c r="K191" s="8">
        <v>0.01</v>
      </c>
      <c r="L191" s="8">
        <v>23.4</v>
      </c>
      <c r="M191" s="8">
        <v>15</v>
      </c>
      <c r="N191" s="8">
        <v>0</v>
      </c>
      <c r="O191" s="8">
        <v>-0.18</v>
      </c>
      <c r="P191" s="8">
        <v>7.0000000000000007E-2</v>
      </c>
      <c r="Q191" s="8">
        <v>0.03</v>
      </c>
      <c r="R191" s="8">
        <v>94.8</v>
      </c>
      <c r="S191" s="8">
        <v>9.3699999999999992</v>
      </c>
      <c r="T191" s="8">
        <v>6.08</v>
      </c>
      <c r="U191" s="8">
        <v>19.27</v>
      </c>
      <c r="V191" s="8">
        <v>6.6000000000000003E-2</v>
      </c>
      <c r="W191" s="8">
        <v>4.7E-2</v>
      </c>
    </row>
    <row r="192" spans="1:23" ht="16" x14ac:dyDescent="0.2">
      <c r="A192" s="6">
        <v>43360</v>
      </c>
      <c r="B192" s="7">
        <v>0.60236111111111112</v>
      </c>
      <c r="C192" s="8">
        <v>0.75</v>
      </c>
      <c r="D192" s="8" t="s">
        <v>23</v>
      </c>
      <c r="E192" s="8">
        <v>0</v>
      </c>
      <c r="F192" s="8">
        <v>5.6</v>
      </c>
      <c r="G192" s="8">
        <v>0</v>
      </c>
      <c r="H192" s="8">
        <v>15.952</v>
      </c>
      <c r="I192" s="8">
        <v>19.100000000000001</v>
      </c>
      <c r="J192" s="8">
        <v>23.1</v>
      </c>
      <c r="K192" s="8">
        <v>0.01</v>
      </c>
      <c r="L192" s="8">
        <v>23.4</v>
      </c>
      <c r="M192" s="8">
        <v>15</v>
      </c>
      <c r="N192" s="8">
        <v>0.02</v>
      </c>
      <c r="O192" s="8">
        <v>-0.11</v>
      </c>
      <c r="P192" s="8">
        <v>0.05</v>
      </c>
      <c r="Q192" s="8">
        <v>0.01</v>
      </c>
      <c r="R192" s="8">
        <v>94.8</v>
      </c>
      <c r="S192" s="8">
        <v>9.3699999999999992</v>
      </c>
      <c r="T192" s="8">
        <v>6.08</v>
      </c>
      <c r="U192" s="8">
        <v>19.28</v>
      </c>
      <c r="V192" s="8">
        <v>6.6000000000000003E-2</v>
      </c>
      <c r="W192" s="8">
        <v>4.5999999999999999E-2</v>
      </c>
    </row>
    <row r="193" spans="1:23" ht="16" x14ac:dyDescent="0.2">
      <c r="A193" s="6">
        <v>43360</v>
      </c>
      <c r="B193" s="7">
        <v>0.60237268518518516</v>
      </c>
      <c r="C193" s="8">
        <v>0</v>
      </c>
      <c r="D193" s="8" t="s">
        <v>23</v>
      </c>
      <c r="E193" s="8">
        <v>0</v>
      </c>
      <c r="F193" s="8">
        <v>5.6</v>
      </c>
      <c r="G193" s="8">
        <v>0</v>
      </c>
      <c r="H193" s="8">
        <v>15.952</v>
      </c>
      <c r="I193" s="8">
        <v>19.100000000000001</v>
      </c>
      <c r="J193" s="8">
        <v>23.1</v>
      </c>
      <c r="K193" s="8">
        <v>0.01</v>
      </c>
      <c r="L193" s="8">
        <v>23.4</v>
      </c>
      <c r="M193" s="8">
        <v>15</v>
      </c>
      <c r="N193" s="8">
        <v>-0.01</v>
      </c>
      <c r="O193" s="8">
        <v>-0.24</v>
      </c>
      <c r="P193" s="8">
        <v>0.04</v>
      </c>
      <c r="Q193" s="8">
        <v>0</v>
      </c>
      <c r="R193" s="8">
        <v>94.8</v>
      </c>
      <c r="S193" s="8">
        <v>9.3699999999999992</v>
      </c>
      <c r="T193" s="8">
        <v>6.08</v>
      </c>
      <c r="U193" s="8">
        <v>19.29</v>
      </c>
      <c r="V193" s="8">
        <v>6.6000000000000003E-2</v>
      </c>
      <c r="W193" s="8">
        <v>4.7E-2</v>
      </c>
    </row>
    <row r="194" spans="1:23" ht="16" x14ac:dyDescent="0.2">
      <c r="A194" s="6">
        <v>43360</v>
      </c>
      <c r="B194" s="7">
        <v>0.60237268518518516</v>
      </c>
      <c r="C194" s="8">
        <v>0.25</v>
      </c>
      <c r="D194" s="8" t="s">
        <v>23</v>
      </c>
      <c r="E194" s="8">
        <v>0</v>
      </c>
      <c r="F194" s="8">
        <v>5.6</v>
      </c>
      <c r="G194" s="8">
        <v>0</v>
      </c>
      <c r="H194" s="8">
        <v>15.952</v>
      </c>
      <c r="I194" s="8">
        <v>19.100000000000001</v>
      </c>
      <c r="J194" s="8">
        <v>23.1</v>
      </c>
      <c r="K194" s="8">
        <v>0.01</v>
      </c>
      <c r="L194" s="8">
        <v>23.4</v>
      </c>
      <c r="M194" s="8">
        <v>15</v>
      </c>
      <c r="N194" s="8">
        <v>-0.04</v>
      </c>
      <c r="O194" s="8">
        <v>-0.38</v>
      </c>
      <c r="P194" s="8">
        <v>0.05</v>
      </c>
      <c r="Q194" s="8">
        <v>0</v>
      </c>
      <c r="R194" s="8">
        <v>94.8</v>
      </c>
      <c r="S194" s="8">
        <v>9.3699999999999992</v>
      </c>
      <c r="T194" s="8">
        <v>6.08</v>
      </c>
      <c r="U194" s="8">
        <v>19.27</v>
      </c>
      <c r="V194" s="8">
        <v>6.6000000000000003E-2</v>
      </c>
      <c r="W194" s="8">
        <v>4.7E-2</v>
      </c>
    </row>
    <row r="195" spans="1:23" ht="16" x14ac:dyDescent="0.2">
      <c r="A195" s="6">
        <v>43360</v>
      </c>
      <c r="B195" s="7">
        <v>0.60237268518518516</v>
      </c>
      <c r="C195" s="8">
        <v>0.5</v>
      </c>
      <c r="D195" s="8" t="s">
        <v>23</v>
      </c>
      <c r="E195" s="8">
        <v>0</v>
      </c>
      <c r="F195" s="8">
        <v>5.6</v>
      </c>
      <c r="G195" s="8">
        <v>0</v>
      </c>
      <c r="H195" s="8">
        <v>15.952</v>
      </c>
      <c r="I195" s="8">
        <v>19.100000000000001</v>
      </c>
      <c r="J195" s="8">
        <v>23.1</v>
      </c>
      <c r="K195" s="8">
        <v>0.01</v>
      </c>
      <c r="L195" s="8">
        <v>23.4</v>
      </c>
      <c r="M195" s="8">
        <v>15</v>
      </c>
      <c r="N195" s="8">
        <v>-0.01</v>
      </c>
      <c r="O195" s="8">
        <v>-0.25</v>
      </c>
      <c r="P195" s="8">
        <v>7.0000000000000007E-2</v>
      </c>
      <c r="Q195" s="8">
        <v>0.02</v>
      </c>
      <c r="R195" s="8">
        <v>94.9</v>
      </c>
      <c r="S195" s="8">
        <v>9.3699999999999992</v>
      </c>
      <c r="T195" s="8">
        <v>6.08</v>
      </c>
      <c r="U195" s="8">
        <v>19.28</v>
      </c>
      <c r="V195" s="8">
        <v>6.6000000000000003E-2</v>
      </c>
      <c r="W195" s="8">
        <v>4.5999999999999999E-2</v>
      </c>
    </row>
    <row r="196" spans="1:23" ht="16" x14ac:dyDescent="0.2">
      <c r="A196" s="6">
        <v>43360</v>
      </c>
      <c r="B196" s="7">
        <v>0.60237268518518516</v>
      </c>
      <c r="C196" s="8">
        <v>0.75</v>
      </c>
      <c r="D196" s="8" t="s">
        <v>23</v>
      </c>
      <c r="E196" s="8">
        <v>0</v>
      </c>
      <c r="F196" s="8">
        <v>5.6</v>
      </c>
      <c r="G196" s="8">
        <v>0</v>
      </c>
      <c r="H196" s="8">
        <v>15.952</v>
      </c>
      <c r="I196" s="8">
        <v>19.100000000000001</v>
      </c>
      <c r="J196" s="8">
        <v>23.1</v>
      </c>
      <c r="K196" s="8">
        <v>0.01</v>
      </c>
      <c r="L196" s="8">
        <v>23.4</v>
      </c>
      <c r="M196" s="8">
        <v>15</v>
      </c>
      <c r="N196" s="8">
        <v>-0.03</v>
      </c>
      <c r="O196" s="8">
        <v>-0.33</v>
      </c>
      <c r="P196" s="8">
        <v>0.01</v>
      </c>
      <c r="Q196" s="8">
        <v>-0.03</v>
      </c>
      <c r="R196" s="8">
        <v>94.9</v>
      </c>
      <c r="S196" s="8">
        <v>9.3800000000000008</v>
      </c>
      <c r="T196" s="8">
        <v>6.08</v>
      </c>
      <c r="U196" s="8">
        <v>19.27</v>
      </c>
      <c r="V196" s="8">
        <v>6.5000000000000002E-2</v>
      </c>
      <c r="W196" s="8">
        <v>4.5999999999999999E-2</v>
      </c>
    </row>
    <row r="197" spans="1:23" ht="16" x14ac:dyDescent="0.2">
      <c r="A197" s="6">
        <v>43360</v>
      </c>
      <c r="B197" s="7">
        <v>0.60238425925925931</v>
      </c>
      <c r="C197" s="8">
        <v>0</v>
      </c>
      <c r="D197" s="8" t="s">
        <v>23</v>
      </c>
      <c r="E197" s="8">
        <v>0</v>
      </c>
      <c r="F197" s="8">
        <v>5.6</v>
      </c>
      <c r="G197" s="8">
        <v>0</v>
      </c>
      <c r="H197" s="8">
        <v>15.952</v>
      </c>
      <c r="I197" s="8">
        <v>19.100000000000001</v>
      </c>
      <c r="J197" s="8">
        <v>23.1</v>
      </c>
      <c r="K197" s="8">
        <v>0.01</v>
      </c>
      <c r="L197" s="8">
        <v>23.4</v>
      </c>
      <c r="M197" s="8">
        <v>15</v>
      </c>
      <c r="N197" s="8">
        <v>-0.04</v>
      </c>
      <c r="O197" s="8">
        <v>-0.4</v>
      </c>
      <c r="P197" s="8">
        <v>0.11</v>
      </c>
      <c r="Q197" s="8">
        <v>0.06</v>
      </c>
      <c r="R197" s="8">
        <v>94.9</v>
      </c>
      <c r="S197" s="8">
        <v>9.3800000000000008</v>
      </c>
      <c r="T197" s="8">
        <v>6.07</v>
      </c>
      <c r="U197" s="8">
        <v>19.25</v>
      </c>
      <c r="V197" s="8">
        <v>6.5000000000000002E-2</v>
      </c>
      <c r="W197" s="8">
        <v>4.5999999999999999E-2</v>
      </c>
    </row>
    <row r="198" spans="1:23" ht="16" x14ac:dyDescent="0.2">
      <c r="A198" s="6">
        <v>43360</v>
      </c>
      <c r="B198" s="7">
        <v>0.60238425925925931</v>
      </c>
      <c r="C198" s="8">
        <v>0.25</v>
      </c>
      <c r="D198" s="8" t="s">
        <v>23</v>
      </c>
      <c r="E198" s="8">
        <v>0</v>
      </c>
      <c r="F198" s="8">
        <v>5.6</v>
      </c>
      <c r="G198" s="8">
        <v>0</v>
      </c>
      <c r="H198" s="8">
        <v>15.952</v>
      </c>
      <c r="I198" s="8">
        <v>18.899999999999999</v>
      </c>
      <c r="J198" s="8">
        <v>22.8</v>
      </c>
      <c r="K198" s="8">
        <v>0.01</v>
      </c>
      <c r="L198" s="8">
        <v>23.1</v>
      </c>
      <c r="M198" s="8">
        <v>15</v>
      </c>
      <c r="N198" s="8">
        <v>0.01</v>
      </c>
      <c r="O198" s="8">
        <v>-0.13</v>
      </c>
      <c r="P198" s="8">
        <v>0.19</v>
      </c>
      <c r="Q198" s="8">
        <v>0.12</v>
      </c>
      <c r="R198" s="8">
        <v>95</v>
      </c>
      <c r="S198" s="8">
        <v>9.3800000000000008</v>
      </c>
      <c r="T198" s="8">
        <v>0.48</v>
      </c>
      <c r="U198" s="8">
        <v>2.0099999999999998</v>
      </c>
      <c r="V198" s="8">
        <v>6.6000000000000003E-2</v>
      </c>
      <c r="W198" s="8">
        <v>4.5999999999999999E-2</v>
      </c>
    </row>
    <row r="199" spans="1:23" ht="16" x14ac:dyDescent="0.2">
      <c r="A199" s="6">
        <v>43360</v>
      </c>
      <c r="B199" s="7">
        <v>0.60238425925925931</v>
      </c>
      <c r="C199" s="8">
        <v>0.5</v>
      </c>
      <c r="D199" s="8" t="s">
        <v>23</v>
      </c>
      <c r="E199" s="8">
        <v>0</v>
      </c>
      <c r="F199" s="8">
        <v>5.6</v>
      </c>
      <c r="G199" s="8">
        <v>0</v>
      </c>
      <c r="H199" s="8">
        <v>15.952</v>
      </c>
      <c r="I199" s="8">
        <v>17.2</v>
      </c>
      <c r="J199" s="8">
        <v>20.8</v>
      </c>
      <c r="K199" s="8">
        <v>0.01</v>
      </c>
      <c r="L199" s="8">
        <v>21.1</v>
      </c>
      <c r="M199" s="8">
        <v>14</v>
      </c>
      <c r="N199" s="8">
        <v>0.01</v>
      </c>
      <c r="O199" s="8">
        <v>-0.13</v>
      </c>
      <c r="P199" s="8">
        <v>0.26</v>
      </c>
      <c r="Q199" s="8">
        <v>0.18</v>
      </c>
      <c r="R199" s="8">
        <v>95</v>
      </c>
      <c r="S199" s="8">
        <v>9.39</v>
      </c>
      <c r="T199" s="8">
        <v>0.48</v>
      </c>
      <c r="U199" s="8">
        <v>2.0099999999999998</v>
      </c>
      <c r="V199" s="8">
        <v>6.5000000000000002E-2</v>
      </c>
      <c r="W199" s="8">
        <v>4.5999999999999999E-2</v>
      </c>
    </row>
    <row r="200" spans="1:23" ht="16" x14ac:dyDescent="0.2">
      <c r="A200" s="6">
        <v>43360</v>
      </c>
      <c r="B200" s="7">
        <v>0.60238425925925931</v>
      </c>
      <c r="C200" s="8">
        <v>0.75</v>
      </c>
      <c r="D200" s="8" t="s">
        <v>23</v>
      </c>
      <c r="E200" s="8">
        <v>0</v>
      </c>
      <c r="F200" s="8">
        <v>5.6</v>
      </c>
      <c r="G200" s="8">
        <v>0</v>
      </c>
      <c r="H200" s="8">
        <v>15.952</v>
      </c>
      <c r="I200" s="8">
        <v>14.6</v>
      </c>
      <c r="J200" s="8">
        <v>17.7</v>
      </c>
      <c r="K200" s="8">
        <v>0.01</v>
      </c>
      <c r="L200" s="8">
        <v>17.899999999999999</v>
      </c>
      <c r="M200" s="8">
        <v>11</v>
      </c>
      <c r="N200" s="8">
        <v>-0.01</v>
      </c>
      <c r="O200" s="8">
        <v>-0.23</v>
      </c>
      <c r="P200" s="8">
        <v>0.4</v>
      </c>
      <c r="Q200" s="8">
        <v>0.28999999999999998</v>
      </c>
      <c r="R200" s="8">
        <v>95</v>
      </c>
      <c r="S200" s="8">
        <v>9.3800000000000008</v>
      </c>
      <c r="T200" s="8">
        <v>0.5</v>
      </c>
      <c r="U200" s="8">
        <v>2.0499999999999998</v>
      </c>
      <c r="V200" s="8">
        <v>6.5000000000000002E-2</v>
      </c>
      <c r="W200" s="8">
        <v>4.5999999999999999E-2</v>
      </c>
    </row>
    <row r="201" spans="1:23" ht="16" x14ac:dyDescent="0.2">
      <c r="A201" s="6">
        <v>43360</v>
      </c>
      <c r="B201" s="7">
        <v>0.60239583333333335</v>
      </c>
      <c r="C201" s="8">
        <v>0</v>
      </c>
      <c r="D201" s="8" t="s">
        <v>23</v>
      </c>
      <c r="E201" s="8">
        <v>0</v>
      </c>
      <c r="F201" s="8">
        <v>5.6</v>
      </c>
      <c r="G201" s="8">
        <v>0</v>
      </c>
      <c r="H201" s="8">
        <v>15.952</v>
      </c>
      <c r="I201" s="8">
        <v>13.2</v>
      </c>
      <c r="J201" s="8">
        <v>15.9</v>
      </c>
      <c r="K201" s="8">
        <v>0.01</v>
      </c>
      <c r="L201" s="8">
        <v>16.100000000000001</v>
      </c>
      <c r="M201" s="8">
        <v>10</v>
      </c>
      <c r="N201" s="8">
        <v>0</v>
      </c>
      <c r="O201" s="8">
        <v>-0.18</v>
      </c>
      <c r="P201" s="8">
        <v>0.45</v>
      </c>
      <c r="Q201" s="8">
        <v>0.33</v>
      </c>
      <c r="R201" s="8">
        <v>95</v>
      </c>
      <c r="S201" s="8">
        <v>9.39</v>
      </c>
      <c r="T201" s="8">
        <v>0.66</v>
      </c>
      <c r="U201" s="8">
        <v>2.56</v>
      </c>
      <c r="V201" s="8">
        <v>6.5000000000000002E-2</v>
      </c>
      <c r="W201" s="8">
        <v>4.5999999999999999E-2</v>
      </c>
    </row>
    <row r="202" spans="1:23" ht="16" x14ac:dyDescent="0.2">
      <c r="A202" s="6">
        <v>43360</v>
      </c>
      <c r="B202" s="7">
        <v>0.60239583333333335</v>
      </c>
      <c r="C202" s="8">
        <v>0.25</v>
      </c>
      <c r="D202" s="8" t="s">
        <v>23</v>
      </c>
      <c r="E202" s="8">
        <v>0</v>
      </c>
      <c r="F202" s="8">
        <v>5.6</v>
      </c>
      <c r="G202" s="8">
        <v>0</v>
      </c>
      <c r="H202" s="8">
        <v>15.949</v>
      </c>
      <c r="I202" s="8">
        <v>10</v>
      </c>
      <c r="J202" s="8">
        <v>12.1</v>
      </c>
      <c r="K202" s="8">
        <v>0</v>
      </c>
      <c r="L202" s="8">
        <v>12.3</v>
      </c>
      <c r="M202" s="8">
        <v>8</v>
      </c>
      <c r="N202" s="8">
        <v>0.03</v>
      </c>
      <c r="O202" s="8">
        <v>-0.01</v>
      </c>
      <c r="P202" s="8">
        <v>0.48</v>
      </c>
      <c r="Q202" s="8">
        <v>0.36</v>
      </c>
      <c r="R202" s="8">
        <v>95</v>
      </c>
      <c r="S202" s="8">
        <v>9.39</v>
      </c>
      <c r="T202" s="8">
        <v>0.62</v>
      </c>
      <c r="U202" s="8">
        <v>2.4500000000000002</v>
      </c>
      <c r="V202" s="8">
        <v>6.5000000000000002E-2</v>
      </c>
      <c r="W202" s="8">
        <v>4.4999999999999998E-2</v>
      </c>
    </row>
    <row r="203" spans="1:23" ht="16" x14ac:dyDescent="0.2">
      <c r="A203" s="4">
        <v>43361</v>
      </c>
      <c r="B203" s="5">
        <v>0.60482638888888884</v>
      </c>
      <c r="C203">
        <v>0.75</v>
      </c>
      <c r="D203" t="s">
        <v>23</v>
      </c>
      <c r="E203">
        <v>0</v>
      </c>
      <c r="F203">
        <v>5.7</v>
      </c>
      <c r="G203">
        <v>0</v>
      </c>
      <c r="H203">
        <v>16.052</v>
      </c>
      <c r="I203">
        <v>9.5</v>
      </c>
      <c r="J203">
        <v>11.5</v>
      </c>
      <c r="K203">
        <v>0</v>
      </c>
      <c r="L203">
        <v>11.6</v>
      </c>
      <c r="M203">
        <v>7</v>
      </c>
      <c r="N203">
        <v>0.05</v>
      </c>
      <c r="O203">
        <v>0.05</v>
      </c>
      <c r="P203">
        <v>0.17</v>
      </c>
      <c r="Q203">
        <v>0.11</v>
      </c>
      <c r="R203">
        <v>98.5</v>
      </c>
      <c r="S203">
        <v>9.7200000000000006</v>
      </c>
      <c r="T203">
        <v>4.95</v>
      </c>
      <c r="U203">
        <v>15.79</v>
      </c>
      <c r="V203">
        <v>9.2999999999999999E-2</v>
      </c>
      <c r="W203">
        <v>6.7000000000000004E-2</v>
      </c>
    </row>
    <row r="204" spans="1:23" ht="16" x14ac:dyDescent="0.2">
      <c r="A204" s="4">
        <v>43361</v>
      </c>
      <c r="B204" s="5">
        <v>0.60483796296296299</v>
      </c>
      <c r="C204">
        <v>0</v>
      </c>
      <c r="D204" t="s">
        <v>23</v>
      </c>
      <c r="E204">
        <v>0</v>
      </c>
      <c r="F204">
        <v>5.7</v>
      </c>
      <c r="G204">
        <v>0</v>
      </c>
      <c r="H204">
        <v>16.053000000000001</v>
      </c>
      <c r="I204">
        <v>12.9</v>
      </c>
      <c r="J204">
        <v>15.6</v>
      </c>
      <c r="K204">
        <v>0.01</v>
      </c>
      <c r="L204">
        <v>15.8</v>
      </c>
      <c r="M204">
        <v>10</v>
      </c>
      <c r="N204">
        <v>-0.02</v>
      </c>
      <c r="O204">
        <v>-0.3</v>
      </c>
      <c r="P204">
        <v>0.11</v>
      </c>
      <c r="Q204">
        <v>0.05</v>
      </c>
      <c r="R204">
        <v>98.5</v>
      </c>
      <c r="S204">
        <v>9.7200000000000006</v>
      </c>
      <c r="T204">
        <v>5.62</v>
      </c>
      <c r="U204">
        <v>17.850000000000001</v>
      </c>
      <c r="V204">
        <v>9.2999999999999999E-2</v>
      </c>
      <c r="W204">
        <v>6.7000000000000004E-2</v>
      </c>
    </row>
    <row r="205" spans="1:23" ht="16" x14ac:dyDescent="0.2">
      <c r="A205" s="4">
        <v>43361</v>
      </c>
      <c r="B205" s="5">
        <v>0.60483796296296299</v>
      </c>
      <c r="C205">
        <v>0.25</v>
      </c>
      <c r="D205" t="s">
        <v>23</v>
      </c>
      <c r="E205">
        <v>0</v>
      </c>
      <c r="F205">
        <v>5.7</v>
      </c>
      <c r="G205">
        <v>0</v>
      </c>
      <c r="H205">
        <v>16.053999999999998</v>
      </c>
      <c r="I205">
        <v>16.2</v>
      </c>
      <c r="J205">
        <v>19.600000000000001</v>
      </c>
      <c r="K205">
        <v>0.01</v>
      </c>
      <c r="L205">
        <v>19.899999999999999</v>
      </c>
      <c r="M205">
        <v>13</v>
      </c>
      <c r="N205">
        <v>-0.03</v>
      </c>
      <c r="O205">
        <v>-0.32</v>
      </c>
      <c r="P205">
        <v>7.0000000000000007E-2</v>
      </c>
      <c r="Q205">
        <v>0.03</v>
      </c>
      <c r="R205">
        <v>98.5</v>
      </c>
      <c r="S205">
        <v>9.7200000000000006</v>
      </c>
      <c r="T205">
        <v>5.64</v>
      </c>
      <c r="U205">
        <v>17.940000000000001</v>
      </c>
      <c r="V205">
        <v>9.4E-2</v>
      </c>
      <c r="W205">
        <v>6.6000000000000003E-2</v>
      </c>
    </row>
    <row r="206" spans="1:23" ht="16" x14ac:dyDescent="0.2">
      <c r="A206" s="4">
        <v>43361</v>
      </c>
      <c r="B206" s="5">
        <v>0.60483796296296299</v>
      </c>
      <c r="C206">
        <v>0.5</v>
      </c>
      <c r="D206" t="s">
        <v>23</v>
      </c>
      <c r="E206">
        <v>0</v>
      </c>
      <c r="F206">
        <v>5.7</v>
      </c>
      <c r="G206">
        <v>0</v>
      </c>
      <c r="H206">
        <v>16.056000000000001</v>
      </c>
      <c r="I206">
        <v>18.100000000000001</v>
      </c>
      <c r="J206">
        <v>21.8</v>
      </c>
      <c r="K206">
        <v>0.01</v>
      </c>
      <c r="L206">
        <v>22.1</v>
      </c>
      <c r="M206">
        <v>14</v>
      </c>
      <c r="N206">
        <v>-0.02</v>
      </c>
      <c r="O206">
        <v>-0.3</v>
      </c>
      <c r="P206">
        <v>0.02</v>
      </c>
      <c r="Q206">
        <v>-0.02</v>
      </c>
      <c r="R206">
        <v>98.6</v>
      </c>
      <c r="S206">
        <v>9.7200000000000006</v>
      </c>
      <c r="T206">
        <v>5.67</v>
      </c>
      <c r="U206">
        <v>18</v>
      </c>
      <c r="V206">
        <v>9.2999999999999999E-2</v>
      </c>
      <c r="W206">
        <v>6.5000000000000002E-2</v>
      </c>
    </row>
    <row r="207" spans="1:23" ht="16" x14ac:dyDescent="0.2">
      <c r="A207" s="4">
        <v>43361</v>
      </c>
      <c r="B207" s="5">
        <v>0.60483796296296299</v>
      </c>
      <c r="C207">
        <v>0.75</v>
      </c>
      <c r="D207" t="s">
        <v>23</v>
      </c>
      <c r="E207">
        <v>0</v>
      </c>
      <c r="F207">
        <v>5.7</v>
      </c>
      <c r="G207">
        <v>0</v>
      </c>
      <c r="H207">
        <v>16.059999999999999</v>
      </c>
      <c r="I207">
        <v>19</v>
      </c>
      <c r="J207">
        <v>22.9</v>
      </c>
      <c r="K207">
        <v>0.01</v>
      </c>
      <c r="L207">
        <v>23.2</v>
      </c>
      <c r="M207">
        <v>15</v>
      </c>
      <c r="N207">
        <v>-0.03</v>
      </c>
      <c r="O207">
        <v>-0.34</v>
      </c>
      <c r="P207">
        <v>-0.04</v>
      </c>
      <c r="Q207">
        <v>-7.0000000000000007E-2</v>
      </c>
      <c r="R207">
        <v>98.6</v>
      </c>
      <c r="S207">
        <v>9.7200000000000006</v>
      </c>
      <c r="T207">
        <v>5.66</v>
      </c>
      <c r="U207">
        <v>17.989999999999998</v>
      </c>
      <c r="V207">
        <v>9.1999999999999998E-2</v>
      </c>
      <c r="W207">
        <v>6.7000000000000004E-2</v>
      </c>
    </row>
    <row r="208" spans="1:23" ht="16" x14ac:dyDescent="0.2">
      <c r="A208" s="4">
        <v>43361</v>
      </c>
      <c r="B208" s="5">
        <v>0.60484953703703703</v>
      </c>
      <c r="C208">
        <v>0</v>
      </c>
      <c r="D208" t="s">
        <v>23</v>
      </c>
      <c r="E208">
        <v>0</v>
      </c>
      <c r="F208">
        <v>5.7</v>
      </c>
      <c r="G208">
        <v>0</v>
      </c>
      <c r="H208">
        <v>16.064</v>
      </c>
      <c r="I208">
        <v>19.399999999999999</v>
      </c>
      <c r="J208">
        <v>23.4</v>
      </c>
      <c r="K208">
        <v>0.01</v>
      </c>
      <c r="L208">
        <v>23.7</v>
      </c>
      <c r="M208">
        <v>15</v>
      </c>
      <c r="N208">
        <v>-0.04</v>
      </c>
      <c r="O208">
        <v>-0.39</v>
      </c>
      <c r="P208">
        <v>-7.0000000000000007E-2</v>
      </c>
      <c r="Q208">
        <v>-0.09</v>
      </c>
      <c r="R208">
        <v>98.6</v>
      </c>
      <c r="S208">
        <v>9.7200000000000006</v>
      </c>
      <c r="T208">
        <v>5.66</v>
      </c>
      <c r="U208">
        <v>17.98</v>
      </c>
      <c r="V208">
        <v>9.2999999999999999E-2</v>
      </c>
      <c r="W208">
        <v>6.7000000000000004E-2</v>
      </c>
    </row>
    <row r="209" spans="1:23" ht="16" x14ac:dyDescent="0.2">
      <c r="A209" s="4">
        <v>43361</v>
      </c>
      <c r="B209" s="5">
        <v>0.60484953703703703</v>
      </c>
      <c r="C209">
        <v>0.25</v>
      </c>
      <c r="D209" t="s">
        <v>23</v>
      </c>
      <c r="E209">
        <v>0</v>
      </c>
      <c r="F209">
        <v>5.7</v>
      </c>
      <c r="G209">
        <v>0</v>
      </c>
      <c r="H209">
        <v>16.067</v>
      </c>
      <c r="I209">
        <v>19.600000000000001</v>
      </c>
      <c r="J209">
        <v>23.6</v>
      </c>
      <c r="K209">
        <v>0.01</v>
      </c>
      <c r="L209">
        <v>24</v>
      </c>
      <c r="M209">
        <v>15</v>
      </c>
      <c r="N209">
        <v>-0.08</v>
      </c>
      <c r="O209">
        <v>-0.6</v>
      </c>
      <c r="P209">
        <v>-0.08</v>
      </c>
      <c r="Q209">
        <v>-0.1</v>
      </c>
      <c r="R209">
        <v>98.6</v>
      </c>
      <c r="S209">
        <v>9.7200000000000006</v>
      </c>
      <c r="T209">
        <v>5.67</v>
      </c>
      <c r="U209">
        <v>18.010000000000002</v>
      </c>
      <c r="V209">
        <v>9.2999999999999999E-2</v>
      </c>
      <c r="W209">
        <v>6.7000000000000004E-2</v>
      </c>
    </row>
    <row r="210" spans="1:23" ht="16" x14ac:dyDescent="0.2">
      <c r="A210" s="4">
        <v>43361</v>
      </c>
      <c r="B210" s="5">
        <v>0.60484953703703703</v>
      </c>
      <c r="C210">
        <v>0.5</v>
      </c>
      <c r="D210" t="s">
        <v>23</v>
      </c>
      <c r="E210">
        <v>0</v>
      </c>
      <c r="F210">
        <v>5.7</v>
      </c>
      <c r="G210">
        <v>0</v>
      </c>
      <c r="H210">
        <v>16.071000000000002</v>
      </c>
      <c r="I210">
        <v>19.7</v>
      </c>
      <c r="J210">
        <v>23.8</v>
      </c>
      <c r="K210">
        <v>0.01</v>
      </c>
      <c r="L210">
        <v>24.1</v>
      </c>
      <c r="M210">
        <v>15</v>
      </c>
      <c r="N210">
        <v>-0.08</v>
      </c>
      <c r="O210">
        <v>-0.59</v>
      </c>
      <c r="P210">
        <v>-0.1</v>
      </c>
      <c r="Q210">
        <v>-0.11</v>
      </c>
      <c r="R210">
        <v>98.7</v>
      </c>
      <c r="S210">
        <v>9.7200000000000006</v>
      </c>
      <c r="T210">
        <v>5.68</v>
      </c>
      <c r="U210">
        <v>18.03</v>
      </c>
      <c r="V210">
        <v>9.2999999999999999E-2</v>
      </c>
      <c r="W210">
        <v>6.7000000000000004E-2</v>
      </c>
    </row>
    <row r="211" spans="1:23" ht="16" x14ac:dyDescent="0.2">
      <c r="A211" s="4">
        <v>43361</v>
      </c>
      <c r="B211" s="5">
        <v>0.60484953703703703</v>
      </c>
      <c r="C211">
        <v>0.75</v>
      </c>
      <c r="D211" t="s">
        <v>23</v>
      </c>
      <c r="E211">
        <v>0</v>
      </c>
      <c r="F211">
        <v>5.7</v>
      </c>
      <c r="G211">
        <v>0</v>
      </c>
      <c r="H211">
        <v>16.074000000000002</v>
      </c>
      <c r="I211">
        <v>19.7</v>
      </c>
      <c r="J211">
        <v>23.8</v>
      </c>
      <c r="K211">
        <v>0.01</v>
      </c>
      <c r="L211">
        <v>24.1</v>
      </c>
      <c r="M211">
        <v>15</v>
      </c>
      <c r="N211">
        <v>-7.0000000000000007E-2</v>
      </c>
      <c r="O211">
        <v>-0.54</v>
      </c>
      <c r="P211">
        <v>-0.08</v>
      </c>
      <c r="Q211">
        <v>-0.1</v>
      </c>
      <c r="R211">
        <v>98.7</v>
      </c>
      <c r="S211">
        <v>9.7200000000000006</v>
      </c>
      <c r="T211">
        <v>5.68</v>
      </c>
      <c r="U211">
        <v>18.05</v>
      </c>
      <c r="V211">
        <v>9.2999999999999999E-2</v>
      </c>
      <c r="W211">
        <v>6.7000000000000004E-2</v>
      </c>
    </row>
    <row r="212" spans="1:23" ht="16" x14ac:dyDescent="0.2">
      <c r="A212" s="4">
        <v>43361</v>
      </c>
      <c r="B212" s="5">
        <v>0.60486111111111118</v>
      </c>
      <c r="C212">
        <v>0</v>
      </c>
      <c r="D212" t="s">
        <v>23</v>
      </c>
      <c r="E212">
        <v>0</v>
      </c>
      <c r="F212">
        <v>5.7</v>
      </c>
      <c r="G212">
        <v>0</v>
      </c>
      <c r="H212">
        <v>16.077999999999999</v>
      </c>
      <c r="I212">
        <v>19.8</v>
      </c>
      <c r="J212">
        <v>23.9</v>
      </c>
      <c r="K212">
        <v>0.01</v>
      </c>
      <c r="L212">
        <v>24.2</v>
      </c>
      <c r="M212">
        <v>16</v>
      </c>
      <c r="N212">
        <v>-0.04</v>
      </c>
      <c r="O212">
        <v>-0.41</v>
      </c>
      <c r="P212">
        <v>-0.08</v>
      </c>
      <c r="Q212">
        <v>-0.1</v>
      </c>
      <c r="R212">
        <v>98.7</v>
      </c>
      <c r="S212">
        <v>9.7200000000000006</v>
      </c>
      <c r="T212">
        <v>5.68</v>
      </c>
      <c r="U212">
        <v>18.059999999999999</v>
      </c>
      <c r="V212">
        <v>9.2999999999999999E-2</v>
      </c>
      <c r="W212">
        <v>6.7000000000000004E-2</v>
      </c>
    </row>
    <row r="213" spans="1:23" ht="16" x14ac:dyDescent="0.2">
      <c r="A213" s="4">
        <v>43361</v>
      </c>
      <c r="B213" s="5">
        <v>0.60486111111111118</v>
      </c>
      <c r="C213">
        <v>0.25</v>
      </c>
      <c r="D213" t="s">
        <v>23</v>
      </c>
      <c r="E213">
        <v>0</v>
      </c>
      <c r="F213">
        <v>5.7</v>
      </c>
      <c r="G213">
        <v>0</v>
      </c>
      <c r="H213">
        <v>16.079999999999998</v>
      </c>
      <c r="I213">
        <v>19.8</v>
      </c>
      <c r="J213">
        <v>23.9</v>
      </c>
      <c r="K213">
        <v>0.01</v>
      </c>
      <c r="L213">
        <v>24.2</v>
      </c>
      <c r="M213">
        <v>16</v>
      </c>
      <c r="N213">
        <v>-0.04</v>
      </c>
      <c r="O213">
        <v>-0.4</v>
      </c>
      <c r="P213">
        <v>-0.08</v>
      </c>
      <c r="Q213">
        <v>-0.1</v>
      </c>
      <c r="R213">
        <v>98.7</v>
      </c>
      <c r="S213">
        <v>9.7200000000000006</v>
      </c>
      <c r="T213">
        <v>5.69</v>
      </c>
      <c r="U213">
        <v>18.07</v>
      </c>
      <c r="V213">
        <v>9.2999999999999999E-2</v>
      </c>
      <c r="W213">
        <v>6.7000000000000004E-2</v>
      </c>
    </row>
    <row r="214" spans="1:23" ht="16" x14ac:dyDescent="0.2">
      <c r="A214" s="4">
        <v>43361</v>
      </c>
      <c r="B214" s="5">
        <v>0.60486111111111118</v>
      </c>
      <c r="C214">
        <v>0.5</v>
      </c>
      <c r="D214" t="s">
        <v>23</v>
      </c>
      <c r="E214">
        <v>0</v>
      </c>
      <c r="F214">
        <v>5.7</v>
      </c>
      <c r="G214">
        <v>0</v>
      </c>
      <c r="H214">
        <v>16.082999999999998</v>
      </c>
      <c r="I214">
        <v>19.8</v>
      </c>
      <c r="J214">
        <v>23.9</v>
      </c>
      <c r="K214">
        <v>0.01</v>
      </c>
      <c r="L214">
        <v>24.2</v>
      </c>
      <c r="M214">
        <v>16</v>
      </c>
      <c r="N214">
        <v>-0.05</v>
      </c>
      <c r="O214">
        <v>-0.43</v>
      </c>
      <c r="P214">
        <v>-7.0000000000000007E-2</v>
      </c>
      <c r="Q214">
        <v>-0.09</v>
      </c>
      <c r="R214">
        <v>98.7</v>
      </c>
      <c r="S214">
        <v>9.7200000000000006</v>
      </c>
      <c r="T214">
        <v>5.69</v>
      </c>
      <c r="U214">
        <v>18.079999999999998</v>
      </c>
      <c r="V214">
        <v>9.2999999999999999E-2</v>
      </c>
      <c r="W214">
        <v>6.8000000000000005E-2</v>
      </c>
    </row>
    <row r="215" spans="1:23" ht="16" x14ac:dyDescent="0.2">
      <c r="A215" s="4">
        <v>43361</v>
      </c>
      <c r="B215" s="5">
        <v>0.60486111111111118</v>
      </c>
      <c r="C215">
        <v>0.75</v>
      </c>
      <c r="D215" t="s">
        <v>23</v>
      </c>
      <c r="E215">
        <v>0</v>
      </c>
      <c r="F215">
        <v>5.7</v>
      </c>
      <c r="G215">
        <v>0</v>
      </c>
      <c r="H215">
        <v>16.084</v>
      </c>
      <c r="I215">
        <v>19.8</v>
      </c>
      <c r="J215">
        <v>23.9</v>
      </c>
      <c r="K215">
        <v>0.01</v>
      </c>
      <c r="L215">
        <v>24.2</v>
      </c>
      <c r="M215">
        <v>16</v>
      </c>
      <c r="N215">
        <v>-0.05</v>
      </c>
      <c r="O215">
        <v>-0.46</v>
      </c>
      <c r="P215">
        <v>-0.06</v>
      </c>
      <c r="Q215">
        <v>-0.08</v>
      </c>
      <c r="R215">
        <v>98.7</v>
      </c>
      <c r="S215">
        <v>9.7200000000000006</v>
      </c>
      <c r="T215">
        <v>5.7</v>
      </c>
      <c r="U215">
        <v>18.11</v>
      </c>
      <c r="V215">
        <v>9.4E-2</v>
      </c>
      <c r="W215">
        <v>6.8000000000000005E-2</v>
      </c>
    </row>
    <row r="216" spans="1:23" ht="16" x14ac:dyDescent="0.2">
      <c r="A216" s="4">
        <v>43361</v>
      </c>
      <c r="B216" s="5">
        <v>0.60487268518518522</v>
      </c>
      <c r="C216">
        <v>0</v>
      </c>
      <c r="D216" t="s">
        <v>23</v>
      </c>
      <c r="E216">
        <v>0</v>
      </c>
      <c r="F216">
        <v>5.7</v>
      </c>
      <c r="G216">
        <v>0</v>
      </c>
      <c r="H216">
        <v>16.085999999999999</v>
      </c>
      <c r="I216">
        <v>19.8</v>
      </c>
      <c r="J216">
        <v>23.9</v>
      </c>
      <c r="K216">
        <v>0.01</v>
      </c>
      <c r="L216">
        <v>24.2</v>
      </c>
      <c r="M216">
        <v>16</v>
      </c>
      <c r="N216">
        <v>-0.1</v>
      </c>
      <c r="O216">
        <v>-0.67</v>
      </c>
      <c r="P216">
        <v>-0.06</v>
      </c>
      <c r="Q216">
        <v>-0.08</v>
      </c>
      <c r="R216">
        <v>98.7</v>
      </c>
      <c r="S216">
        <v>9.7200000000000006</v>
      </c>
      <c r="T216">
        <v>5.7</v>
      </c>
      <c r="U216">
        <v>18.11</v>
      </c>
      <c r="V216">
        <v>9.2999999999999999E-2</v>
      </c>
      <c r="W216">
        <v>6.7000000000000004E-2</v>
      </c>
    </row>
    <row r="217" spans="1:23" ht="16" x14ac:dyDescent="0.2">
      <c r="A217" s="4">
        <v>43361</v>
      </c>
      <c r="B217" s="5">
        <v>0.60487268518518522</v>
      </c>
      <c r="C217">
        <v>0.25</v>
      </c>
      <c r="D217" t="s">
        <v>23</v>
      </c>
      <c r="E217">
        <v>0</v>
      </c>
      <c r="F217">
        <v>5.7</v>
      </c>
      <c r="G217">
        <v>0</v>
      </c>
      <c r="H217">
        <v>16.088999999999999</v>
      </c>
      <c r="I217">
        <v>19.8</v>
      </c>
      <c r="J217">
        <v>23.9</v>
      </c>
      <c r="K217">
        <v>0.01</v>
      </c>
      <c r="L217">
        <v>24.3</v>
      </c>
      <c r="M217">
        <v>16</v>
      </c>
      <c r="N217">
        <v>-0.09</v>
      </c>
      <c r="O217">
        <v>-0.63</v>
      </c>
      <c r="P217">
        <v>-0.05</v>
      </c>
      <c r="Q217">
        <v>-0.08</v>
      </c>
      <c r="R217">
        <v>98.7</v>
      </c>
      <c r="S217">
        <v>9.7200000000000006</v>
      </c>
      <c r="T217">
        <v>5.71</v>
      </c>
      <c r="U217">
        <v>18.14</v>
      </c>
      <c r="V217">
        <v>9.2999999999999999E-2</v>
      </c>
      <c r="W217">
        <v>6.7000000000000004E-2</v>
      </c>
    </row>
    <row r="218" spans="1:23" ht="16" x14ac:dyDescent="0.2">
      <c r="A218" s="4">
        <v>43361</v>
      </c>
      <c r="B218" s="5">
        <v>0.60487268518518522</v>
      </c>
      <c r="C218">
        <v>0.5</v>
      </c>
      <c r="D218" t="s">
        <v>23</v>
      </c>
      <c r="E218">
        <v>0</v>
      </c>
      <c r="F218">
        <v>5.7</v>
      </c>
      <c r="G218">
        <v>0</v>
      </c>
      <c r="H218">
        <v>16.09</v>
      </c>
      <c r="I218">
        <v>19.8</v>
      </c>
      <c r="J218">
        <v>23.9</v>
      </c>
      <c r="K218">
        <v>0.01</v>
      </c>
      <c r="L218">
        <v>24.3</v>
      </c>
      <c r="M218">
        <v>16</v>
      </c>
      <c r="N218">
        <v>-0.08</v>
      </c>
      <c r="O218">
        <v>-0.6</v>
      </c>
      <c r="P218">
        <v>-0.04</v>
      </c>
      <c r="Q218">
        <v>-0.06</v>
      </c>
      <c r="R218">
        <v>98.7</v>
      </c>
      <c r="S218">
        <v>9.7200000000000006</v>
      </c>
      <c r="T218">
        <v>5.7</v>
      </c>
      <c r="U218">
        <v>18.11</v>
      </c>
      <c r="V218">
        <v>9.4E-2</v>
      </c>
      <c r="W218">
        <v>6.7000000000000004E-2</v>
      </c>
    </row>
    <row r="219" spans="1:23" ht="16" x14ac:dyDescent="0.2">
      <c r="A219" s="4">
        <v>43361</v>
      </c>
      <c r="B219" s="5">
        <v>0.60487268518518522</v>
      </c>
      <c r="C219">
        <v>0.75</v>
      </c>
      <c r="D219" t="s">
        <v>23</v>
      </c>
      <c r="E219">
        <v>0</v>
      </c>
      <c r="F219">
        <v>5.7</v>
      </c>
      <c r="G219">
        <v>0</v>
      </c>
      <c r="H219">
        <v>16.091999999999999</v>
      </c>
      <c r="I219">
        <v>19.899999999999999</v>
      </c>
      <c r="J219">
        <v>23.9</v>
      </c>
      <c r="K219">
        <v>0.01</v>
      </c>
      <c r="L219">
        <v>24.3</v>
      </c>
      <c r="M219">
        <v>16</v>
      </c>
      <c r="N219">
        <v>-0.09</v>
      </c>
      <c r="O219">
        <v>-0.64</v>
      </c>
      <c r="P219">
        <v>-0.04</v>
      </c>
      <c r="Q219">
        <v>-7.0000000000000007E-2</v>
      </c>
      <c r="R219">
        <v>98.7</v>
      </c>
      <c r="S219">
        <v>9.7200000000000006</v>
      </c>
      <c r="T219">
        <v>5.7</v>
      </c>
      <c r="U219">
        <v>18.100000000000001</v>
      </c>
      <c r="V219">
        <v>9.5000000000000001E-2</v>
      </c>
      <c r="W219">
        <v>6.6000000000000003E-2</v>
      </c>
    </row>
    <row r="220" spans="1:23" ht="16" x14ac:dyDescent="0.2">
      <c r="A220" s="4">
        <v>43361</v>
      </c>
      <c r="B220" s="5">
        <v>0.60488425925925926</v>
      </c>
      <c r="C220">
        <v>0</v>
      </c>
      <c r="D220" t="s">
        <v>23</v>
      </c>
      <c r="E220">
        <v>0</v>
      </c>
      <c r="F220">
        <v>5.7</v>
      </c>
      <c r="G220">
        <v>0</v>
      </c>
      <c r="H220">
        <v>16.094000000000001</v>
      </c>
      <c r="I220">
        <v>19.899999999999999</v>
      </c>
      <c r="J220">
        <v>23.9</v>
      </c>
      <c r="K220">
        <v>0.01</v>
      </c>
      <c r="L220">
        <v>24.3</v>
      </c>
      <c r="M220">
        <v>16</v>
      </c>
      <c r="N220">
        <v>-0.1</v>
      </c>
      <c r="O220">
        <v>-0.71</v>
      </c>
      <c r="P220">
        <v>-0.05</v>
      </c>
      <c r="Q220">
        <v>-0.08</v>
      </c>
      <c r="R220">
        <v>98.7</v>
      </c>
      <c r="S220">
        <v>9.7200000000000006</v>
      </c>
      <c r="T220">
        <v>5.69</v>
      </c>
      <c r="U220">
        <v>18.079999999999998</v>
      </c>
      <c r="V220">
        <v>9.5000000000000001E-2</v>
      </c>
      <c r="W220">
        <v>6.7000000000000004E-2</v>
      </c>
    </row>
    <row r="221" spans="1:23" ht="16" x14ac:dyDescent="0.2">
      <c r="A221" s="4">
        <v>43361</v>
      </c>
      <c r="B221" s="5">
        <v>0.60488425925925926</v>
      </c>
      <c r="C221">
        <v>0.25</v>
      </c>
      <c r="D221" t="s">
        <v>23</v>
      </c>
      <c r="E221">
        <v>0</v>
      </c>
      <c r="F221">
        <v>5.7</v>
      </c>
      <c r="G221">
        <v>0</v>
      </c>
      <c r="H221">
        <v>16.094999999999999</v>
      </c>
      <c r="I221">
        <v>19.899999999999999</v>
      </c>
      <c r="J221">
        <v>23.9</v>
      </c>
      <c r="K221">
        <v>0.01</v>
      </c>
      <c r="L221">
        <v>24.3</v>
      </c>
      <c r="M221">
        <v>16</v>
      </c>
      <c r="N221">
        <v>-0.11</v>
      </c>
      <c r="O221">
        <v>-0.72</v>
      </c>
      <c r="P221">
        <v>-0.09</v>
      </c>
      <c r="Q221">
        <v>-0.11</v>
      </c>
      <c r="R221">
        <v>98.7</v>
      </c>
      <c r="S221">
        <v>9.7200000000000006</v>
      </c>
      <c r="T221">
        <v>5.69</v>
      </c>
      <c r="U221">
        <v>18.079999999999998</v>
      </c>
      <c r="V221">
        <v>9.5000000000000001E-2</v>
      </c>
      <c r="W221">
        <v>6.7000000000000004E-2</v>
      </c>
    </row>
    <row r="222" spans="1:23" ht="16" x14ac:dyDescent="0.2">
      <c r="A222" s="4">
        <v>43361</v>
      </c>
      <c r="B222" s="5">
        <v>0.60488425925925926</v>
      </c>
      <c r="C222">
        <v>0.5</v>
      </c>
      <c r="D222" t="s">
        <v>23</v>
      </c>
      <c r="E222">
        <v>0</v>
      </c>
      <c r="F222">
        <v>5.7</v>
      </c>
      <c r="G222">
        <v>0</v>
      </c>
      <c r="H222">
        <v>16.097000000000001</v>
      </c>
      <c r="I222">
        <v>19.899999999999999</v>
      </c>
      <c r="J222">
        <v>23.9</v>
      </c>
      <c r="K222">
        <v>0.01</v>
      </c>
      <c r="L222">
        <v>24.3</v>
      </c>
      <c r="M222">
        <v>16</v>
      </c>
      <c r="N222">
        <v>-0.09</v>
      </c>
      <c r="O222">
        <v>-0.62</v>
      </c>
      <c r="P222">
        <v>-0.1</v>
      </c>
      <c r="Q222">
        <v>-0.11</v>
      </c>
      <c r="R222">
        <v>98.7</v>
      </c>
      <c r="S222">
        <v>9.7200000000000006</v>
      </c>
      <c r="T222">
        <v>5.69</v>
      </c>
      <c r="U222">
        <v>18.079999999999998</v>
      </c>
      <c r="V222">
        <v>9.6000000000000002E-2</v>
      </c>
      <c r="W222">
        <v>6.7000000000000004E-2</v>
      </c>
    </row>
    <row r="223" spans="1:23" ht="16" x14ac:dyDescent="0.2">
      <c r="A223" s="4">
        <v>43361</v>
      </c>
      <c r="B223" s="5">
        <v>0.60488425925925926</v>
      </c>
      <c r="C223">
        <v>0.75</v>
      </c>
      <c r="D223" t="s">
        <v>23</v>
      </c>
      <c r="E223">
        <v>0</v>
      </c>
      <c r="F223">
        <v>5.7</v>
      </c>
      <c r="G223">
        <v>0</v>
      </c>
      <c r="H223">
        <v>16.097999999999999</v>
      </c>
      <c r="I223">
        <v>19.899999999999999</v>
      </c>
      <c r="J223">
        <v>23.9</v>
      </c>
      <c r="K223">
        <v>0.01</v>
      </c>
      <c r="L223">
        <v>24.3</v>
      </c>
      <c r="M223">
        <v>16</v>
      </c>
      <c r="N223">
        <v>-0.08</v>
      </c>
      <c r="O223">
        <v>-0.61</v>
      </c>
      <c r="P223">
        <v>-0.11</v>
      </c>
      <c r="Q223">
        <v>-0.12</v>
      </c>
      <c r="R223">
        <v>98.7</v>
      </c>
      <c r="S223">
        <v>9.7200000000000006</v>
      </c>
      <c r="T223">
        <v>5.68</v>
      </c>
      <c r="U223">
        <v>18.059999999999999</v>
      </c>
      <c r="V223">
        <v>9.5000000000000001E-2</v>
      </c>
      <c r="W223">
        <v>6.7000000000000004E-2</v>
      </c>
    </row>
    <row r="224" spans="1:23" ht="16" x14ac:dyDescent="0.2">
      <c r="A224" s="4">
        <v>43361</v>
      </c>
      <c r="B224" s="5">
        <v>0.6048958333333333</v>
      </c>
      <c r="C224">
        <v>0</v>
      </c>
      <c r="D224" t="s">
        <v>23</v>
      </c>
      <c r="E224">
        <v>0</v>
      </c>
      <c r="F224">
        <v>5.7</v>
      </c>
      <c r="G224">
        <v>0</v>
      </c>
      <c r="H224">
        <v>16.099</v>
      </c>
      <c r="I224">
        <v>19.899999999999999</v>
      </c>
      <c r="J224">
        <v>23.9</v>
      </c>
      <c r="K224">
        <v>0.01</v>
      </c>
      <c r="L224">
        <v>24.3</v>
      </c>
      <c r="M224">
        <v>16</v>
      </c>
      <c r="N224">
        <v>-0.03</v>
      </c>
      <c r="O224">
        <v>-0.33</v>
      </c>
      <c r="P224">
        <v>-7.0000000000000007E-2</v>
      </c>
      <c r="Q224">
        <v>-0.09</v>
      </c>
      <c r="R224">
        <v>98.7</v>
      </c>
      <c r="S224">
        <v>9.7200000000000006</v>
      </c>
      <c r="T224">
        <v>5.69</v>
      </c>
      <c r="U224">
        <v>18.079999999999998</v>
      </c>
      <c r="V224">
        <v>9.5000000000000001E-2</v>
      </c>
      <c r="W224">
        <v>6.7000000000000004E-2</v>
      </c>
    </row>
    <row r="225" spans="1:23" ht="16" x14ac:dyDescent="0.2">
      <c r="A225" s="4">
        <v>43361</v>
      </c>
      <c r="B225" s="5">
        <v>0.6048958333333333</v>
      </c>
      <c r="C225">
        <v>0.25</v>
      </c>
      <c r="D225" t="s">
        <v>23</v>
      </c>
      <c r="E225">
        <v>0</v>
      </c>
      <c r="F225">
        <v>5.7</v>
      </c>
      <c r="G225">
        <v>0</v>
      </c>
      <c r="H225">
        <v>16.100000000000001</v>
      </c>
      <c r="I225">
        <v>19.899999999999999</v>
      </c>
      <c r="J225">
        <v>23.9</v>
      </c>
      <c r="K225">
        <v>0.01</v>
      </c>
      <c r="L225">
        <v>24.3</v>
      </c>
      <c r="M225">
        <v>16</v>
      </c>
      <c r="N225">
        <v>-0.02</v>
      </c>
      <c r="O225">
        <v>-0.26</v>
      </c>
      <c r="P225">
        <v>-0.11</v>
      </c>
      <c r="Q225">
        <v>-0.12</v>
      </c>
      <c r="R225">
        <v>98.7</v>
      </c>
      <c r="S225">
        <v>9.7200000000000006</v>
      </c>
      <c r="T225">
        <v>5.69</v>
      </c>
      <c r="U225">
        <v>18.079999999999998</v>
      </c>
      <c r="V225">
        <v>9.6000000000000002E-2</v>
      </c>
      <c r="W225">
        <v>6.7000000000000004E-2</v>
      </c>
    </row>
    <row r="226" spans="1:23" ht="16" x14ac:dyDescent="0.2">
      <c r="A226" s="4">
        <v>43361</v>
      </c>
      <c r="B226" s="5">
        <v>0.6048958333333333</v>
      </c>
      <c r="C226">
        <v>0.5</v>
      </c>
      <c r="D226" t="s">
        <v>23</v>
      </c>
      <c r="E226">
        <v>0</v>
      </c>
      <c r="F226">
        <v>5.7</v>
      </c>
      <c r="G226">
        <v>0</v>
      </c>
      <c r="H226">
        <v>16.100999999999999</v>
      </c>
      <c r="I226">
        <v>19.899999999999999</v>
      </c>
      <c r="J226">
        <v>23.9</v>
      </c>
      <c r="K226">
        <v>0.01</v>
      </c>
      <c r="L226">
        <v>24.3</v>
      </c>
      <c r="M226">
        <v>16</v>
      </c>
      <c r="N226">
        <v>-0.02</v>
      </c>
      <c r="O226">
        <v>-0.28000000000000003</v>
      </c>
      <c r="P226">
        <v>-0.11</v>
      </c>
      <c r="Q226">
        <v>-0.12</v>
      </c>
      <c r="R226">
        <v>98.7</v>
      </c>
      <c r="S226">
        <v>9.73</v>
      </c>
      <c r="T226">
        <v>5.7</v>
      </c>
      <c r="U226">
        <v>18.11</v>
      </c>
      <c r="V226">
        <v>9.5000000000000001E-2</v>
      </c>
      <c r="W226">
        <v>6.7000000000000004E-2</v>
      </c>
    </row>
    <row r="227" spans="1:23" ht="16" x14ac:dyDescent="0.2">
      <c r="A227" s="4">
        <v>43361</v>
      </c>
      <c r="B227" s="5">
        <v>0.6048958333333333</v>
      </c>
      <c r="C227">
        <v>0.75</v>
      </c>
      <c r="D227" t="s">
        <v>23</v>
      </c>
      <c r="E227">
        <v>0</v>
      </c>
      <c r="F227">
        <v>5.7</v>
      </c>
      <c r="G227">
        <v>0</v>
      </c>
      <c r="H227">
        <v>16.102</v>
      </c>
      <c r="I227">
        <v>19.899999999999999</v>
      </c>
      <c r="J227">
        <v>23.9</v>
      </c>
      <c r="K227">
        <v>0.01</v>
      </c>
      <c r="L227">
        <v>24.3</v>
      </c>
      <c r="M227">
        <v>16</v>
      </c>
      <c r="N227">
        <v>-0.02</v>
      </c>
      <c r="O227">
        <v>-0.28999999999999998</v>
      </c>
      <c r="P227">
        <v>-0.13</v>
      </c>
      <c r="Q227">
        <v>-0.14000000000000001</v>
      </c>
      <c r="R227">
        <v>98.7</v>
      </c>
      <c r="S227">
        <v>9.7200000000000006</v>
      </c>
      <c r="T227">
        <v>5.71</v>
      </c>
      <c r="U227">
        <v>18.13</v>
      </c>
      <c r="V227">
        <v>9.5000000000000001E-2</v>
      </c>
      <c r="W227">
        <v>6.8000000000000005E-2</v>
      </c>
    </row>
    <row r="228" spans="1:23" ht="16" x14ac:dyDescent="0.2">
      <c r="A228" s="4">
        <v>43361</v>
      </c>
      <c r="B228" s="5">
        <v>0.60490740740740734</v>
      </c>
      <c r="C228">
        <v>0</v>
      </c>
      <c r="D228" t="s">
        <v>23</v>
      </c>
      <c r="E228">
        <v>0</v>
      </c>
      <c r="F228">
        <v>5.7</v>
      </c>
      <c r="G228">
        <v>0</v>
      </c>
      <c r="H228">
        <v>16.103000000000002</v>
      </c>
      <c r="I228">
        <v>19.899999999999999</v>
      </c>
      <c r="J228">
        <v>23.9</v>
      </c>
      <c r="K228">
        <v>0.01</v>
      </c>
      <c r="L228">
        <v>24.3</v>
      </c>
      <c r="M228">
        <v>16</v>
      </c>
      <c r="N228">
        <v>-0.03</v>
      </c>
      <c r="O228">
        <v>-0.31</v>
      </c>
      <c r="P228">
        <v>-0.11</v>
      </c>
      <c r="Q228">
        <v>-0.12</v>
      </c>
      <c r="R228">
        <v>98.7</v>
      </c>
      <c r="S228">
        <v>9.7200000000000006</v>
      </c>
      <c r="T228">
        <v>5.7</v>
      </c>
      <c r="U228">
        <v>18.12</v>
      </c>
      <c r="V228">
        <v>9.5000000000000001E-2</v>
      </c>
      <c r="W228">
        <v>6.7000000000000004E-2</v>
      </c>
    </row>
    <row r="229" spans="1:23" ht="16" x14ac:dyDescent="0.2">
      <c r="A229" s="4">
        <v>43361</v>
      </c>
      <c r="B229" s="5">
        <v>0.60490740740740734</v>
      </c>
      <c r="C229">
        <v>0.25</v>
      </c>
      <c r="D229" t="s">
        <v>23</v>
      </c>
      <c r="E229">
        <v>0</v>
      </c>
      <c r="F229">
        <v>5.7</v>
      </c>
      <c r="G229">
        <v>0</v>
      </c>
      <c r="H229">
        <v>16.103999999999999</v>
      </c>
      <c r="I229">
        <v>19.899999999999999</v>
      </c>
      <c r="J229">
        <v>23.9</v>
      </c>
      <c r="K229">
        <v>0.01</v>
      </c>
      <c r="L229">
        <v>24.3</v>
      </c>
      <c r="M229">
        <v>16</v>
      </c>
      <c r="N229">
        <v>0</v>
      </c>
      <c r="O229">
        <v>-0.17</v>
      </c>
      <c r="P229">
        <v>-0.11</v>
      </c>
      <c r="Q229">
        <v>-0.12</v>
      </c>
      <c r="R229">
        <v>98.7</v>
      </c>
      <c r="S229">
        <v>9.73</v>
      </c>
      <c r="T229">
        <v>5.71</v>
      </c>
      <c r="U229">
        <v>18.13</v>
      </c>
      <c r="V229">
        <v>9.2999999999999999E-2</v>
      </c>
      <c r="W229">
        <v>6.7000000000000004E-2</v>
      </c>
    </row>
    <row r="230" spans="1:23" ht="16" x14ac:dyDescent="0.2">
      <c r="A230" s="4">
        <v>43361</v>
      </c>
      <c r="B230" s="5">
        <v>0.60490740740740734</v>
      </c>
      <c r="C230">
        <v>0.5</v>
      </c>
      <c r="D230" t="s">
        <v>23</v>
      </c>
      <c r="E230">
        <v>0</v>
      </c>
      <c r="F230">
        <v>5.7</v>
      </c>
      <c r="G230">
        <v>0</v>
      </c>
      <c r="H230">
        <v>16.105</v>
      </c>
      <c r="I230">
        <v>19.899999999999999</v>
      </c>
      <c r="J230">
        <v>23.9</v>
      </c>
      <c r="K230">
        <v>0.01</v>
      </c>
      <c r="L230">
        <v>24.3</v>
      </c>
      <c r="M230">
        <v>16</v>
      </c>
      <c r="N230">
        <v>0.01</v>
      </c>
      <c r="O230">
        <v>-0.11</v>
      </c>
      <c r="P230">
        <v>-0.12</v>
      </c>
      <c r="Q230">
        <v>-0.13</v>
      </c>
      <c r="R230">
        <v>98.7</v>
      </c>
      <c r="S230">
        <v>9.7200000000000006</v>
      </c>
      <c r="T230">
        <v>5.7</v>
      </c>
      <c r="U230">
        <v>18.100000000000001</v>
      </c>
      <c r="V230">
        <v>9.2999999999999999E-2</v>
      </c>
      <c r="W230">
        <v>6.7000000000000004E-2</v>
      </c>
    </row>
    <row r="231" spans="1:23" ht="16" x14ac:dyDescent="0.2">
      <c r="A231" s="4">
        <v>43361</v>
      </c>
      <c r="B231" s="5">
        <v>0.60490740740740734</v>
      </c>
      <c r="C231">
        <v>0.75</v>
      </c>
      <c r="D231" t="s">
        <v>23</v>
      </c>
      <c r="E231">
        <v>0</v>
      </c>
      <c r="F231">
        <v>5.7</v>
      </c>
      <c r="G231">
        <v>0</v>
      </c>
      <c r="H231">
        <v>16.106000000000002</v>
      </c>
      <c r="I231">
        <v>19.899999999999999</v>
      </c>
      <c r="J231">
        <v>23.9</v>
      </c>
      <c r="K231">
        <v>0.01</v>
      </c>
      <c r="L231">
        <v>24.3</v>
      </c>
      <c r="M231">
        <v>16</v>
      </c>
      <c r="N231">
        <v>0.02</v>
      </c>
      <c r="O231">
        <v>-0.11</v>
      </c>
      <c r="P231">
        <v>-0.11</v>
      </c>
      <c r="Q231">
        <v>-0.12</v>
      </c>
      <c r="R231">
        <v>98.7</v>
      </c>
      <c r="S231">
        <v>9.7200000000000006</v>
      </c>
      <c r="T231">
        <v>5.69</v>
      </c>
      <c r="U231">
        <v>18.079999999999998</v>
      </c>
      <c r="V231">
        <v>9.4E-2</v>
      </c>
      <c r="W231">
        <v>6.6000000000000003E-2</v>
      </c>
    </row>
    <row r="232" spans="1:23" ht="16" x14ac:dyDescent="0.2">
      <c r="A232" s="4">
        <v>43361</v>
      </c>
      <c r="B232" s="5">
        <v>0.60491898148148149</v>
      </c>
      <c r="C232">
        <v>0</v>
      </c>
      <c r="D232" t="s">
        <v>23</v>
      </c>
      <c r="E232">
        <v>0</v>
      </c>
      <c r="F232">
        <v>5.7</v>
      </c>
      <c r="G232">
        <v>0</v>
      </c>
      <c r="H232">
        <v>16.106999999999999</v>
      </c>
      <c r="I232">
        <v>19.899999999999999</v>
      </c>
      <c r="J232">
        <v>23.9</v>
      </c>
      <c r="K232">
        <v>0.01</v>
      </c>
      <c r="L232">
        <v>24.3</v>
      </c>
      <c r="M232">
        <v>16</v>
      </c>
      <c r="N232">
        <v>-0.03</v>
      </c>
      <c r="O232">
        <v>-0.32</v>
      </c>
      <c r="P232">
        <v>-0.13</v>
      </c>
      <c r="Q232">
        <v>-0.14000000000000001</v>
      </c>
      <c r="R232">
        <v>98.7</v>
      </c>
      <c r="S232">
        <v>9.7200000000000006</v>
      </c>
      <c r="T232">
        <v>5.68</v>
      </c>
      <c r="U232">
        <v>18.059999999999999</v>
      </c>
      <c r="V232">
        <v>9.4E-2</v>
      </c>
      <c r="W232">
        <v>6.6000000000000003E-2</v>
      </c>
    </row>
    <row r="233" spans="1:23" ht="16" x14ac:dyDescent="0.2">
      <c r="A233" s="4">
        <v>43361</v>
      </c>
      <c r="B233" s="5">
        <v>0.60491898148148149</v>
      </c>
      <c r="C233">
        <v>0.25</v>
      </c>
      <c r="D233" t="s">
        <v>23</v>
      </c>
      <c r="E233">
        <v>0</v>
      </c>
      <c r="F233">
        <v>5.7</v>
      </c>
      <c r="G233">
        <v>0</v>
      </c>
      <c r="H233">
        <v>16.106999999999999</v>
      </c>
      <c r="I233">
        <v>19.899999999999999</v>
      </c>
      <c r="J233">
        <v>23.9</v>
      </c>
      <c r="K233">
        <v>0.01</v>
      </c>
      <c r="L233">
        <v>24.3</v>
      </c>
      <c r="M233">
        <v>16</v>
      </c>
      <c r="N233">
        <v>-0.02</v>
      </c>
      <c r="O233">
        <v>-0.3</v>
      </c>
      <c r="P233">
        <v>-0.14000000000000001</v>
      </c>
      <c r="Q233">
        <v>-0.14000000000000001</v>
      </c>
      <c r="R233">
        <v>98.7</v>
      </c>
      <c r="S233">
        <v>9.7200000000000006</v>
      </c>
      <c r="T233">
        <v>5.69</v>
      </c>
      <c r="U233">
        <v>18.07</v>
      </c>
      <c r="V233">
        <v>9.4E-2</v>
      </c>
      <c r="W233">
        <v>6.7000000000000004E-2</v>
      </c>
    </row>
    <row r="234" spans="1:23" ht="16" x14ac:dyDescent="0.2">
      <c r="A234" s="4">
        <v>43361</v>
      </c>
      <c r="B234" s="5">
        <v>0.60491898148148149</v>
      </c>
      <c r="C234">
        <v>0.5</v>
      </c>
      <c r="D234" t="s">
        <v>23</v>
      </c>
      <c r="E234">
        <v>0</v>
      </c>
      <c r="F234">
        <v>5.7</v>
      </c>
      <c r="G234">
        <v>0</v>
      </c>
      <c r="H234">
        <v>16.108000000000001</v>
      </c>
      <c r="I234">
        <v>19.899999999999999</v>
      </c>
      <c r="J234">
        <v>23.9</v>
      </c>
      <c r="K234">
        <v>0.01</v>
      </c>
      <c r="L234">
        <v>24.3</v>
      </c>
      <c r="M234">
        <v>16</v>
      </c>
      <c r="N234">
        <v>-0.01</v>
      </c>
      <c r="O234">
        <v>-0.26</v>
      </c>
      <c r="P234">
        <v>-0.13</v>
      </c>
      <c r="Q234">
        <v>-0.14000000000000001</v>
      </c>
      <c r="R234">
        <v>98.7</v>
      </c>
      <c r="S234">
        <v>9.7200000000000006</v>
      </c>
      <c r="T234">
        <v>5.69</v>
      </c>
      <c r="U234">
        <v>18.07</v>
      </c>
      <c r="V234">
        <v>9.4E-2</v>
      </c>
      <c r="W234">
        <v>6.7000000000000004E-2</v>
      </c>
    </row>
    <row r="235" spans="1:23" ht="16" x14ac:dyDescent="0.2">
      <c r="A235" s="4">
        <v>43361</v>
      </c>
      <c r="B235" s="5">
        <v>0.60491898148148149</v>
      </c>
      <c r="C235">
        <v>0.75</v>
      </c>
      <c r="D235" t="s">
        <v>23</v>
      </c>
      <c r="E235">
        <v>0</v>
      </c>
      <c r="F235">
        <v>5.7</v>
      </c>
      <c r="G235">
        <v>0</v>
      </c>
      <c r="H235">
        <v>16.108000000000001</v>
      </c>
      <c r="I235">
        <v>19.899999999999999</v>
      </c>
      <c r="J235">
        <v>23.9</v>
      </c>
      <c r="K235">
        <v>0.01</v>
      </c>
      <c r="L235">
        <v>24.3</v>
      </c>
      <c r="M235">
        <v>16</v>
      </c>
      <c r="N235">
        <v>-0.01</v>
      </c>
      <c r="O235">
        <v>-0.24</v>
      </c>
      <c r="P235">
        <v>-0.12</v>
      </c>
      <c r="Q235">
        <v>-0.13</v>
      </c>
      <c r="R235">
        <v>98.7</v>
      </c>
      <c r="S235">
        <v>9.7200000000000006</v>
      </c>
      <c r="T235">
        <v>5.69</v>
      </c>
      <c r="U235">
        <v>18.07</v>
      </c>
      <c r="V235">
        <v>9.4E-2</v>
      </c>
      <c r="W235">
        <v>6.6000000000000003E-2</v>
      </c>
    </row>
    <row r="236" spans="1:23" ht="16" x14ac:dyDescent="0.2">
      <c r="A236" s="4">
        <v>43361</v>
      </c>
      <c r="B236" s="5">
        <v>0.60493055555555553</v>
      </c>
      <c r="C236">
        <v>0</v>
      </c>
      <c r="D236" t="s">
        <v>23</v>
      </c>
      <c r="E236">
        <v>0</v>
      </c>
      <c r="F236">
        <v>5.7</v>
      </c>
      <c r="G236">
        <v>0</v>
      </c>
      <c r="H236">
        <v>16.109000000000002</v>
      </c>
      <c r="I236">
        <v>19.899999999999999</v>
      </c>
      <c r="J236">
        <v>23.9</v>
      </c>
      <c r="K236">
        <v>0.01</v>
      </c>
      <c r="L236">
        <v>24.3</v>
      </c>
      <c r="M236">
        <v>16</v>
      </c>
      <c r="N236">
        <v>-0.01</v>
      </c>
      <c r="O236">
        <v>-0.23</v>
      </c>
      <c r="P236">
        <v>-0.11</v>
      </c>
      <c r="Q236">
        <v>-0.12</v>
      </c>
      <c r="R236">
        <v>98.7</v>
      </c>
      <c r="S236">
        <v>9.7200000000000006</v>
      </c>
      <c r="T236">
        <v>5.69</v>
      </c>
      <c r="U236">
        <v>18.079999999999998</v>
      </c>
      <c r="V236">
        <v>9.4E-2</v>
      </c>
      <c r="W236">
        <v>6.6000000000000003E-2</v>
      </c>
    </row>
    <row r="237" spans="1:23" ht="16" x14ac:dyDescent="0.2">
      <c r="A237" s="4">
        <v>43361</v>
      </c>
      <c r="B237" s="5">
        <v>0.60493055555555553</v>
      </c>
      <c r="C237">
        <v>0.25</v>
      </c>
      <c r="D237" t="s">
        <v>23</v>
      </c>
      <c r="E237">
        <v>0</v>
      </c>
      <c r="F237">
        <v>5.7</v>
      </c>
      <c r="G237">
        <v>0</v>
      </c>
      <c r="H237">
        <v>16.109000000000002</v>
      </c>
      <c r="I237">
        <v>19.899999999999999</v>
      </c>
      <c r="J237">
        <v>23.9</v>
      </c>
      <c r="K237">
        <v>0.01</v>
      </c>
      <c r="L237">
        <v>24.3</v>
      </c>
      <c r="M237">
        <v>16</v>
      </c>
      <c r="N237">
        <v>-0.02</v>
      </c>
      <c r="O237">
        <v>-0.27</v>
      </c>
      <c r="P237">
        <v>-0.09</v>
      </c>
      <c r="Q237">
        <v>-0.11</v>
      </c>
      <c r="R237">
        <v>98.7</v>
      </c>
      <c r="S237">
        <v>9.7200000000000006</v>
      </c>
      <c r="T237">
        <v>5.68</v>
      </c>
      <c r="U237">
        <v>18.059999999999999</v>
      </c>
      <c r="V237">
        <v>9.4E-2</v>
      </c>
      <c r="W237">
        <v>6.7000000000000004E-2</v>
      </c>
    </row>
    <row r="238" spans="1:23" ht="16" x14ac:dyDescent="0.2">
      <c r="A238" s="4">
        <v>43361</v>
      </c>
      <c r="B238" s="5">
        <v>0.60493055555555553</v>
      </c>
      <c r="C238">
        <v>0.5</v>
      </c>
      <c r="D238" t="s">
        <v>23</v>
      </c>
      <c r="E238">
        <v>0</v>
      </c>
      <c r="F238">
        <v>5.7</v>
      </c>
      <c r="G238">
        <v>0</v>
      </c>
      <c r="H238">
        <v>16.11</v>
      </c>
      <c r="I238">
        <v>19.899999999999999</v>
      </c>
      <c r="J238">
        <v>23.9</v>
      </c>
      <c r="K238">
        <v>0.01</v>
      </c>
      <c r="L238">
        <v>24.3</v>
      </c>
      <c r="M238">
        <v>16</v>
      </c>
      <c r="N238">
        <v>-0.04</v>
      </c>
      <c r="O238">
        <v>-0.37</v>
      </c>
      <c r="P238">
        <v>-7.0000000000000007E-2</v>
      </c>
      <c r="Q238">
        <v>-0.09</v>
      </c>
      <c r="R238">
        <v>98.7</v>
      </c>
      <c r="S238">
        <v>9.7200000000000006</v>
      </c>
      <c r="T238">
        <v>5.68</v>
      </c>
      <c r="U238">
        <v>18.04</v>
      </c>
      <c r="V238">
        <v>9.6000000000000002E-2</v>
      </c>
      <c r="W238">
        <v>6.6000000000000003E-2</v>
      </c>
    </row>
    <row r="239" spans="1:23" ht="16" x14ac:dyDescent="0.2">
      <c r="A239" s="4">
        <v>43361</v>
      </c>
      <c r="B239" s="5">
        <v>0.60493055555555553</v>
      </c>
      <c r="C239">
        <v>0.75</v>
      </c>
      <c r="D239" t="s">
        <v>23</v>
      </c>
      <c r="E239">
        <v>0</v>
      </c>
      <c r="F239">
        <v>5.7</v>
      </c>
      <c r="G239">
        <v>0</v>
      </c>
      <c r="H239">
        <v>16.111000000000001</v>
      </c>
      <c r="I239">
        <v>19.899999999999999</v>
      </c>
      <c r="J239">
        <v>23.9</v>
      </c>
      <c r="K239">
        <v>0.01</v>
      </c>
      <c r="L239">
        <v>24.3</v>
      </c>
      <c r="M239">
        <v>16</v>
      </c>
      <c r="N239">
        <v>-0.03</v>
      </c>
      <c r="O239">
        <v>-0.32</v>
      </c>
      <c r="P239">
        <v>-0.05</v>
      </c>
      <c r="Q239">
        <v>-0.08</v>
      </c>
      <c r="R239">
        <v>98.7</v>
      </c>
      <c r="S239">
        <v>9.7200000000000006</v>
      </c>
      <c r="T239">
        <v>5.69</v>
      </c>
      <c r="U239">
        <v>18.07</v>
      </c>
      <c r="V239">
        <v>9.5000000000000001E-2</v>
      </c>
      <c r="W239">
        <v>6.6000000000000003E-2</v>
      </c>
    </row>
    <row r="240" spans="1:23" ht="16" x14ac:dyDescent="0.2">
      <c r="A240" s="4">
        <v>43361</v>
      </c>
      <c r="B240" s="5">
        <v>0.60494212962962968</v>
      </c>
      <c r="C240">
        <v>0</v>
      </c>
      <c r="D240" t="s">
        <v>23</v>
      </c>
      <c r="E240">
        <v>0</v>
      </c>
      <c r="F240">
        <v>5.7</v>
      </c>
      <c r="G240">
        <v>0</v>
      </c>
      <c r="H240">
        <v>16.111000000000001</v>
      </c>
      <c r="I240">
        <v>19.899999999999999</v>
      </c>
      <c r="J240">
        <v>23.9</v>
      </c>
      <c r="K240">
        <v>0.01</v>
      </c>
      <c r="L240">
        <v>24.3</v>
      </c>
      <c r="M240">
        <v>16</v>
      </c>
      <c r="N240">
        <v>-0.03</v>
      </c>
      <c r="O240">
        <v>-0.34</v>
      </c>
      <c r="P240">
        <v>-0.05</v>
      </c>
      <c r="Q240">
        <v>-7.0000000000000007E-2</v>
      </c>
      <c r="R240">
        <v>98.7</v>
      </c>
      <c r="S240">
        <v>9.7200000000000006</v>
      </c>
      <c r="T240">
        <v>5.68</v>
      </c>
      <c r="U240">
        <v>18.05</v>
      </c>
      <c r="V240">
        <v>9.4E-2</v>
      </c>
      <c r="W240">
        <v>6.6000000000000003E-2</v>
      </c>
    </row>
    <row r="241" spans="1:23" ht="16" x14ac:dyDescent="0.2">
      <c r="A241" s="4">
        <v>43361</v>
      </c>
      <c r="B241" s="5">
        <v>0.60494212962962968</v>
      </c>
      <c r="C241">
        <v>0.25</v>
      </c>
      <c r="D241" t="s">
        <v>23</v>
      </c>
      <c r="E241">
        <v>0</v>
      </c>
      <c r="F241">
        <v>5.7</v>
      </c>
      <c r="G241">
        <v>0</v>
      </c>
      <c r="H241">
        <v>16.111999999999998</v>
      </c>
      <c r="I241">
        <v>19.899999999999999</v>
      </c>
      <c r="J241">
        <v>23.9</v>
      </c>
      <c r="K241">
        <v>0.01</v>
      </c>
      <c r="L241">
        <v>24.3</v>
      </c>
      <c r="M241">
        <v>16</v>
      </c>
      <c r="N241">
        <v>-0.04</v>
      </c>
      <c r="O241">
        <v>-0.37</v>
      </c>
      <c r="P241">
        <v>-0.03</v>
      </c>
      <c r="Q241">
        <v>-0.06</v>
      </c>
      <c r="R241">
        <v>98.7</v>
      </c>
      <c r="S241">
        <v>9.7200000000000006</v>
      </c>
      <c r="T241">
        <v>5.67</v>
      </c>
      <c r="U241">
        <v>18.02</v>
      </c>
      <c r="V241">
        <v>9.4E-2</v>
      </c>
      <c r="W241">
        <v>6.5000000000000002E-2</v>
      </c>
    </row>
    <row r="242" spans="1:23" ht="16" x14ac:dyDescent="0.2">
      <c r="A242" s="4">
        <v>43361</v>
      </c>
      <c r="B242" s="5">
        <v>0.60494212962962968</v>
      </c>
      <c r="C242">
        <v>0.5</v>
      </c>
      <c r="D242" t="s">
        <v>23</v>
      </c>
      <c r="E242">
        <v>0</v>
      </c>
      <c r="F242">
        <v>5.7</v>
      </c>
      <c r="G242">
        <v>0</v>
      </c>
      <c r="H242">
        <v>16.111999999999998</v>
      </c>
      <c r="I242">
        <v>19.899999999999999</v>
      </c>
      <c r="J242">
        <v>23.9</v>
      </c>
      <c r="K242">
        <v>0.01</v>
      </c>
      <c r="L242">
        <v>24.3</v>
      </c>
      <c r="M242">
        <v>16</v>
      </c>
      <c r="N242">
        <v>-0.05</v>
      </c>
      <c r="O242">
        <v>-0.45</v>
      </c>
      <c r="P242">
        <v>-0.02</v>
      </c>
      <c r="Q242">
        <v>-0.05</v>
      </c>
      <c r="R242">
        <v>98.7</v>
      </c>
      <c r="S242">
        <v>9.7200000000000006</v>
      </c>
      <c r="T242">
        <v>5.66</v>
      </c>
      <c r="U242">
        <v>17.98</v>
      </c>
      <c r="V242">
        <v>9.4E-2</v>
      </c>
      <c r="W242">
        <v>6.5000000000000002E-2</v>
      </c>
    </row>
    <row r="243" spans="1:23" ht="16" x14ac:dyDescent="0.2">
      <c r="A243" s="4">
        <v>43361</v>
      </c>
      <c r="B243" s="5">
        <v>0.60494212962962968</v>
      </c>
      <c r="C243">
        <v>0.75</v>
      </c>
      <c r="D243" t="s">
        <v>23</v>
      </c>
      <c r="E243">
        <v>0</v>
      </c>
      <c r="F243">
        <v>5.7</v>
      </c>
      <c r="G243">
        <v>0</v>
      </c>
      <c r="H243">
        <v>16.113</v>
      </c>
      <c r="I243">
        <v>19.899999999999999</v>
      </c>
      <c r="J243">
        <v>23.9</v>
      </c>
      <c r="K243">
        <v>0.01</v>
      </c>
      <c r="L243">
        <v>24.3</v>
      </c>
      <c r="M243">
        <v>16</v>
      </c>
      <c r="N243">
        <v>-7.0000000000000007E-2</v>
      </c>
      <c r="O243">
        <v>-0.53</v>
      </c>
      <c r="P243">
        <v>0</v>
      </c>
      <c r="Q243">
        <v>-0.03</v>
      </c>
      <c r="R243">
        <v>98.7</v>
      </c>
      <c r="S243">
        <v>9.7200000000000006</v>
      </c>
      <c r="T243">
        <v>5.66</v>
      </c>
      <c r="U243">
        <v>17.989999999999998</v>
      </c>
      <c r="V243">
        <v>9.2999999999999999E-2</v>
      </c>
      <c r="W243">
        <v>6.7000000000000004E-2</v>
      </c>
    </row>
    <row r="244" spans="1:23" ht="16" x14ac:dyDescent="0.2">
      <c r="A244" s="4">
        <v>43361</v>
      </c>
      <c r="B244" s="5">
        <v>0.60495370370370372</v>
      </c>
      <c r="C244">
        <v>0</v>
      </c>
      <c r="D244" t="s">
        <v>23</v>
      </c>
      <c r="E244">
        <v>0</v>
      </c>
      <c r="F244">
        <v>5.7</v>
      </c>
      <c r="G244">
        <v>0</v>
      </c>
      <c r="H244">
        <v>16.114000000000001</v>
      </c>
      <c r="I244">
        <v>19.899999999999999</v>
      </c>
      <c r="J244">
        <v>23.9</v>
      </c>
      <c r="K244">
        <v>0.01</v>
      </c>
      <c r="L244">
        <v>24.3</v>
      </c>
      <c r="M244">
        <v>16</v>
      </c>
      <c r="N244">
        <v>-0.06</v>
      </c>
      <c r="O244">
        <v>-0.47</v>
      </c>
      <c r="P244">
        <v>-0.03</v>
      </c>
      <c r="Q244">
        <v>-0.06</v>
      </c>
      <c r="R244">
        <v>98.7</v>
      </c>
      <c r="S244">
        <v>9.7200000000000006</v>
      </c>
      <c r="T244">
        <v>5.66</v>
      </c>
      <c r="U244">
        <v>17.989999999999998</v>
      </c>
      <c r="V244">
        <v>9.2999999999999999E-2</v>
      </c>
      <c r="W244">
        <v>6.6000000000000003E-2</v>
      </c>
    </row>
    <row r="245" spans="1:23" ht="16" x14ac:dyDescent="0.2">
      <c r="A245" s="4">
        <v>43361</v>
      </c>
      <c r="B245" s="5">
        <v>0.60495370370370372</v>
      </c>
      <c r="C245">
        <v>0.25</v>
      </c>
      <c r="D245" t="s">
        <v>23</v>
      </c>
      <c r="E245">
        <v>0</v>
      </c>
      <c r="F245">
        <v>5.7</v>
      </c>
      <c r="G245">
        <v>0</v>
      </c>
      <c r="H245">
        <v>16.114000000000001</v>
      </c>
      <c r="I245">
        <v>19.899999999999999</v>
      </c>
      <c r="J245">
        <v>23.9</v>
      </c>
      <c r="K245">
        <v>0.01</v>
      </c>
      <c r="L245">
        <v>24.3</v>
      </c>
      <c r="M245">
        <v>16</v>
      </c>
      <c r="N245">
        <v>-0.06</v>
      </c>
      <c r="O245">
        <v>-0.48</v>
      </c>
      <c r="P245">
        <v>-0.04</v>
      </c>
      <c r="Q245">
        <v>-7.0000000000000007E-2</v>
      </c>
      <c r="R245">
        <v>98.7</v>
      </c>
      <c r="S245">
        <v>9.7200000000000006</v>
      </c>
      <c r="T245">
        <v>5.66</v>
      </c>
      <c r="U245">
        <v>17.989999999999998</v>
      </c>
      <c r="V245">
        <v>9.2999999999999999E-2</v>
      </c>
      <c r="W245">
        <v>6.6000000000000003E-2</v>
      </c>
    </row>
    <row r="246" spans="1:23" ht="16" x14ac:dyDescent="0.2">
      <c r="A246" s="4">
        <v>43361</v>
      </c>
      <c r="B246" s="5">
        <v>0.60495370370370372</v>
      </c>
      <c r="C246">
        <v>0.5</v>
      </c>
      <c r="D246" t="s">
        <v>23</v>
      </c>
      <c r="E246">
        <v>0</v>
      </c>
      <c r="F246">
        <v>5.7</v>
      </c>
      <c r="G246">
        <v>0</v>
      </c>
      <c r="H246">
        <v>16.114999999999998</v>
      </c>
      <c r="I246">
        <v>19.899999999999999</v>
      </c>
      <c r="J246">
        <v>23.9</v>
      </c>
      <c r="K246">
        <v>0.01</v>
      </c>
      <c r="L246">
        <v>24.3</v>
      </c>
      <c r="M246">
        <v>16</v>
      </c>
      <c r="N246">
        <v>-0.05</v>
      </c>
      <c r="O246">
        <v>-0.44</v>
      </c>
      <c r="P246">
        <v>-0.02</v>
      </c>
      <c r="Q246">
        <v>-0.05</v>
      </c>
      <c r="R246">
        <v>98.7</v>
      </c>
      <c r="S246">
        <v>9.7200000000000006</v>
      </c>
      <c r="T246">
        <v>5.66</v>
      </c>
      <c r="U246">
        <v>17.98</v>
      </c>
      <c r="V246">
        <v>9.1999999999999998E-2</v>
      </c>
      <c r="W246">
        <v>6.7000000000000004E-2</v>
      </c>
    </row>
    <row r="247" spans="1:23" ht="16" x14ac:dyDescent="0.2">
      <c r="A247" s="4">
        <v>43361</v>
      </c>
      <c r="B247" s="5">
        <v>0.60495370370370372</v>
      </c>
      <c r="C247">
        <v>0.75</v>
      </c>
      <c r="D247" t="s">
        <v>23</v>
      </c>
      <c r="E247">
        <v>0</v>
      </c>
      <c r="F247">
        <v>5.7</v>
      </c>
      <c r="G247">
        <v>0</v>
      </c>
      <c r="H247">
        <v>16.114999999999998</v>
      </c>
      <c r="I247">
        <v>19.899999999999999</v>
      </c>
      <c r="J247">
        <v>23.9</v>
      </c>
      <c r="K247">
        <v>0.01</v>
      </c>
      <c r="L247">
        <v>24.3</v>
      </c>
      <c r="M247">
        <v>16</v>
      </c>
      <c r="N247">
        <v>-0.05</v>
      </c>
      <c r="O247">
        <v>-0.44</v>
      </c>
      <c r="P247">
        <v>-0.04</v>
      </c>
      <c r="Q247">
        <v>-0.06</v>
      </c>
      <c r="R247">
        <v>98.8</v>
      </c>
      <c r="S247">
        <v>9.7200000000000006</v>
      </c>
      <c r="T247">
        <v>5.64</v>
      </c>
      <c r="U247">
        <v>17.93</v>
      </c>
      <c r="V247">
        <v>9.1999999999999998E-2</v>
      </c>
      <c r="W247">
        <v>6.8000000000000005E-2</v>
      </c>
    </row>
    <row r="248" spans="1:23" ht="16" x14ac:dyDescent="0.2">
      <c r="A248" s="4">
        <v>43361</v>
      </c>
      <c r="B248" s="5">
        <v>0.60496527777777775</v>
      </c>
      <c r="C248">
        <v>0</v>
      </c>
      <c r="D248" t="s">
        <v>23</v>
      </c>
      <c r="E248">
        <v>0</v>
      </c>
      <c r="F248">
        <v>5.7</v>
      </c>
      <c r="G248">
        <v>0</v>
      </c>
      <c r="H248">
        <v>16.114999999999998</v>
      </c>
      <c r="I248">
        <v>19.899999999999999</v>
      </c>
      <c r="J248">
        <v>23.9</v>
      </c>
      <c r="K248">
        <v>0.01</v>
      </c>
      <c r="L248">
        <v>24.3</v>
      </c>
      <c r="M248">
        <v>16</v>
      </c>
      <c r="N248">
        <v>-0.03</v>
      </c>
      <c r="O248">
        <v>-0.36</v>
      </c>
      <c r="P248">
        <v>-0.04</v>
      </c>
      <c r="Q248">
        <v>-0.06</v>
      </c>
      <c r="R248">
        <v>98.7</v>
      </c>
      <c r="S248">
        <v>9.7200000000000006</v>
      </c>
      <c r="T248">
        <v>5.65</v>
      </c>
      <c r="U248">
        <v>17.95</v>
      </c>
      <c r="V248">
        <v>9.1999999999999998E-2</v>
      </c>
      <c r="W248">
        <v>6.7000000000000004E-2</v>
      </c>
    </row>
    <row r="249" spans="1:23" ht="16" x14ac:dyDescent="0.2">
      <c r="A249" s="4">
        <v>43361</v>
      </c>
      <c r="B249" s="5">
        <v>0.60496527777777775</v>
      </c>
      <c r="C249">
        <v>0.25</v>
      </c>
      <c r="D249" t="s">
        <v>23</v>
      </c>
      <c r="E249">
        <v>0</v>
      </c>
      <c r="F249">
        <v>5.7</v>
      </c>
      <c r="G249">
        <v>0</v>
      </c>
      <c r="H249">
        <v>16.114999999999998</v>
      </c>
      <c r="I249">
        <v>19.899999999999999</v>
      </c>
      <c r="J249">
        <v>23.9</v>
      </c>
      <c r="K249">
        <v>0.01</v>
      </c>
      <c r="L249">
        <v>24.3</v>
      </c>
      <c r="M249">
        <v>16</v>
      </c>
      <c r="N249">
        <v>-0.03</v>
      </c>
      <c r="O249">
        <v>-0.35</v>
      </c>
      <c r="P249">
        <v>-0.03</v>
      </c>
      <c r="Q249">
        <v>-0.06</v>
      </c>
      <c r="R249">
        <v>98.8</v>
      </c>
      <c r="S249">
        <v>9.7200000000000006</v>
      </c>
      <c r="T249">
        <v>5.65</v>
      </c>
      <c r="U249">
        <v>17.95</v>
      </c>
      <c r="V249">
        <v>9.0999999999999998E-2</v>
      </c>
      <c r="W249">
        <v>6.7000000000000004E-2</v>
      </c>
    </row>
    <row r="250" spans="1:23" ht="16" x14ac:dyDescent="0.2">
      <c r="A250" s="4">
        <v>43361</v>
      </c>
      <c r="B250" s="5">
        <v>0.60496527777777775</v>
      </c>
      <c r="C250">
        <v>0.5</v>
      </c>
      <c r="D250" t="s">
        <v>23</v>
      </c>
      <c r="E250">
        <v>0</v>
      </c>
      <c r="F250">
        <v>5.7</v>
      </c>
      <c r="G250">
        <v>0</v>
      </c>
      <c r="H250">
        <v>16.116</v>
      </c>
      <c r="I250">
        <v>19.899999999999999</v>
      </c>
      <c r="J250">
        <v>23.9</v>
      </c>
      <c r="K250">
        <v>0.01</v>
      </c>
      <c r="L250">
        <v>24.3</v>
      </c>
      <c r="M250">
        <v>16</v>
      </c>
      <c r="N250">
        <v>-0.02</v>
      </c>
      <c r="O250">
        <v>-0.27</v>
      </c>
      <c r="P250">
        <v>-0.04</v>
      </c>
      <c r="Q250">
        <v>-7.0000000000000007E-2</v>
      </c>
      <c r="R250">
        <v>98.8</v>
      </c>
      <c r="S250">
        <v>9.7200000000000006</v>
      </c>
      <c r="T250">
        <v>5.66</v>
      </c>
      <c r="U250">
        <v>17.98</v>
      </c>
      <c r="V250">
        <v>9.1999999999999998E-2</v>
      </c>
      <c r="W250">
        <v>6.8000000000000005E-2</v>
      </c>
    </row>
    <row r="251" spans="1:23" ht="16" x14ac:dyDescent="0.2">
      <c r="A251" s="4">
        <v>43361</v>
      </c>
      <c r="B251" s="5">
        <v>0.60496527777777775</v>
      </c>
      <c r="C251">
        <v>0.75</v>
      </c>
      <c r="D251" t="s">
        <v>23</v>
      </c>
      <c r="E251">
        <v>0</v>
      </c>
      <c r="F251">
        <v>5.7</v>
      </c>
      <c r="G251">
        <v>0</v>
      </c>
      <c r="H251">
        <v>16.116</v>
      </c>
      <c r="I251">
        <v>19.899999999999999</v>
      </c>
      <c r="J251">
        <v>23.9</v>
      </c>
      <c r="K251">
        <v>0.01</v>
      </c>
      <c r="L251">
        <v>24.3</v>
      </c>
      <c r="M251">
        <v>16</v>
      </c>
      <c r="N251">
        <v>-0.01</v>
      </c>
      <c r="O251">
        <v>-0.25</v>
      </c>
      <c r="P251">
        <v>-0.09</v>
      </c>
      <c r="Q251">
        <v>-0.1</v>
      </c>
      <c r="R251">
        <v>98.7</v>
      </c>
      <c r="S251">
        <v>9.7200000000000006</v>
      </c>
      <c r="T251">
        <v>5.67</v>
      </c>
      <c r="U251">
        <v>18</v>
      </c>
      <c r="V251">
        <v>9.1999999999999998E-2</v>
      </c>
      <c r="W251">
        <v>6.7000000000000004E-2</v>
      </c>
    </row>
    <row r="252" spans="1:23" ht="16" x14ac:dyDescent="0.2">
      <c r="A252" s="4">
        <v>43361</v>
      </c>
      <c r="B252" s="5">
        <v>0.60497685185185179</v>
      </c>
      <c r="C252">
        <v>0</v>
      </c>
      <c r="D252" t="s">
        <v>23</v>
      </c>
      <c r="E252">
        <v>0</v>
      </c>
      <c r="F252">
        <v>5.7</v>
      </c>
      <c r="G252">
        <v>0</v>
      </c>
      <c r="H252">
        <v>16.116</v>
      </c>
      <c r="I252">
        <v>19.899999999999999</v>
      </c>
      <c r="J252">
        <v>23.9</v>
      </c>
      <c r="K252">
        <v>0.01</v>
      </c>
      <c r="L252">
        <v>24.3</v>
      </c>
      <c r="M252">
        <v>16</v>
      </c>
      <c r="N252">
        <v>-0.03</v>
      </c>
      <c r="O252">
        <v>-0.36</v>
      </c>
      <c r="P252">
        <v>-0.06</v>
      </c>
      <c r="Q252">
        <v>-0.08</v>
      </c>
      <c r="R252">
        <v>98.7</v>
      </c>
      <c r="S252">
        <v>9.7200000000000006</v>
      </c>
      <c r="T252">
        <v>5.66</v>
      </c>
      <c r="U252">
        <v>17.989999999999998</v>
      </c>
      <c r="V252">
        <v>9.0999999999999998E-2</v>
      </c>
      <c r="W252">
        <v>6.7000000000000004E-2</v>
      </c>
    </row>
    <row r="253" spans="1:23" ht="16" x14ac:dyDescent="0.2">
      <c r="A253" s="4">
        <v>43361</v>
      </c>
      <c r="B253" s="5">
        <v>0.60497685185185179</v>
      </c>
      <c r="C253">
        <v>0.25</v>
      </c>
      <c r="D253" t="s">
        <v>23</v>
      </c>
      <c r="E253">
        <v>0</v>
      </c>
      <c r="F253">
        <v>5.7</v>
      </c>
      <c r="G253">
        <v>0</v>
      </c>
      <c r="H253">
        <v>16.116</v>
      </c>
      <c r="I253">
        <v>19.899999999999999</v>
      </c>
      <c r="J253">
        <v>23.9</v>
      </c>
      <c r="K253">
        <v>0.01</v>
      </c>
      <c r="L253">
        <v>24.3</v>
      </c>
      <c r="M253">
        <v>16</v>
      </c>
      <c r="N253">
        <v>-0.04</v>
      </c>
      <c r="O253">
        <v>-0.39</v>
      </c>
      <c r="P253">
        <v>-0.06</v>
      </c>
      <c r="Q253">
        <v>-0.08</v>
      </c>
      <c r="R253">
        <v>98.7</v>
      </c>
      <c r="S253">
        <v>9.7200000000000006</v>
      </c>
      <c r="T253">
        <v>5.65</v>
      </c>
      <c r="U253">
        <v>17.97</v>
      </c>
      <c r="V253">
        <v>9.2999999999999999E-2</v>
      </c>
      <c r="W253">
        <v>6.7000000000000004E-2</v>
      </c>
    </row>
    <row r="254" spans="1:23" ht="16" x14ac:dyDescent="0.2">
      <c r="A254" s="4">
        <v>43361</v>
      </c>
      <c r="B254" s="5">
        <v>0.60497685185185179</v>
      </c>
      <c r="C254">
        <v>0.5</v>
      </c>
      <c r="D254" t="s">
        <v>23</v>
      </c>
      <c r="E254">
        <v>0</v>
      </c>
      <c r="F254">
        <v>5.7</v>
      </c>
      <c r="G254">
        <v>0</v>
      </c>
      <c r="H254">
        <v>16.116</v>
      </c>
      <c r="I254">
        <v>19.899999999999999</v>
      </c>
      <c r="J254">
        <v>23.9</v>
      </c>
      <c r="K254">
        <v>0.01</v>
      </c>
      <c r="L254">
        <v>24.3</v>
      </c>
      <c r="M254">
        <v>16</v>
      </c>
      <c r="N254">
        <v>-0.06</v>
      </c>
      <c r="O254">
        <v>-0.47</v>
      </c>
      <c r="P254">
        <v>-0.08</v>
      </c>
      <c r="Q254">
        <v>-0.1</v>
      </c>
      <c r="R254">
        <v>98.7</v>
      </c>
      <c r="S254">
        <v>9.7200000000000006</v>
      </c>
      <c r="T254">
        <v>5.67</v>
      </c>
      <c r="U254">
        <v>18.010000000000002</v>
      </c>
      <c r="V254">
        <v>9.4E-2</v>
      </c>
      <c r="W254">
        <v>6.7000000000000004E-2</v>
      </c>
    </row>
    <row r="255" spans="1:23" ht="16" x14ac:dyDescent="0.2">
      <c r="A255" s="4">
        <v>43361</v>
      </c>
      <c r="B255" s="5">
        <v>0.60497685185185179</v>
      </c>
      <c r="C255">
        <v>0.75</v>
      </c>
      <c r="D255" t="s">
        <v>23</v>
      </c>
      <c r="E255">
        <v>0</v>
      </c>
      <c r="F255">
        <v>5.7</v>
      </c>
      <c r="G255">
        <v>0</v>
      </c>
      <c r="H255">
        <v>16.117000000000001</v>
      </c>
      <c r="I255">
        <v>19.899999999999999</v>
      </c>
      <c r="J255">
        <v>23.9</v>
      </c>
      <c r="K255">
        <v>0.01</v>
      </c>
      <c r="L255">
        <v>24.3</v>
      </c>
      <c r="M255">
        <v>16</v>
      </c>
      <c r="N255">
        <v>-7.0000000000000007E-2</v>
      </c>
      <c r="O255">
        <v>-0.51</v>
      </c>
      <c r="P255">
        <v>-0.08</v>
      </c>
      <c r="Q255">
        <v>-0.1</v>
      </c>
      <c r="R255">
        <v>98.7</v>
      </c>
      <c r="S255">
        <v>9.7200000000000006</v>
      </c>
      <c r="T255">
        <v>5.68</v>
      </c>
      <c r="U255">
        <v>18.03</v>
      </c>
      <c r="V255">
        <v>9.1999999999999998E-2</v>
      </c>
      <c r="W255">
        <v>6.6000000000000003E-2</v>
      </c>
    </row>
    <row r="256" spans="1:23" ht="16" x14ac:dyDescent="0.2">
      <c r="A256" s="4">
        <v>43361</v>
      </c>
      <c r="B256" s="5">
        <v>0.60498842592592594</v>
      </c>
      <c r="C256">
        <v>0</v>
      </c>
      <c r="D256" t="s">
        <v>23</v>
      </c>
      <c r="E256">
        <v>0</v>
      </c>
      <c r="F256">
        <v>5.7</v>
      </c>
      <c r="G256">
        <v>0</v>
      </c>
      <c r="H256">
        <v>16.117000000000001</v>
      </c>
      <c r="I256">
        <v>19.899999999999999</v>
      </c>
      <c r="J256">
        <v>23.9</v>
      </c>
      <c r="K256">
        <v>0.01</v>
      </c>
      <c r="L256">
        <v>24.3</v>
      </c>
      <c r="M256">
        <v>16</v>
      </c>
      <c r="N256">
        <v>-0.09</v>
      </c>
      <c r="O256">
        <v>-0.62</v>
      </c>
      <c r="P256">
        <v>-0.06</v>
      </c>
      <c r="Q256">
        <v>-0.08</v>
      </c>
      <c r="R256">
        <v>98.7</v>
      </c>
      <c r="S256">
        <v>9.7200000000000006</v>
      </c>
      <c r="T256">
        <v>5.68</v>
      </c>
      <c r="U256">
        <v>18.03</v>
      </c>
      <c r="V256">
        <v>9.1999999999999998E-2</v>
      </c>
      <c r="W256">
        <v>6.7000000000000004E-2</v>
      </c>
    </row>
    <row r="257" spans="1:23" ht="16" x14ac:dyDescent="0.2">
      <c r="A257" s="4">
        <v>43361</v>
      </c>
      <c r="B257" s="5">
        <v>0.60498842592592594</v>
      </c>
      <c r="C257">
        <v>0.25</v>
      </c>
      <c r="D257" t="s">
        <v>23</v>
      </c>
      <c r="E257">
        <v>0</v>
      </c>
      <c r="F257">
        <v>5.7</v>
      </c>
      <c r="G257">
        <v>0</v>
      </c>
      <c r="H257">
        <v>16.117000000000001</v>
      </c>
      <c r="I257">
        <v>19.899999999999999</v>
      </c>
      <c r="J257">
        <v>23.9</v>
      </c>
      <c r="K257">
        <v>0.01</v>
      </c>
      <c r="L257">
        <v>24.3</v>
      </c>
      <c r="M257">
        <v>16</v>
      </c>
      <c r="N257">
        <v>-0.08</v>
      </c>
      <c r="O257">
        <v>-0.59</v>
      </c>
      <c r="P257">
        <v>-7.0000000000000007E-2</v>
      </c>
      <c r="Q257">
        <v>-0.09</v>
      </c>
      <c r="R257">
        <v>98.7</v>
      </c>
      <c r="S257">
        <v>9.7200000000000006</v>
      </c>
      <c r="T257">
        <v>5.67</v>
      </c>
      <c r="U257">
        <v>18.010000000000002</v>
      </c>
      <c r="V257">
        <v>9.4E-2</v>
      </c>
      <c r="W257">
        <v>6.6000000000000003E-2</v>
      </c>
    </row>
    <row r="258" spans="1:23" ht="16" x14ac:dyDescent="0.2">
      <c r="A258" s="4">
        <v>43361</v>
      </c>
      <c r="B258" s="5">
        <v>0.60498842592592594</v>
      </c>
      <c r="C258">
        <v>0.5</v>
      </c>
      <c r="D258" t="s">
        <v>23</v>
      </c>
      <c r="E258">
        <v>0</v>
      </c>
      <c r="F258">
        <v>5.7</v>
      </c>
      <c r="G258">
        <v>0</v>
      </c>
      <c r="H258">
        <v>16.117999999999999</v>
      </c>
      <c r="I258">
        <v>19.899999999999999</v>
      </c>
      <c r="J258">
        <v>23.9</v>
      </c>
      <c r="K258">
        <v>0.01</v>
      </c>
      <c r="L258">
        <v>24.3</v>
      </c>
      <c r="M258">
        <v>16</v>
      </c>
      <c r="N258">
        <v>-0.09</v>
      </c>
      <c r="O258">
        <v>-0.64</v>
      </c>
      <c r="P258">
        <v>-7.0000000000000007E-2</v>
      </c>
      <c r="Q258">
        <v>-0.09</v>
      </c>
      <c r="R258">
        <v>98.7</v>
      </c>
      <c r="S258">
        <v>9.7200000000000006</v>
      </c>
      <c r="T258">
        <v>5.67</v>
      </c>
      <c r="U258">
        <v>18.010000000000002</v>
      </c>
      <c r="V258">
        <v>9.4E-2</v>
      </c>
      <c r="W258">
        <v>6.6000000000000003E-2</v>
      </c>
    </row>
    <row r="259" spans="1:23" ht="16" x14ac:dyDescent="0.2">
      <c r="A259" s="4">
        <v>43361</v>
      </c>
      <c r="B259" s="5">
        <v>0.60498842592592594</v>
      </c>
      <c r="C259">
        <v>0.75</v>
      </c>
      <c r="D259" t="s">
        <v>23</v>
      </c>
      <c r="E259">
        <v>0</v>
      </c>
      <c r="F259">
        <v>5.7</v>
      </c>
      <c r="G259">
        <v>0</v>
      </c>
      <c r="H259">
        <v>16.119</v>
      </c>
      <c r="I259">
        <v>19.899999999999999</v>
      </c>
      <c r="J259">
        <v>23.9</v>
      </c>
      <c r="K259">
        <v>0.01</v>
      </c>
      <c r="L259">
        <v>24.3</v>
      </c>
      <c r="M259">
        <v>16</v>
      </c>
      <c r="N259">
        <v>-7.0000000000000007E-2</v>
      </c>
      <c r="O259">
        <v>-0.55000000000000004</v>
      </c>
      <c r="P259">
        <v>0</v>
      </c>
      <c r="Q259">
        <v>-0.04</v>
      </c>
      <c r="R259">
        <v>98.7</v>
      </c>
      <c r="S259">
        <v>9.7200000000000006</v>
      </c>
      <c r="T259">
        <v>5.67</v>
      </c>
      <c r="U259">
        <v>18.03</v>
      </c>
      <c r="V259">
        <v>9.2999999999999999E-2</v>
      </c>
      <c r="W259">
        <v>6.7000000000000004E-2</v>
      </c>
    </row>
    <row r="260" spans="1:23" ht="16" x14ac:dyDescent="0.2">
      <c r="A260" s="4">
        <v>43361</v>
      </c>
      <c r="B260" s="5">
        <v>0.60499999999999998</v>
      </c>
      <c r="C260">
        <v>0</v>
      </c>
      <c r="D260" t="s">
        <v>23</v>
      </c>
      <c r="E260">
        <v>0</v>
      </c>
      <c r="F260">
        <v>5.7</v>
      </c>
      <c r="G260">
        <v>0</v>
      </c>
      <c r="H260">
        <v>16.119</v>
      </c>
      <c r="I260">
        <v>19.899999999999999</v>
      </c>
      <c r="J260">
        <v>23.9</v>
      </c>
      <c r="K260">
        <v>0.01</v>
      </c>
      <c r="L260">
        <v>24.3</v>
      </c>
      <c r="M260">
        <v>16</v>
      </c>
      <c r="N260">
        <v>-0.05</v>
      </c>
      <c r="O260">
        <v>-0.43</v>
      </c>
      <c r="P260">
        <v>0</v>
      </c>
      <c r="Q260">
        <v>-0.03</v>
      </c>
      <c r="R260">
        <v>98.7</v>
      </c>
      <c r="S260">
        <v>9.7200000000000006</v>
      </c>
      <c r="T260">
        <v>5.68</v>
      </c>
      <c r="U260">
        <v>18.05</v>
      </c>
      <c r="V260">
        <v>9.4E-2</v>
      </c>
      <c r="W260">
        <v>6.7000000000000004E-2</v>
      </c>
    </row>
    <row r="261" spans="1:23" ht="16" x14ac:dyDescent="0.2">
      <c r="A261" s="4">
        <v>43361</v>
      </c>
      <c r="B261" s="5">
        <v>0.60499999999999998</v>
      </c>
      <c r="C261">
        <v>0.25</v>
      </c>
      <c r="D261" t="s">
        <v>23</v>
      </c>
      <c r="E261">
        <v>0</v>
      </c>
      <c r="F261">
        <v>5.7</v>
      </c>
      <c r="G261">
        <v>0</v>
      </c>
      <c r="H261">
        <v>16.119</v>
      </c>
      <c r="I261">
        <v>19.899999999999999</v>
      </c>
      <c r="J261">
        <v>23.9</v>
      </c>
      <c r="K261">
        <v>0.01</v>
      </c>
      <c r="L261">
        <v>24.3</v>
      </c>
      <c r="M261">
        <v>16</v>
      </c>
      <c r="N261">
        <v>-0.06</v>
      </c>
      <c r="O261">
        <v>-0.49</v>
      </c>
      <c r="P261">
        <v>0.01</v>
      </c>
      <c r="Q261">
        <v>-0.03</v>
      </c>
      <c r="R261">
        <v>98.7</v>
      </c>
      <c r="S261">
        <v>9.7200000000000006</v>
      </c>
      <c r="T261">
        <v>5.69</v>
      </c>
      <c r="U261">
        <v>18.07</v>
      </c>
      <c r="V261">
        <v>9.4E-2</v>
      </c>
      <c r="W261">
        <v>6.7000000000000004E-2</v>
      </c>
    </row>
    <row r="262" spans="1:23" ht="16" x14ac:dyDescent="0.2">
      <c r="A262" s="4">
        <v>43361</v>
      </c>
      <c r="B262" s="5">
        <v>0.60499999999999998</v>
      </c>
      <c r="C262">
        <v>0.5</v>
      </c>
      <c r="D262" t="s">
        <v>23</v>
      </c>
      <c r="E262">
        <v>0</v>
      </c>
      <c r="F262">
        <v>5.7</v>
      </c>
      <c r="G262">
        <v>0</v>
      </c>
      <c r="H262">
        <v>16.12</v>
      </c>
      <c r="I262">
        <v>19.899999999999999</v>
      </c>
      <c r="J262">
        <v>23.9</v>
      </c>
      <c r="K262">
        <v>0.01</v>
      </c>
      <c r="L262">
        <v>24.3</v>
      </c>
      <c r="M262">
        <v>16</v>
      </c>
      <c r="N262">
        <v>-0.05</v>
      </c>
      <c r="O262">
        <v>-0.46</v>
      </c>
      <c r="P262">
        <v>-0.03</v>
      </c>
      <c r="Q262">
        <v>-0.06</v>
      </c>
      <c r="R262">
        <v>98.7</v>
      </c>
      <c r="S262">
        <v>9.7200000000000006</v>
      </c>
      <c r="T262">
        <v>5.68</v>
      </c>
      <c r="U262">
        <v>18.04</v>
      </c>
      <c r="V262">
        <v>9.4E-2</v>
      </c>
      <c r="W262">
        <v>6.7000000000000004E-2</v>
      </c>
    </row>
    <row r="263" spans="1:23" ht="16" x14ac:dyDescent="0.2">
      <c r="A263" s="4">
        <v>43361</v>
      </c>
      <c r="B263" s="5">
        <v>0.60499999999999998</v>
      </c>
      <c r="C263">
        <v>0.75</v>
      </c>
      <c r="D263" t="s">
        <v>23</v>
      </c>
      <c r="E263">
        <v>0</v>
      </c>
      <c r="F263">
        <v>5.7</v>
      </c>
      <c r="G263">
        <v>0</v>
      </c>
      <c r="H263">
        <v>16.12</v>
      </c>
      <c r="I263">
        <v>19.899999999999999</v>
      </c>
      <c r="J263">
        <v>23.9</v>
      </c>
      <c r="K263">
        <v>0.01</v>
      </c>
      <c r="L263">
        <v>24.3</v>
      </c>
      <c r="M263">
        <v>16</v>
      </c>
      <c r="N263">
        <v>-0.04</v>
      </c>
      <c r="O263">
        <v>-0.4</v>
      </c>
      <c r="P263">
        <v>-0.03</v>
      </c>
      <c r="Q263">
        <v>-0.06</v>
      </c>
      <c r="R263">
        <v>98.7</v>
      </c>
      <c r="S263">
        <v>9.7200000000000006</v>
      </c>
      <c r="T263">
        <v>5.68</v>
      </c>
      <c r="U263">
        <v>18.04</v>
      </c>
      <c r="V263">
        <v>9.4E-2</v>
      </c>
      <c r="W263">
        <v>6.7000000000000004E-2</v>
      </c>
    </row>
    <row r="264" spans="1:23" ht="16" x14ac:dyDescent="0.2">
      <c r="A264" s="4">
        <v>43361</v>
      </c>
      <c r="B264" s="5">
        <v>0.60501157407407413</v>
      </c>
      <c r="C264">
        <v>0</v>
      </c>
      <c r="D264" t="s">
        <v>23</v>
      </c>
      <c r="E264">
        <v>0</v>
      </c>
      <c r="F264">
        <v>5.7</v>
      </c>
      <c r="G264">
        <v>0</v>
      </c>
      <c r="H264">
        <v>16.120999999999999</v>
      </c>
      <c r="I264">
        <v>19.899999999999999</v>
      </c>
      <c r="J264">
        <v>23.9</v>
      </c>
      <c r="K264">
        <v>0.01</v>
      </c>
      <c r="L264">
        <v>24.3</v>
      </c>
      <c r="M264">
        <v>16</v>
      </c>
      <c r="N264">
        <v>-0.04</v>
      </c>
      <c r="O264">
        <v>-0.41</v>
      </c>
      <c r="P264">
        <v>-0.05</v>
      </c>
      <c r="Q264">
        <v>-0.08</v>
      </c>
      <c r="R264">
        <v>98.7</v>
      </c>
      <c r="S264">
        <v>9.7200000000000006</v>
      </c>
      <c r="T264">
        <v>5.68</v>
      </c>
      <c r="U264">
        <v>18.04</v>
      </c>
      <c r="V264">
        <v>9.5000000000000001E-2</v>
      </c>
      <c r="W264">
        <v>6.7000000000000004E-2</v>
      </c>
    </row>
    <row r="265" spans="1:23" ht="16" x14ac:dyDescent="0.2">
      <c r="A265" s="4">
        <v>43361</v>
      </c>
      <c r="B265" s="5">
        <v>0.60501157407407413</v>
      </c>
      <c r="C265">
        <v>0.25</v>
      </c>
      <c r="D265" t="s">
        <v>23</v>
      </c>
      <c r="E265">
        <v>0</v>
      </c>
      <c r="F265">
        <v>5.7</v>
      </c>
      <c r="G265">
        <v>0</v>
      </c>
      <c r="H265">
        <v>16.120999999999999</v>
      </c>
      <c r="I265">
        <v>19.899999999999999</v>
      </c>
      <c r="J265">
        <v>23.9</v>
      </c>
      <c r="K265">
        <v>0.01</v>
      </c>
      <c r="L265">
        <v>24.2</v>
      </c>
      <c r="M265">
        <v>16</v>
      </c>
      <c r="N265">
        <v>-0.02</v>
      </c>
      <c r="O265">
        <v>-0.28999999999999998</v>
      </c>
      <c r="P265">
        <v>-0.05</v>
      </c>
      <c r="Q265">
        <v>-0.08</v>
      </c>
      <c r="R265">
        <v>98.7</v>
      </c>
      <c r="S265">
        <v>9.7200000000000006</v>
      </c>
      <c r="T265">
        <v>5.68</v>
      </c>
      <c r="U265">
        <v>18.05</v>
      </c>
      <c r="V265">
        <v>9.5000000000000001E-2</v>
      </c>
      <c r="W265">
        <v>6.7000000000000004E-2</v>
      </c>
    </row>
    <row r="266" spans="1:23" ht="16" x14ac:dyDescent="0.2">
      <c r="A266" s="4">
        <v>43361</v>
      </c>
      <c r="B266" s="5">
        <v>0.60501157407407413</v>
      </c>
      <c r="C266">
        <v>0.5</v>
      </c>
      <c r="D266" t="s">
        <v>23</v>
      </c>
      <c r="E266">
        <v>0</v>
      </c>
      <c r="F266">
        <v>5.7</v>
      </c>
      <c r="G266">
        <v>0</v>
      </c>
      <c r="H266">
        <v>16.120999999999999</v>
      </c>
      <c r="I266">
        <v>19.899999999999999</v>
      </c>
      <c r="J266">
        <v>23.9</v>
      </c>
      <c r="K266">
        <v>0.01</v>
      </c>
      <c r="L266">
        <v>24.2</v>
      </c>
      <c r="M266">
        <v>16</v>
      </c>
      <c r="N266">
        <v>-0.02</v>
      </c>
      <c r="O266">
        <v>-0.28999999999999998</v>
      </c>
      <c r="P266">
        <v>-7.0000000000000007E-2</v>
      </c>
      <c r="Q266">
        <v>-0.09</v>
      </c>
      <c r="R266">
        <v>98.7</v>
      </c>
      <c r="S266">
        <v>9.7200000000000006</v>
      </c>
      <c r="T266">
        <v>5.68</v>
      </c>
      <c r="U266">
        <v>18.05</v>
      </c>
      <c r="V266">
        <v>9.5000000000000001E-2</v>
      </c>
      <c r="W266">
        <v>6.7000000000000004E-2</v>
      </c>
    </row>
    <row r="267" spans="1:23" ht="16" x14ac:dyDescent="0.2">
      <c r="A267" s="4">
        <v>43361</v>
      </c>
      <c r="B267" s="5">
        <v>0.60501157407407413</v>
      </c>
      <c r="C267">
        <v>0.75</v>
      </c>
      <c r="D267" t="s">
        <v>23</v>
      </c>
      <c r="E267">
        <v>0</v>
      </c>
      <c r="F267">
        <v>5.7</v>
      </c>
      <c r="G267">
        <v>0</v>
      </c>
      <c r="H267">
        <v>16.120999999999999</v>
      </c>
      <c r="I267">
        <v>19.899999999999999</v>
      </c>
      <c r="J267">
        <v>23.9</v>
      </c>
      <c r="K267">
        <v>0.01</v>
      </c>
      <c r="L267">
        <v>24.2</v>
      </c>
      <c r="M267">
        <v>16</v>
      </c>
      <c r="N267">
        <v>-0.05</v>
      </c>
      <c r="O267">
        <v>-0.44</v>
      </c>
      <c r="P267">
        <v>-7.0000000000000007E-2</v>
      </c>
      <c r="Q267">
        <v>-0.09</v>
      </c>
      <c r="R267">
        <v>98.7</v>
      </c>
      <c r="S267">
        <v>9.7200000000000006</v>
      </c>
      <c r="T267">
        <v>5.67</v>
      </c>
      <c r="U267">
        <v>18.03</v>
      </c>
      <c r="V267">
        <v>9.6000000000000002E-2</v>
      </c>
      <c r="W267">
        <v>6.7000000000000004E-2</v>
      </c>
    </row>
    <row r="268" spans="1:23" ht="16" x14ac:dyDescent="0.2">
      <c r="A268" s="4">
        <v>43361</v>
      </c>
      <c r="B268" s="5">
        <v>0.60502314814814817</v>
      </c>
      <c r="C268">
        <v>0</v>
      </c>
      <c r="D268" t="s">
        <v>23</v>
      </c>
      <c r="E268">
        <v>0</v>
      </c>
      <c r="F268">
        <v>5.7</v>
      </c>
      <c r="G268">
        <v>0</v>
      </c>
      <c r="H268">
        <v>16.120999999999999</v>
      </c>
      <c r="I268">
        <v>19.899999999999999</v>
      </c>
      <c r="J268">
        <v>23.9</v>
      </c>
      <c r="K268">
        <v>0.01</v>
      </c>
      <c r="L268">
        <v>24.2</v>
      </c>
      <c r="M268">
        <v>16</v>
      </c>
      <c r="N268">
        <v>-7.0000000000000007E-2</v>
      </c>
      <c r="O268">
        <v>-0.53</v>
      </c>
      <c r="P268">
        <v>-0.11</v>
      </c>
      <c r="Q268">
        <v>-0.12</v>
      </c>
      <c r="R268">
        <v>98.8</v>
      </c>
      <c r="S268">
        <v>9.7200000000000006</v>
      </c>
      <c r="T268">
        <v>5.67</v>
      </c>
      <c r="U268">
        <v>18.03</v>
      </c>
      <c r="V268">
        <v>9.6000000000000002E-2</v>
      </c>
      <c r="W268">
        <v>6.7000000000000004E-2</v>
      </c>
    </row>
    <row r="269" spans="1:23" ht="16" x14ac:dyDescent="0.2">
      <c r="A269" s="4">
        <v>43361</v>
      </c>
      <c r="B269" s="5">
        <v>0.60502314814814817</v>
      </c>
      <c r="C269">
        <v>0.25</v>
      </c>
      <c r="D269" t="s">
        <v>23</v>
      </c>
      <c r="E269">
        <v>0</v>
      </c>
      <c r="F269">
        <v>5.7</v>
      </c>
      <c r="G269">
        <v>0</v>
      </c>
      <c r="H269">
        <v>16.122</v>
      </c>
      <c r="I269">
        <v>19.899999999999999</v>
      </c>
      <c r="J269">
        <v>23.9</v>
      </c>
      <c r="K269">
        <v>0.01</v>
      </c>
      <c r="L269">
        <v>24.2</v>
      </c>
      <c r="M269">
        <v>16</v>
      </c>
      <c r="N269">
        <v>-0.03</v>
      </c>
      <c r="O269">
        <v>-0.33</v>
      </c>
      <c r="P269">
        <v>-0.03</v>
      </c>
      <c r="Q269">
        <v>-0.06</v>
      </c>
      <c r="R269">
        <v>98.8</v>
      </c>
      <c r="S269">
        <v>9.73</v>
      </c>
      <c r="T269">
        <v>0.51</v>
      </c>
      <c r="U269">
        <v>2.09</v>
      </c>
      <c r="V269">
        <v>9.5000000000000001E-2</v>
      </c>
      <c r="W269">
        <v>6.7000000000000004E-2</v>
      </c>
    </row>
    <row r="270" spans="1:23" ht="16" x14ac:dyDescent="0.2">
      <c r="A270" s="4">
        <v>43361</v>
      </c>
      <c r="B270" s="5">
        <v>0.60502314814814817</v>
      </c>
      <c r="C270">
        <v>0.5</v>
      </c>
      <c r="D270" t="s">
        <v>23</v>
      </c>
      <c r="E270">
        <v>0</v>
      </c>
      <c r="F270">
        <v>5.7</v>
      </c>
      <c r="G270">
        <v>0</v>
      </c>
      <c r="H270">
        <v>16.122</v>
      </c>
      <c r="I270">
        <v>19.3</v>
      </c>
      <c r="J270">
        <v>23.2</v>
      </c>
      <c r="K270">
        <v>0.01</v>
      </c>
      <c r="L270">
        <v>23.6</v>
      </c>
      <c r="M270">
        <v>15</v>
      </c>
      <c r="N270">
        <v>0</v>
      </c>
      <c r="O270">
        <v>-0.21</v>
      </c>
      <c r="P270">
        <v>0.08</v>
      </c>
      <c r="Q270">
        <v>0.03</v>
      </c>
      <c r="R270">
        <v>98.8</v>
      </c>
      <c r="S270">
        <v>9.73</v>
      </c>
      <c r="T270">
        <v>0.69</v>
      </c>
      <c r="U270">
        <v>2.65</v>
      </c>
      <c r="V270">
        <v>9.5000000000000001E-2</v>
      </c>
      <c r="W270">
        <v>6.6000000000000003E-2</v>
      </c>
    </row>
    <row r="271" spans="1:23" ht="16" x14ac:dyDescent="0.2">
      <c r="A271" s="4">
        <v>43361</v>
      </c>
      <c r="B271" s="5">
        <v>0.60502314814814817</v>
      </c>
      <c r="C271">
        <v>0.75</v>
      </c>
      <c r="D271" t="s">
        <v>23</v>
      </c>
      <c r="E271">
        <v>0</v>
      </c>
      <c r="F271">
        <v>5.7</v>
      </c>
      <c r="G271">
        <v>0</v>
      </c>
      <c r="H271">
        <v>16.123000000000001</v>
      </c>
      <c r="I271">
        <v>17.2</v>
      </c>
      <c r="J271">
        <v>20.7</v>
      </c>
      <c r="K271">
        <v>0.01</v>
      </c>
      <c r="L271">
        <v>21</v>
      </c>
      <c r="M271">
        <v>13</v>
      </c>
      <c r="N271">
        <v>0</v>
      </c>
      <c r="O271">
        <v>-0.19</v>
      </c>
      <c r="P271">
        <v>0.15</v>
      </c>
      <c r="Q271">
        <v>0.09</v>
      </c>
      <c r="R271">
        <v>98.8</v>
      </c>
      <c r="S271">
        <v>9.73</v>
      </c>
      <c r="T271">
        <v>0.68</v>
      </c>
      <c r="U271">
        <v>2.61</v>
      </c>
      <c r="V271">
        <v>9.5000000000000001E-2</v>
      </c>
      <c r="W271">
        <v>6.6000000000000003E-2</v>
      </c>
    </row>
    <row r="272" spans="1:23" ht="16" x14ac:dyDescent="0.2">
      <c r="A272" s="4">
        <v>43361</v>
      </c>
      <c r="B272" s="5">
        <v>0.60503472222222221</v>
      </c>
      <c r="C272">
        <v>0</v>
      </c>
      <c r="D272" t="s">
        <v>23</v>
      </c>
      <c r="E272">
        <v>0</v>
      </c>
      <c r="F272">
        <v>5.7</v>
      </c>
      <c r="G272">
        <v>0</v>
      </c>
      <c r="H272">
        <v>16.123000000000001</v>
      </c>
      <c r="I272">
        <v>14.4</v>
      </c>
      <c r="J272">
        <v>17.3</v>
      </c>
      <c r="K272">
        <v>0.01</v>
      </c>
      <c r="L272">
        <v>17.5</v>
      </c>
      <c r="M272">
        <v>11</v>
      </c>
      <c r="N272">
        <v>0.04</v>
      </c>
      <c r="O272">
        <v>0.02</v>
      </c>
      <c r="P272">
        <v>0.3</v>
      </c>
      <c r="Q272">
        <v>0.21</v>
      </c>
      <c r="R272">
        <v>98.8</v>
      </c>
      <c r="S272">
        <v>9.73</v>
      </c>
      <c r="T272">
        <v>0.8</v>
      </c>
      <c r="U272">
        <v>2.99</v>
      </c>
      <c r="V272">
        <v>9.4E-2</v>
      </c>
      <c r="W272">
        <v>6.7000000000000004E-2</v>
      </c>
    </row>
    <row r="273" spans="1:23" ht="16" x14ac:dyDescent="0.2">
      <c r="A273" s="4">
        <v>43361</v>
      </c>
      <c r="B273" s="5">
        <v>0.60503472222222221</v>
      </c>
      <c r="C273">
        <v>0.25</v>
      </c>
      <c r="D273" t="s">
        <v>23</v>
      </c>
      <c r="E273">
        <v>0</v>
      </c>
      <c r="F273">
        <v>5.7</v>
      </c>
      <c r="G273">
        <v>0</v>
      </c>
      <c r="H273">
        <v>16.123999999999999</v>
      </c>
      <c r="I273">
        <v>11.1</v>
      </c>
      <c r="J273">
        <v>13.4</v>
      </c>
      <c r="K273">
        <v>0</v>
      </c>
      <c r="L273">
        <v>13.6</v>
      </c>
      <c r="M273">
        <v>9</v>
      </c>
      <c r="N273">
        <v>7.0000000000000007E-2</v>
      </c>
      <c r="O273">
        <v>0.17</v>
      </c>
      <c r="P273">
        <v>0.39</v>
      </c>
      <c r="Q273">
        <v>0.28000000000000003</v>
      </c>
      <c r="R273">
        <v>98.8</v>
      </c>
      <c r="S273">
        <v>9.73</v>
      </c>
      <c r="T273">
        <v>0.57999999999999996</v>
      </c>
      <c r="U273">
        <v>2.31</v>
      </c>
      <c r="V273">
        <v>9.4E-2</v>
      </c>
      <c r="W273">
        <v>6.8000000000000005E-2</v>
      </c>
    </row>
    <row r="274" spans="1:23" ht="16" x14ac:dyDescent="0.2">
      <c r="A274" s="6">
        <v>43367</v>
      </c>
      <c r="B274" s="7">
        <v>0.60238425925925931</v>
      </c>
      <c r="C274" s="8">
        <v>0.75</v>
      </c>
      <c r="D274" s="8" t="s">
        <v>23</v>
      </c>
      <c r="E274" s="8">
        <v>0</v>
      </c>
      <c r="F274" s="8">
        <v>5.4</v>
      </c>
      <c r="G274" s="8">
        <v>0</v>
      </c>
      <c r="H274" s="8">
        <v>12.526999999999999</v>
      </c>
      <c r="I274" s="8">
        <v>10.8</v>
      </c>
      <c r="J274" s="8">
        <v>14.2</v>
      </c>
      <c r="K274" s="8">
        <v>0.01</v>
      </c>
      <c r="L274" s="8">
        <v>14.4</v>
      </c>
      <c r="M274" s="8">
        <v>9</v>
      </c>
      <c r="N274" s="8">
        <v>-0.03</v>
      </c>
      <c r="O274" s="8">
        <v>-0.33</v>
      </c>
      <c r="P274" s="8">
        <v>0.09</v>
      </c>
      <c r="Q274" s="8">
        <v>0.04</v>
      </c>
      <c r="R274" s="8">
        <v>101.2</v>
      </c>
      <c r="S274" s="8">
        <v>10.78</v>
      </c>
      <c r="T274" s="8">
        <v>4.0599999999999996</v>
      </c>
      <c r="U274" s="8">
        <v>13.05</v>
      </c>
      <c r="V274" s="8">
        <v>-5.5E-2</v>
      </c>
      <c r="W274" s="8">
        <v>-3.9E-2</v>
      </c>
    </row>
    <row r="275" spans="1:23" ht="16" x14ac:dyDescent="0.2">
      <c r="A275" s="6">
        <v>43367</v>
      </c>
      <c r="B275" s="7">
        <v>0.60238425925925931</v>
      </c>
      <c r="C275" s="8">
        <v>0</v>
      </c>
      <c r="D275" s="8" t="s">
        <v>23</v>
      </c>
      <c r="E275" s="8">
        <v>0</v>
      </c>
      <c r="F275" s="8">
        <v>5.4</v>
      </c>
      <c r="G275" s="8">
        <v>0</v>
      </c>
      <c r="H275" s="8">
        <v>12.526999999999999</v>
      </c>
      <c r="I275" s="8">
        <v>13.6</v>
      </c>
      <c r="J275" s="8">
        <v>17.899999999999999</v>
      </c>
      <c r="K275" s="8">
        <v>0.01</v>
      </c>
      <c r="L275" s="8">
        <v>18.2</v>
      </c>
      <c r="M275" s="8">
        <v>12</v>
      </c>
      <c r="N275" s="8">
        <v>-0.06</v>
      </c>
      <c r="O275" s="8">
        <v>-0.5</v>
      </c>
      <c r="P275" s="8">
        <v>0.02</v>
      </c>
      <c r="Q275" s="8">
        <v>-0.02</v>
      </c>
      <c r="R275" s="8">
        <v>101.2</v>
      </c>
      <c r="S275" s="8">
        <v>10.78</v>
      </c>
      <c r="T275" s="8">
        <v>4.0599999999999996</v>
      </c>
      <c r="U275" s="8">
        <v>13.05</v>
      </c>
      <c r="V275" s="8">
        <v>-5.6000000000000001E-2</v>
      </c>
      <c r="W275" s="8">
        <v>-3.9E-2</v>
      </c>
    </row>
    <row r="276" spans="1:23" ht="16" x14ac:dyDescent="0.2">
      <c r="A276" s="6">
        <v>43367</v>
      </c>
      <c r="B276" s="7">
        <v>0.60238425925925931</v>
      </c>
      <c r="C276" s="8">
        <v>0.25</v>
      </c>
      <c r="D276" s="8" t="s">
        <v>23</v>
      </c>
      <c r="E276" s="8">
        <v>0</v>
      </c>
      <c r="F276" s="8">
        <v>5.4</v>
      </c>
      <c r="G276" s="8">
        <v>0</v>
      </c>
      <c r="H276" s="8">
        <v>12.528</v>
      </c>
      <c r="I276" s="8">
        <v>15.3</v>
      </c>
      <c r="J276" s="8">
        <v>20.100000000000001</v>
      </c>
      <c r="K276" s="8">
        <v>0.01</v>
      </c>
      <c r="L276" s="8">
        <v>20.399999999999999</v>
      </c>
      <c r="M276" s="8">
        <v>13</v>
      </c>
      <c r="N276" s="8">
        <v>-0.09</v>
      </c>
      <c r="O276" s="8">
        <v>-0.64</v>
      </c>
      <c r="P276" s="8">
        <v>-7.0000000000000007E-2</v>
      </c>
      <c r="Q276" s="8">
        <v>-0.09</v>
      </c>
      <c r="R276" s="8">
        <v>101.2</v>
      </c>
      <c r="S276" s="8">
        <v>10.78</v>
      </c>
      <c r="T276" s="8">
        <v>4.0599999999999996</v>
      </c>
      <c r="U276" s="8">
        <v>13.05</v>
      </c>
      <c r="V276" s="8">
        <v>-5.7000000000000002E-2</v>
      </c>
      <c r="W276" s="8">
        <v>-0.04</v>
      </c>
    </row>
    <row r="277" spans="1:23" ht="16" x14ac:dyDescent="0.2">
      <c r="A277" s="6">
        <v>43367</v>
      </c>
      <c r="B277" s="7">
        <v>0.60239583333333335</v>
      </c>
      <c r="C277" s="8">
        <v>0.5</v>
      </c>
      <c r="D277" s="8" t="s">
        <v>23</v>
      </c>
      <c r="E277" s="8">
        <v>0</v>
      </c>
      <c r="F277" s="8">
        <v>5.4</v>
      </c>
      <c r="G277" s="8">
        <v>0</v>
      </c>
      <c r="H277" s="8">
        <v>12.53</v>
      </c>
      <c r="I277" s="8">
        <v>16.100000000000001</v>
      </c>
      <c r="J277" s="8">
        <v>21.1</v>
      </c>
      <c r="K277" s="8">
        <v>0.01</v>
      </c>
      <c r="L277" s="8">
        <v>21.5</v>
      </c>
      <c r="M277" s="8">
        <v>14</v>
      </c>
      <c r="N277" s="8">
        <v>-0.11</v>
      </c>
      <c r="O277" s="8">
        <v>-0.73</v>
      </c>
      <c r="P277" s="8">
        <v>-0.03</v>
      </c>
      <c r="Q277" s="8">
        <v>-0.06</v>
      </c>
      <c r="R277" s="8">
        <v>101.3</v>
      </c>
      <c r="S277" s="8">
        <v>10.78</v>
      </c>
      <c r="T277" s="8">
        <v>4.0599999999999996</v>
      </c>
      <c r="U277" s="8">
        <v>13.06</v>
      </c>
      <c r="V277" s="8">
        <v>-5.5E-2</v>
      </c>
      <c r="W277" s="8">
        <v>-3.7999999999999999E-2</v>
      </c>
    </row>
    <row r="278" spans="1:23" ht="16" x14ac:dyDescent="0.2">
      <c r="A278" s="6">
        <v>43367</v>
      </c>
      <c r="B278" s="7">
        <v>0.60239583333333335</v>
      </c>
      <c r="C278" s="8">
        <v>0.75</v>
      </c>
      <c r="D278" s="8" t="s">
        <v>23</v>
      </c>
      <c r="E278" s="8">
        <v>0</v>
      </c>
      <c r="F278" s="8">
        <v>5.4</v>
      </c>
      <c r="G278" s="8">
        <v>0</v>
      </c>
      <c r="H278" s="8">
        <v>12.531000000000001</v>
      </c>
      <c r="I278" s="8">
        <v>16.5</v>
      </c>
      <c r="J278" s="8">
        <v>21.6</v>
      </c>
      <c r="K278" s="8">
        <v>0.01</v>
      </c>
      <c r="L278" s="8">
        <v>22</v>
      </c>
      <c r="M278" s="8">
        <v>14</v>
      </c>
      <c r="N278" s="8">
        <v>-0.1</v>
      </c>
      <c r="O278" s="8">
        <v>-0.67</v>
      </c>
      <c r="P278" s="8">
        <v>0.01</v>
      </c>
      <c r="Q278" s="8">
        <v>-0.03</v>
      </c>
      <c r="R278" s="8">
        <v>101.3</v>
      </c>
      <c r="S278" s="8">
        <v>10.79</v>
      </c>
      <c r="T278" s="8">
        <v>4.07</v>
      </c>
      <c r="U278" s="8">
        <v>13.08</v>
      </c>
      <c r="V278" s="8">
        <v>-5.3999999999999999E-2</v>
      </c>
      <c r="W278" s="8">
        <v>-3.7999999999999999E-2</v>
      </c>
    </row>
    <row r="279" spans="1:23" ht="16" x14ac:dyDescent="0.2">
      <c r="A279" s="6">
        <v>43367</v>
      </c>
      <c r="B279" s="7">
        <v>0.60239583333333335</v>
      </c>
      <c r="C279" s="8">
        <v>0</v>
      </c>
      <c r="D279" s="8" t="s">
        <v>23</v>
      </c>
      <c r="E279" s="8">
        <v>0</v>
      </c>
      <c r="F279" s="8">
        <v>5.4</v>
      </c>
      <c r="G279" s="8">
        <v>0</v>
      </c>
      <c r="H279" s="8">
        <v>12.532</v>
      </c>
      <c r="I279" s="8">
        <v>16.7</v>
      </c>
      <c r="J279" s="8">
        <v>21.9</v>
      </c>
      <c r="K279" s="8">
        <v>0.01</v>
      </c>
      <c r="L279" s="8">
        <v>22.3</v>
      </c>
      <c r="M279" s="8">
        <v>14</v>
      </c>
      <c r="N279" s="8">
        <v>-0.11</v>
      </c>
      <c r="O279" s="8">
        <v>-0.75</v>
      </c>
      <c r="P279" s="8">
        <v>0.01</v>
      </c>
      <c r="Q279" s="8">
        <v>-0.03</v>
      </c>
      <c r="R279" s="8">
        <v>101.3</v>
      </c>
      <c r="S279" s="8">
        <v>10.79</v>
      </c>
      <c r="T279" s="8">
        <v>4.08</v>
      </c>
      <c r="U279" s="8">
        <v>13.1</v>
      </c>
      <c r="V279" s="8">
        <v>-5.6000000000000001E-2</v>
      </c>
      <c r="W279" s="8">
        <v>-3.9E-2</v>
      </c>
    </row>
    <row r="280" spans="1:23" ht="16" x14ac:dyDescent="0.2">
      <c r="A280" s="6">
        <v>43367</v>
      </c>
      <c r="B280" s="7">
        <v>0.60239583333333335</v>
      </c>
      <c r="C280" s="8">
        <v>0.25</v>
      </c>
      <c r="D280" s="8" t="s">
        <v>23</v>
      </c>
      <c r="E280" s="8">
        <v>0</v>
      </c>
      <c r="F280" s="8">
        <v>5.4</v>
      </c>
      <c r="G280" s="8">
        <v>0</v>
      </c>
      <c r="H280" s="8">
        <v>12.532999999999999</v>
      </c>
      <c r="I280" s="8">
        <v>16.8</v>
      </c>
      <c r="J280" s="8">
        <v>22</v>
      </c>
      <c r="K280" s="8">
        <v>0.01</v>
      </c>
      <c r="L280" s="8">
        <v>22.4</v>
      </c>
      <c r="M280" s="8">
        <v>14</v>
      </c>
      <c r="N280" s="8">
        <v>-0.12</v>
      </c>
      <c r="O280" s="8">
        <v>-0.81</v>
      </c>
      <c r="P280" s="8">
        <v>-0.01</v>
      </c>
      <c r="Q280" s="8">
        <v>-0.04</v>
      </c>
      <c r="R280" s="8">
        <v>101.3</v>
      </c>
      <c r="S280" s="8">
        <v>10.79</v>
      </c>
      <c r="T280" s="8">
        <v>4.09</v>
      </c>
      <c r="U280" s="8">
        <v>13.13</v>
      </c>
      <c r="V280" s="8">
        <v>-5.3999999999999999E-2</v>
      </c>
      <c r="W280" s="8">
        <v>-3.7999999999999999E-2</v>
      </c>
    </row>
    <row r="281" spans="1:23" ht="16" x14ac:dyDescent="0.2">
      <c r="A281" s="6">
        <v>43367</v>
      </c>
      <c r="B281" s="7">
        <v>0.60240740740740739</v>
      </c>
      <c r="C281" s="8">
        <v>0.5</v>
      </c>
      <c r="D281" s="8" t="s">
        <v>23</v>
      </c>
      <c r="E281" s="8">
        <v>0</v>
      </c>
      <c r="F281" s="8">
        <v>5.4</v>
      </c>
      <c r="G281" s="8">
        <v>0</v>
      </c>
      <c r="H281" s="8">
        <v>12.534000000000001</v>
      </c>
      <c r="I281" s="8">
        <v>16.8</v>
      </c>
      <c r="J281" s="8">
        <v>22.1</v>
      </c>
      <c r="K281" s="8">
        <v>0.01</v>
      </c>
      <c r="L281" s="8">
        <v>22.5</v>
      </c>
      <c r="M281" s="8">
        <v>14</v>
      </c>
      <c r="N281" s="8">
        <v>-0.1</v>
      </c>
      <c r="O281" s="8">
        <v>-0.71</v>
      </c>
      <c r="P281" s="8">
        <v>-0.01</v>
      </c>
      <c r="Q281" s="8">
        <v>-0.04</v>
      </c>
      <c r="R281" s="8">
        <v>101.3</v>
      </c>
      <c r="S281" s="8">
        <v>10.78</v>
      </c>
      <c r="T281" s="8">
        <v>4.09</v>
      </c>
      <c r="U281" s="8">
        <v>13.14</v>
      </c>
      <c r="V281" s="8">
        <v>-5.3999999999999999E-2</v>
      </c>
      <c r="W281" s="8">
        <v>-3.7999999999999999E-2</v>
      </c>
    </row>
    <row r="282" spans="1:23" ht="16" x14ac:dyDescent="0.2">
      <c r="A282" s="6">
        <v>43367</v>
      </c>
      <c r="B282" s="7">
        <v>0.60240740740740739</v>
      </c>
      <c r="C282" s="8">
        <v>0.75</v>
      </c>
      <c r="D282" s="8" t="s">
        <v>23</v>
      </c>
      <c r="E282" s="8">
        <v>0</v>
      </c>
      <c r="F282" s="8">
        <v>5.4</v>
      </c>
      <c r="G282" s="8">
        <v>0</v>
      </c>
      <c r="H282" s="8">
        <v>12.535</v>
      </c>
      <c r="I282" s="8">
        <v>16.8</v>
      </c>
      <c r="J282" s="8">
        <v>22.1</v>
      </c>
      <c r="K282" s="8">
        <v>0.01</v>
      </c>
      <c r="L282" s="8">
        <v>22.5</v>
      </c>
      <c r="M282" s="8">
        <v>14</v>
      </c>
      <c r="N282" s="8">
        <v>-0.12</v>
      </c>
      <c r="O282" s="8">
        <v>-0.76</v>
      </c>
      <c r="P282" s="8">
        <v>-0.03</v>
      </c>
      <c r="Q282" s="8">
        <v>-0.06</v>
      </c>
      <c r="R282" s="8">
        <v>101.2</v>
      </c>
      <c r="S282" s="8">
        <v>10.78</v>
      </c>
      <c r="T282" s="8">
        <v>4.08</v>
      </c>
      <c r="U282" s="8">
        <v>13.11</v>
      </c>
      <c r="V282" s="8">
        <v>-5.5E-2</v>
      </c>
      <c r="W282" s="8">
        <v>-3.9E-2</v>
      </c>
    </row>
    <row r="283" spans="1:23" ht="16" x14ac:dyDescent="0.2">
      <c r="A283" s="6">
        <v>43367</v>
      </c>
      <c r="B283" s="7">
        <v>0.60240740740740739</v>
      </c>
      <c r="C283" s="8">
        <v>0</v>
      </c>
      <c r="D283" s="8" t="s">
        <v>23</v>
      </c>
      <c r="E283" s="8">
        <v>0</v>
      </c>
      <c r="F283" s="8">
        <v>5.4</v>
      </c>
      <c r="G283" s="8">
        <v>0</v>
      </c>
      <c r="H283" s="8">
        <v>12.535</v>
      </c>
      <c r="I283" s="8">
        <v>16.899999999999999</v>
      </c>
      <c r="J283" s="8">
        <v>22.1</v>
      </c>
      <c r="K283" s="8">
        <v>0.01</v>
      </c>
      <c r="L283" s="8">
        <v>22.5</v>
      </c>
      <c r="M283" s="8">
        <v>14</v>
      </c>
      <c r="N283" s="8">
        <v>-0.1</v>
      </c>
      <c r="O283" s="8">
        <v>-0.69</v>
      </c>
      <c r="P283" s="8">
        <v>-0.02</v>
      </c>
      <c r="Q283" s="8">
        <v>-0.05</v>
      </c>
      <c r="R283" s="8">
        <v>101.2</v>
      </c>
      <c r="S283" s="8">
        <v>10.78</v>
      </c>
      <c r="T283" s="8">
        <v>4.08</v>
      </c>
      <c r="U283" s="8">
        <v>13.1</v>
      </c>
      <c r="V283" s="8">
        <v>-5.5E-2</v>
      </c>
      <c r="W283" s="8">
        <v>-3.7999999999999999E-2</v>
      </c>
    </row>
    <row r="284" spans="1:23" ht="16" x14ac:dyDescent="0.2">
      <c r="A284" s="6">
        <v>43367</v>
      </c>
      <c r="B284" s="7">
        <v>0.60240740740740739</v>
      </c>
      <c r="C284" s="8">
        <v>0.25</v>
      </c>
      <c r="D284" s="8" t="s">
        <v>23</v>
      </c>
      <c r="E284" s="8">
        <v>0</v>
      </c>
      <c r="F284" s="8">
        <v>5.4</v>
      </c>
      <c r="G284" s="8">
        <v>0</v>
      </c>
      <c r="H284" s="8">
        <v>12.536</v>
      </c>
      <c r="I284" s="8">
        <v>16.899999999999999</v>
      </c>
      <c r="J284" s="8">
        <v>22.1</v>
      </c>
      <c r="K284" s="8">
        <v>0.01</v>
      </c>
      <c r="L284" s="8">
        <v>22.5</v>
      </c>
      <c r="M284" s="8">
        <v>14</v>
      </c>
      <c r="N284" s="8">
        <v>-0.1</v>
      </c>
      <c r="O284" s="8">
        <v>-0.69</v>
      </c>
      <c r="P284" s="8">
        <v>-0.02</v>
      </c>
      <c r="Q284" s="8">
        <v>-0.05</v>
      </c>
      <c r="R284" s="8">
        <v>101.2</v>
      </c>
      <c r="S284" s="8">
        <v>10.78</v>
      </c>
      <c r="T284" s="8">
        <v>4.08</v>
      </c>
      <c r="U284" s="8">
        <v>13.1</v>
      </c>
      <c r="V284" s="8">
        <v>-5.3999999999999999E-2</v>
      </c>
      <c r="W284" s="8">
        <v>-3.7999999999999999E-2</v>
      </c>
    </row>
    <row r="285" spans="1:23" ht="16" x14ac:dyDescent="0.2">
      <c r="A285" s="6">
        <v>43367</v>
      </c>
      <c r="B285" s="7">
        <v>0.60241898148148143</v>
      </c>
      <c r="C285" s="8">
        <v>0.5</v>
      </c>
      <c r="D285" s="8" t="s">
        <v>23</v>
      </c>
      <c r="E285" s="8">
        <v>0</v>
      </c>
      <c r="F285" s="8">
        <v>5.4</v>
      </c>
      <c r="G285" s="8">
        <v>0</v>
      </c>
      <c r="H285" s="8">
        <v>12.536</v>
      </c>
      <c r="I285" s="8">
        <v>16.899999999999999</v>
      </c>
      <c r="J285" s="8">
        <v>22.1</v>
      </c>
      <c r="K285" s="8">
        <v>0.01</v>
      </c>
      <c r="L285" s="8">
        <v>22.5</v>
      </c>
      <c r="M285" s="8">
        <v>14</v>
      </c>
      <c r="N285" s="8">
        <v>-0.1</v>
      </c>
      <c r="O285" s="8">
        <v>-0.68</v>
      </c>
      <c r="P285" s="8">
        <v>-0.04</v>
      </c>
      <c r="Q285" s="8">
        <v>-0.06</v>
      </c>
      <c r="R285" s="8">
        <v>101.2</v>
      </c>
      <c r="S285" s="8">
        <v>10.78</v>
      </c>
      <c r="T285" s="8">
        <v>4.08</v>
      </c>
      <c r="U285" s="8">
        <v>13.1</v>
      </c>
      <c r="V285" s="8">
        <v>-5.5E-2</v>
      </c>
      <c r="W285" s="8">
        <v>-3.9E-2</v>
      </c>
    </row>
    <row r="286" spans="1:23" ht="16" x14ac:dyDescent="0.2">
      <c r="A286" s="6">
        <v>43367</v>
      </c>
      <c r="B286" s="7">
        <v>0.60241898148148143</v>
      </c>
      <c r="C286" s="8">
        <v>0.75</v>
      </c>
      <c r="D286" s="8" t="s">
        <v>23</v>
      </c>
      <c r="E286" s="8">
        <v>0</v>
      </c>
      <c r="F286" s="8">
        <v>5.4</v>
      </c>
      <c r="G286" s="8">
        <v>0</v>
      </c>
      <c r="H286" s="8">
        <v>12.536</v>
      </c>
      <c r="I286" s="8">
        <v>16.899999999999999</v>
      </c>
      <c r="J286" s="8">
        <v>22.1</v>
      </c>
      <c r="K286" s="8">
        <v>0.01</v>
      </c>
      <c r="L286" s="8">
        <v>22.5</v>
      </c>
      <c r="M286" s="8">
        <v>14</v>
      </c>
      <c r="N286" s="8">
        <v>-0.09</v>
      </c>
      <c r="O286" s="8">
        <v>-0.66</v>
      </c>
      <c r="P286" s="8">
        <v>-0.06</v>
      </c>
      <c r="Q286" s="8">
        <v>-0.08</v>
      </c>
      <c r="R286" s="8">
        <v>101.3</v>
      </c>
      <c r="S286" s="8">
        <v>10.78</v>
      </c>
      <c r="T286" s="8">
        <v>4.07</v>
      </c>
      <c r="U286" s="8">
        <v>13.07</v>
      </c>
      <c r="V286" s="8">
        <v>-5.5E-2</v>
      </c>
      <c r="W286" s="8">
        <v>-3.9E-2</v>
      </c>
    </row>
    <row r="287" spans="1:23" ht="16" x14ac:dyDescent="0.2">
      <c r="A287" s="6">
        <v>43367</v>
      </c>
      <c r="B287" s="7">
        <v>0.60241898148148143</v>
      </c>
      <c r="C287" s="8">
        <v>0</v>
      </c>
      <c r="D287" s="8" t="s">
        <v>23</v>
      </c>
      <c r="E287" s="8">
        <v>0</v>
      </c>
      <c r="F287" s="8">
        <v>5.4</v>
      </c>
      <c r="G287" s="8">
        <v>0</v>
      </c>
      <c r="H287" s="8">
        <v>12.537000000000001</v>
      </c>
      <c r="I287" s="8">
        <v>16.899999999999999</v>
      </c>
      <c r="J287" s="8">
        <v>22.2</v>
      </c>
      <c r="K287" s="8">
        <v>0.01</v>
      </c>
      <c r="L287" s="8">
        <v>22.5</v>
      </c>
      <c r="M287" s="8">
        <v>14</v>
      </c>
      <c r="N287" s="8">
        <v>-0.11</v>
      </c>
      <c r="O287" s="8">
        <v>-0.73</v>
      </c>
      <c r="P287" s="8">
        <v>-0.09</v>
      </c>
      <c r="Q287" s="8">
        <v>-0.1</v>
      </c>
      <c r="R287" s="8">
        <v>101.3</v>
      </c>
      <c r="S287" s="8">
        <v>10.78</v>
      </c>
      <c r="T287" s="8">
        <v>4.0599999999999996</v>
      </c>
      <c r="U287" s="8">
        <v>13.05</v>
      </c>
      <c r="V287" s="8">
        <v>-5.3999999999999999E-2</v>
      </c>
      <c r="W287" s="8">
        <v>-3.7999999999999999E-2</v>
      </c>
    </row>
    <row r="288" spans="1:23" ht="16" x14ac:dyDescent="0.2">
      <c r="A288" s="6">
        <v>43367</v>
      </c>
      <c r="B288" s="7">
        <v>0.60241898148148143</v>
      </c>
      <c r="C288" s="8">
        <v>0.25</v>
      </c>
      <c r="D288" s="8" t="s">
        <v>23</v>
      </c>
      <c r="E288" s="8">
        <v>0</v>
      </c>
      <c r="F288" s="8">
        <v>5.4</v>
      </c>
      <c r="G288" s="8">
        <v>0</v>
      </c>
      <c r="H288" s="8">
        <v>12.538</v>
      </c>
      <c r="I288" s="8">
        <v>16.899999999999999</v>
      </c>
      <c r="J288" s="8">
        <v>22.2</v>
      </c>
      <c r="K288" s="8">
        <v>0.01</v>
      </c>
      <c r="L288" s="8">
        <v>22.5</v>
      </c>
      <c r="M288" s="8">
        <v>14</v>
      </c>
      <c r="N288" s="8">
        <v>-0.11</v>
      </c>
      <c r="O288" s="8">
        <v>-0.72</v>
      </c>
      <c r="P288" s="8">
        <v>-0.05</v>
      </c>
      <c r="Q288" s="8">
        <v>-0.08</v>
      </c>
      <c r="R288" s="8">
        <v>101.3</v>
      </c>
      <c r="S288" s="8">
        <v>10.79</v>
      </c>
      <c r="T288" s="8">
        <v>4.04</v>
      </c>
      <c r="U288" s="8">
        <v>12.98</v>
      </c>
      <c r="V288" s="8">
        <v>-5.3999999999999999E-2</v>
      </c>
      <c r="W288" s="8">
        <v>-3.7999999999999999E-2</v>
      </c>
    </row>
    <row r="289" spans="1:23" ht="16" x14ac:dyDescent="0.2">
      <c r="A289" s="6">
        <v>43367</v>
      </c>
      <c r="B289" s="7">
        <v>0.60243055555555558</v>
      </c>
      <c r="C289" s="8">
        <v>0.5</v>
      </c>
      <c r="D289" s="8" t="s">
        <v>23</v>
      </c>
      <c r="E289" s="8">
        <v>0</v>
      </c>
      <c r="F289" s="8">
        <v>5.4</v>
      </c>
      <c r="G289" s="8">
        <v>0</v>
      </c>
      <c r="H289" s="8">
        <v>12.538</v>
      </c>
      <c r="I289" s="8">
        <v>16.899999999999999</v>
      </c>
      <c r="J289" s="8">
        <v>22.2</v>
      </c>
      <c r="K289" s="8">
        <v>0.01</v>
      </c>
      <c r="L289" s="8">
        <v>22.5</v>
      </c>
      <c r="M289" s="8">
        <v>14</v>
      </c>
      <c r="N289" s="8">
        <v>-0.13</v>
      </c>
      <c r="O289" s="8">
        <v>-0.82</v>
      </c>
      <c r="P289" s="8">
        <v>-7.0000000000000007E-2</v>
      </c>
      <c r="Q289" s="8">
        <v>-0.09</v>
      </c>
      <c r="R289" s="8">
        <v>101.3</v>
      </c>
      <c r="S289" s="8">
        <v>10.79</v>
      </c>
      <c r="T289" s="8">
        <v>4.03</v>
      </c>
      <c r="U289" s="8">
        <v>12.95</v>
      </c>
      <c r="V289" s="8">
        <v>-5.5E-2</v>
      </c>
      <c r="W289" s="8">
        <v>-3.7999999999999999E-2</v>
      </c>
    </row>
    <row r="290" spans="1:23" ht="16" x14ac:dyDescent="0.2">
      <c r="A290" s="6">
        <v>43367</v>
      </c>
      <c r="B290" s="7">
        <v>0.60243055555555558</v>
      </c>
      <c r="C290" s="8">
        <v>0.75</v>
      </c>
      <c r="D290" s="8" t="s">
        <v>23</v>
      </c>
      <c r="E290" s="8">
        <v>0</v>
      </c>
      <c r="F290" s="8">
        <v>5.4</v>
      </c>
      <c r="G290" s="8">
        <v>0</v>
      </c>
      <c r="H290" s="8">
        <v>12.539</v>
      </c>
      <c r="I290" s="8">
        <v>16.899999999999999</v>
      </c>
      <c r="J290" s="8">
        <v>22.2</v>
      </c>
      <c r="K290" s="8">
        <v>0.01</v>
      </c>
      <c r="L290" s="8">
        <v>22.5</v>
      </c>
      <c r="M290" s="8">
        <v>14</v>
      </c>
      <c r="N290" s="8">
        <v>-0.1</v>
      </c>
      <c r="O290" s="8">
        <v>-0.69</v>
      </c>
      <c r="P290" s="8">
        <v>-0.03</v>
      </c>
      <c r="Q290" s="8">
        <v>-0.06</v>
      </c>
      <c r="R290" s="8">
        <v>101.3</v>
      </c>
      <c r="S290" s="8">
        <v>10.79</v>
      </c>
      <c r="T290" s="8">
        <v>4.03</v>
      </c>
      <c r="U290" s="8">
        <v>12.96</v>
      </c>
      <c r="V290" s="8">
        <v>-5.3999999999999999E-2</v>
      </c>
      <c r="W290" s="8">
        <v>-3.7999999999999999E-2</v>
      </c>
    </row>
    <row r="291" spans="1:23" ht="16" x14ac:dyDescent="0.2">
      <c r="A291" s="6">
        <v>43367</v>
      </c>
      <c r="B291" s="7">
        <v>0.60243055555555558</v>
      </c>
      <c r="C291" s="8">
        <v>0</v>
      </c>
      <c r="D291" s="8" t="s">
        <v>23</v>
      </c>
      <c r="E291" s="8">
        <v>0</v>
      </c>
      <c r="F291" s="8">
        <v>5.4</v>
      </c>
      <c r="G291" s="8">
        <v>0</v>
      </c>
      <c r="H291" s="8">
        <v>12.539</v>
      </c>
      <c r="I291" s="8">
        <v>16.899999999999999</v>
      </c>
      <c r="J291" s="8">
        <v>22.2</v>
      </c>
      <c r="K291" s="8">
        <v>0.01</v>
      </c>
      <c r="L291" s="8">
        <v>22.5</v>
      </c>
      <c r="M291" s="8">
        <v>14</v>
      </c>
      <c r="N291" s="8">
        <v>-7.0000000000000007E-2</v>
      </c>
      <c r="O291" s="8">
        <v>-0.54</v>
      </c>
      <c r="P291" s="8">
        <v>-7.0000000000000007E-2</v>
      </c>
      <c r="Q291" s="8">
        <v>-0.09</v>
      </c>
      <c r="R291" s="8">
        <v>101.3</v>
      </c>
      <c r="S291" s="8">
        <v>10.78</v>
      </c>
      <c r="T291" s="8">
        <v>4.0199999999999996</v>
      </c>
      <c r="U291" s="8">
        <v>12.93</v>
      </c>
      <c r="V291" s="8">
        <v>-5.2999999999999999E-2</v>
      </c>
      <c r="W291" s="8">
        <v>-3.6999999999999998E-2</v>
      </c>
    </row>
    <row r="292" spans="1:23" ht="16" x14ac:dyDescent="0.2">
      <c r="A292" s="6">
        <v>43367</v>
      </c>
      <c r="B292" s="7">
        <v>0.60243055555555558</v>
      </c>
      <c r="C292" s="8">
        <v>0.25</v>
      </c>
      <c r="D292" s="8" t="s">
        <v>23</v>
      </c>
      <c r="E292" s="8">
        <v>0</v>
      </c>
      <c r="F292" s="8">
        <v>5.4</v>
      </c>
      <c r="G292" s="8">
        <v>0</v>
      </c>
      <c r="H292" s="8">
        <v>12.54</v>
      </c>
      <c r="I292" s="8">
        <v>16.899999999999999</v>
      </c>
      <c r="J292" s="8">
        <v>22.2</v>
      </c>
      <c r="K292" s="8">
        <v>0.01</v>
      </c>
      <c r="L292" s="8">
        <v>22.5</v>
      </c>
      <c r="M292" s="8">
        <v>14</v>
      </c>
      <c r="N292" s="8">
        <v>-7.0000000000000007E-2</v>
      </c>
      <c r="O292" s="8">
        <v>-0.55000000000000004</v>
      </c>
      <c r="P292" s="8">
        <v>-0.09</v>
      </c>
      <c r="Q292" s="8">
        <v>-0.1</v>
      </c>
      <c r="R292" s="8">
        <v>101.3</v>
      </c>
      <c r="S292" s="8">
        <v>10.79</v>
      </c>
      <c r="T292" s="8">
        <v>4.01</v>
      </c>
      <c r="U292" s="8">
        <v>12.91</v>
      </c>
      <c r="V292" s="8">
        <v>-5.3999999999999999E-2</v>
      </c>
      <c r="W292" s="8">
        <v>-3.7999999999999999E-2</v>
      </c>
    </row>
    <row r="293" spans="1:23" ht="16" x14ac:dyDescent="0.2">
      <c r="A293" s="6">
        <v>43367</v>
      </c>
      <c r="B293" s="7">
        <v>0.60244212962962962</v>
      </c>
      <c r="C293" s="8">
        <v>0.5</v>
      </c>
      <c r="D293" s="8" t="s">
        <v>23</v>
      </c>
      <c r="E293" s="8">
        <v>0</v>
      </c>
      <c r="F293" s="8">
        <v>5.4</v>
      </c>
      <c r="G293" s="8">
        <v>0</v>
      </c>
      <c r="H293" s="8">
        <v>12.54</v>
      </c>
      <c r="I293" s="8">
        <v>16.899999999999999</v>
      </c>
      <c r="J293" s="8">
        <v>22.2</v>
      </c>
      <c r="K293" s="8">
        <v>0.01</v>
      </c>
      <c r="L293" s="8">
        <v>22.5</v>
      </c>
      <c r="M293" s="8">
        <v>14</v>
      </c>
      <c r="N293" s="8">
        <v>-0.08</v>
      </c>
      <c r="O293" s="8">
        <v>-0.6</v>
      </c>
      <c r="P293" s="8">
        <v>-7.0000000000000007E-2</v>
      </c>
      <c r="Q293" s="8">
        <v>-0.09</v>
      </c>
      <c r="R293" s="8">
        <v>101.3</v>
      </c>
      <c r="S293" s="8">
        <v>10.79</v>
      </c>
      <c r="T293" s="8">
        <v>4</v>
      </c>
      <c r="U293" s="8">
        <v>12.88</v>
      </c>
      <c r="V293" s="8">
        <v>-5.3999999999999999E-2</v>
      </c>
      <c r="W293" s="8">
        <v>-3.7999999999999999E-2</v>
      </c>
    </row>
    <row r="294" spans="1:23" ht="16" x14ac:dyDescent="0.2">
      <c r="A294" s="6">
        <v>43367</v>
      </c>
      <c r="B294" s="7">
        <v>0.60244212962962962</v>
      </c>
      <c r="C294" s="8">
        <v>0.75</v>
      </c>
      <c r="D294" s="8" t="s">
        <v>23</v>
      </c>
      <c r="E294" s="8">
        <v>0</v>
      </c>
      <c r="F294" s="8">
        <v>5.4</v>
      </c>
      <c r="G294" s="8">
        <v>0</v>
      </c>
      <c r="H294" s="8">
        <v>12.54</v>
      </c>
      <c r="I294" s="8">
        <v>16.899999999999999</v>
      </c>
      <c r="J294" s="8">
        <v>22.2</v>
      </c>
      <c r="K294" s="8">
        <v>0.01</v>
      </c>
      <c r="L294" s="8">
        <v>22.5</v>
      </c>
      <c r="M294" s="8">
        <v>14</v>
      </c>
      <c r="N294" s="8">
        <v>-0.08</v>
      </c>
      <c r="O294" s="8">
        <v>-0.57999999999999996</v>
      </c>
      <c r="P294" s="8">
        <v>-7.0000000000000007E-2</v>
      </c>
      <c r="Q294" s="8">
        <v>-0.09</v>
      </c>
      <c r="R294" s="8">
        <v>101.3</v>
      </c>
      <c r="S294" s="8">
        <v>10.79</v>
      </c>
      <c r="T294" s="8">
        <v>4.01</v>
      </c>
      <c r="U294" s="8">
        <v>12.89</v>
      </c>
      <c r="V294" s="8">
        <v>-5.2999999999999999E-2</v>
      </c>
      <c r="W294" s="8">
        <v>-3.7999999999999999E-2</v>
      </c>
    </row>
    <row r="295" spans="1:23" ht="16" x14ac:dyDescent="0.2">
      <c r="A295" s="6">
        <v>43367</v>
      </c>
      <c r="B295" s="7">
        <v>0.60244212962962962</v>
      </c>
      <c r="C295" s="8">
        <v>0</v>
      </c>
      <c r="D295" s="8" t="s">
        <v>23</v>
      </c>
      <c r="E295" s="8">
        <v>0</v>
      </c>
      <c r="F295" s="8">
        <v>5.4</v>
      </c>
      <c r="G295" s="8">
        <v>0</v>
      </c>
      <c r="H295" s="8">
        <v>12.54</v>
      </c>
      <c r="I295" s="8">
        <v>16.899999999999999</v>
      </c>
      <c r="J295" s="8">
        <v>22.2</v>
      </c>
      <c r="K295" s="8">
        <v>0.01</v>
      </c>
      <c r="L295" s="8">
        <v>22.5</v>
      </c>
      <c r="M295" s="8">
        <v>14</v>
      </c>
      <c r="N295" s="8">
        <v>-0.06</v>
      </c>
      <c r="O295" s="8">
        <v>-0.51</v>
      </c>
      <c r="P295" s="8">
        <v>-0.03</v>
      </c>
      <c r="Q295" s="8">
        <v>-0.05</v>
      </c>
      <c r="R295" s="8">
        <v>101.3</v>
      </c>
      <c r="S295" s="8">
        <v>10.79</v>
      </c>
      <c r="T295" s="8">
        <v>4.01</v>
      </c>
      <c r="U295" s="8">
        <v>12.91</v>
      </c>
      <c r="V295" s="8">
        <v>-5.3999999999999999E-2</v>
      </c>
      <c r="W295" s="8">
        <v>-3.7999999999999999E-2</v>
      </c>
    </row>
    <row r="296" spans="1:23" ht="16" x14ac:dyDescent="0.2">
      <c r="A296" s="6">
        <v>43367</v>
      </c>
      <c r="B296" s="7">
        <v>0.60244212962962962</v>
      </c>
      <c r="C296" s="8">
        <v>0.25</v>
      </c>
      <c r="D296" s="8" t="s">
        <v>23</v>
      </c>
      <c r="E296" s="8">
        <v>0</v>
      </c>
      <c r="F296" s="8">
        <v>5.4</v>
      </c>
      <c r="G296" s="8">
        <v>0</v>
      </c>
      <c r="H296" s="8">
        <v>12.54</v>
      </c>
      <c r="I296" s="8">
        <v>16.899999999999999</v>
      </c>
      <c r="J296" s="8">
        <v>22.2</v>
      </c>
      <c r="K296" s="8">
        <v>0.01</v>
      </c>
      <c r="L296" s="8">
        <v>22.5</v>
      </c>
      <c r="M296" s="8">
        <v>14</v>
      </c>
      <c r="N296" s="8">
        <v>-0.05</v>
      </c>
      <c r="O296" s="8">
        <v>-0.42</v>
      </c>
      <c r="P296" s="8">
        <v>0.02</v>
      </c>
      <c r="Q296" s="8">
        <v>-0.02</v>
      </c>
      <c r="R296" s="8">
        <v>101.3</v>
      </c>
      <c r="S296" s="8">
        <v>10.79</v>
      </c>
      <c r="T296" s="8">
        <v>4.01</v>
      </c>
      <c r="U296" s="8">
        <v>12.89</v>
      </c>
      <c r="V296" s="8">
        <v>-5.3999999999999999E-2</v>
      </c>
      <c r="W296" s="8">
        <v>-3.7999999999999999E-2</v>
      </c>
    </row>
    <row r="297" spans="1:23" ht="16" x14ac:dyDescent="0.2">
      <c r="A297" s="6">
        <v>43367</v>
      </c>
      <c r="B297" s="7">
        <v>0.60245370370370377</v>
      </c>
      <c r="C297" s="8">
        <v>0.5</v>
      </c>
      <c r="D297" s="8" t="s">
        <v>23</v>
      </c>
      <c r="E297" s="8">
        <v>0</v>
      </c>
      <c r="F297" s="8">
        <v>5.4</v>
      </c>
      <c r="G297" s="8">
        <v>0</v>
      </c>
      <c r="H297" s="8">
        <v>12.539</v>
      </c>
      <c r="I297" s="8">
        <v>16.3</v>
      </c>
      <c r="J297" s="8">
        <v>21.4</v>
      </c>
      <c r="K297" s="8">
        <v>0.01</v>
      </c>
      <c r="L297" s="8">
        <v>21.8</v>
      </c>
      <c r="M297" s="8">
        <v>14</v>
      </c>
      <c r="N297" s="8">
        <v>-0.03</v>
      </c>
      <c r="O297" s="8">
        <v>-0.35</v>
      </c>
      <c r="P297" s="8">
        <v>0.08</v>
      </c>
      <c r="Q297" s="8">
        <v>0.04</v>
      </c>
      <c r="R297" s="8">
        <v>101.3</v>
      </c>
      <c r="S297" s="8">
        <v>10.79</v>
      </c>
      <c r="T297" s="8">
        <v>3.99</v>
      </c>
      <c r="U297" s="8">
        <v>12.85</v>
      </c>
      <c r="V297" s="8">
        <v>-5.3999999999999999E-2</v>
      </c>
      <c r="W297" s="8">
        <v>-3.7999999999999999E-2</v>
      </c>
    </row>
    <row r="298" spans="1:23" ht="16" x14ac:dyDescent="0.2">
      <c r="A298" s="6">
        <v>43367</v>
      </c>
      <c r="B298" s="7">
        <v>0.60245370370370377</v>
      </c>
      <c r="C298" s="8">
        <v>0.75</v>
      </c>
      <c r="D298" s="8" t="s">
        <v>23</v>
      </c>
      <c r="E298" s="8">
        <v>0</v>
      </c>
      <c r="F298" s="8">
        <v>5.4</v>
      </c>
      <c r="G298" s="8">
        <v>0</v>
      </c>
      <c r="H298" s="8">
        <v>12.539</v>
      </c>
      <c r="I298" s="8">
        <v>14.5</v>
      </c>
      <c r="J298" s="8">
        <v>19</v>
      </c>
      <c r="K298" s="8">
        <v>0.01</v>
      </c>
      <c r="L298" s="8">
        <v>19.3</v>
      </c>
      <c r="M298" s="8">
        <v>12</v>
      </c>
      <c r="N298" s="8">
        <v>-0.04</v>
      </c>
      <c r="O298" s="8">
        <v>-0.38</v>
      </c>
      <c r="P298" s="8">
        <v>0.22</v>
      </c>
      <c r="Q298" s="8">
        <v>0.15</v>
      </c>
      <c r="R298" s="8">
        <v>101.3</v>
      </c>
      <c r="S298" s="8">
        <v>10.79</v>
      </c>
      <c r="T298" s="8">
        <v>3.08</v>
      </c>
      <c r="U298" s="8">
        <v>10.01</v>
      </c>
      <c r="V298" s="8">
        <v>-5.3999999999999999E-2</v>
      </c>
      <c r="W298" s="8">
        <v>-3.7999999999999999E-2</v>
      </c>
    </row>
    <row r="299" spans="1:23" ht="16" x14ac:dyDescent="0.2">
      <c r="A299" s="6">
        <v>43367</v>
      </c>
      <c r="B299" s="7">
        <v>0.60245370370370377</v>
      </c>
      <c r="C299" s="8">
        <v>0</v>
      </c>
      <c r="D299" s="8" t="s">
        <v>23</v>
      </c>
      <c r="E299" s="8">
        <v>0</v>
      </c>
      <c r="F299" s="8">
        <v>5.4</v>
      </c>
      <c r="G299" s="8">
        <v>0</v>
      </c>
      <c r="H299" s="8">
        <v>12.539</v>
      </c>
      <c r="I299" s="8">
        <v>13.3</v>
      </c>
      <c r="J299" s="8">
        <v>17.5</v>
      </c>
      <c r="K299" s="8">
        <v>0.01</v>
      </c>
      <c r="L299" s="8">
        <v>17.8</v>
      </c>
      <c r="M299" s="8">
        <v>11</v>
      </c>
      <c r="N299" s="8">
        <v>-0.05</v>
      </c>
      <c r="O299" s="8">
        <v>-0.45</v>
      </c>
      <c r="P299" s="8">
        <v>0.28999999999999998</v>
      </c>
      <c r="Q299" s="8">
        <v>0.2</v>
      </c>
      <c r="R299" s="8">
        <v>101.3</v>
      </c>
      <c r="S299" s="8">
        <v>10.79</v>
      </c>
      <c r="T299" s="8">
        <v>2.11</v>
      </c>
      <c r="U299" s="8">
        <v>7.02</v>
      </c>
      <c r="V299" s="8">
        <v>-5.5E-2</v>
      </c>
      <c r="W299" s="8">
        <v>-3.7999999999999999E-2</v>
      </c>
    </row>
    <row r="300" spans="1:23" ht="16" x14ac:dyDescent="0.2">
      <c r="A300" s="6">
        <v>43367</v>
      </c>
      <c r="B300" s="7">
        <v>0.60245370370370377</v>
      </c>
      <c r="C300" s="8">
        <v>0.25</v>
      </c>
      <c r="D300" s="8" t="s">
        <v>23</v>
      </c>
      <c r="E300" s="8">
        <v>0</v>
      </c>
      <c r="F300" s="8">
        <v>5.4</v>
      </c>
      <c r="G300" s="8">
        <v>0</v>
      </c>
      <c r="H300" s="8">
        <v>12.538</v>
      </c>
      <c r="I300" s="8">
        <v>10.7</v>
      </c>
      <c r="J300" s="8">
        <v>14</v>
      </c>
      <c r="K300" s="8">
        <v>0.01</v>
      </c>
      <c r="L300" s="8">
        <v>14.2</v>
      </c>
      <c r="M300" s="8">
        <v>9</v>
      </c>
      <c r="N300" s="8">
        <v>-0.03</v>
      </c>
      <c r="O300" s="8">
        <v>-0.31</v>
      </c>
      <c r="P300" s="8">
        <v>0.32</v>
      </c>
      <c r="Q300" s="8">
        <v>0.23</v>
      </c>
      <c r="R300" s="8">
        <v>101.4</v>
      </c>
      <c r="S300" s="8">
        <v>10.79</v>
      </c>
      <c r="T300" s="8">
        <v>1.62</v>
      </c>
      <c r="U300" s="8">
        <v>5.53</v>
      </c>
      <c r="V300" s="8">
        <v>-5.5E-2</v>
      </c>
      <c r="W300" s="8">
        <v>-3.9E-2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piv11</vt:lpstr>
      <vt:lpstr>11</vt:lpstr>
      <vt:lpstr>piv12</vt:lpstr>
      <vt:lpstr>12</vt:lpstr>
      <vt:lpstr>piv13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2018-10-09T17:14:32Z</dcterms:created>
  <dcterms:modified xsi:type="dcterms:W3CDTF">2018-10-09T18:47:40Z</dcterms:modified>
</cp:coreProperties>
</file>