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African Development Ban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&quot;USD &quot;#,##0.00"/>
  </numFmts>
  <fonts count="4">
    <font>
      <name val="Calibri"/>
      <family val="2"/>
      <color theme="1"/>
      <sz val="11"/>
      <scheme val="minor"/>
    </font>
    <font>
      <b val="1"/>
      <sz val="14"/>
    </font>
    <font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vertical="top" wrapText="1"/>
    </xf>
    <xf numFmtId="0" fontId="2" fillId="2" borderId="1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165" fontId="0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Instructions</t>
        </is>
      </c>
    </row>
    <row r="2">
      <c r="A2" s="2" t="inlineStr">
        <is>
          <t>Thank you for providing your data to AMCU! Capturing high quality data is vitally important to strengthening aid effectiveness in Liberia.</t>
        </is>
      </c>
    </row>
    <row r="3"/>
    <row r="4"/>
    <row r="6">
      <c r="A6" s="1" t="inlineStr">
        <is>
          <t>Currency</t>
        </is>
      </c>
      <c r="C6" s="3" t="inlineStr">
        <is>
          <t>USD</t>
        </is>
      </c>
    </row>
    <row r="7">
      <c r="A7" s="2" t="inlineStr">
        <is>
          <t>Please provide your data in the currency stated above. Please contact AMCU if you would like this template in a different currency (your existing data will be exported in your desired currency to ensure consistency).</t>
        </is>
      </c>
    </row>
    <row r="8"/>
    <row r="9"/>
    <row r="10"/>
    <row r="12">
      <c r="A12" s="1" t="inlineStr">
        <is>
          <t>How to fill in this template</t>
        </is>
      </c>
    </row>
    <row r="13">
      <c r="A13" s="2" t="inlineStr">
        <is>
          <t>On the next sheet, you will see a list of projects currently known to AMCU. Fill out the sheet as follows (if you have any further questions, contact AMCU):</t>
        </is>
      </c>
    </row>
    <row r="14"/>
    <row r="15"/>
    <row r="16">
      <c r="A16" s="4" t="inlineStr">
        <is>
          <t>FY2021 Q2 (D)</t>
        </is>
      </c>
      <c r="D16" s="5" t="inlineStr">
        <is>
          <t>The amount you spent on this project in the last fiscal quarter, in USD.</t>
        </is>
      </c>
    </row>
    <row r="17">
      <c r="A17" s="5" t="inlineStr">
        <is>
          <t>Other project data</t>
        </is>
      </c>
      <c r="D17" s="5" t="inlineStr">
        <is>
          <t>Please check other project data and update it as required.</t>
        </is>
      </c>
    </row>
    <row r="18" ht="22" customHeight="1">
      <c r="A18" s="6" t="inlineStr">
        <is>
          <t>New projects</t>
        </is>
      </c>
      <c r="D18" s="2" t="inlineStr">
        <is>
          <t>For new projects, add new rows at the bottom of the sheet. Leave the ID column blank.</t>
        </is>
      </c>
    </row>
    <row r="19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9">
    <mergeCell ref="A2:K4"/>
    <mergeCell ref="A7:K10"/>
    <mergeCell ref="A13:K15"/>
    <mergeCell ref="A16:C16"/>
    <mergeCell ref="D16:K16"/>
    <mergeCell ref="A17:C17"/>
    <mergeCell ref="D17:K17"/>
    <mergeCell ref="A18:C19"/>
    <mergeCell ref="D18:K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 outlineLevelCol="0"/>
  <cols>
    <col width="50" customWidth="1" min="3" max="3"/>
    <col width="18" customWidth="1" min="4" max="4"/>
    <col width="20" customWidth="1" min="6" max="6"/>
    <col width="20" customWidth="1" min="7" max="7"/>
  </cols>
  <sheetData>
    <row r="1">
      <c r="A1" s="7" t="inlineStr">
        <is>
          <t>ID</t>
        </is>
      </c>
      <c r="B1" s="7" t="inlineStr">
        <is>
          <t>Project code</t>
        </is>
      </c>
      <c r="C1" s="7" t="inlineStr">
        <is>
          <t>Activity Title</t>
        </is>
      </c>
      <c r="D1" s="7" t="inlineStr">
        <is>
          <t>2019 Q1 (D)</t>
        </is>
      </c>
      <c r="E1" s="7" t="inlineStr">
        <is>
          <t>Activity Status</t>
        </is>
      </c>
      <c r="F1" s="7" t="inlineStr">
        <is>
          <t>Activity Dates (Start Date)</t>
        </is>
      </c>
      <c r="G1" s="7" t="inlineStr">
        <is>
          <t>Activity Dates (End Date)</t>
        </is>
      </c>
      <c r="H1" s="7" t="inlineStr">
        <is>
          <t>County</t>
        </is>
      </c>
    </row>
    <row r="2">
      <c r="A2" t="n">
        <v>1</v>
      </c>
      <c r="B2" t="inlineStr"/>
      <c r="C2" t="inlineStr">
        <is>
          <t>Education project</t>
        </is>
      </c>
      <c r="D2" s="8" t="n"/>
      <c r="E2" t="inlineStr">
        <is>
          <t>Implementation</t>
        </is>
      </c>
      <c r="F2" s="9" t="n">
        <v>42005</v>
      </c>
      <c r="G2" s="9" t="n">
        <v>44196</v>
      </c>
      <c r="H2" t="inlineStr"/>
    </row>
    <row r="3">
      <c r="A3" t="n">
        <v>2</v>
      </c>
      <c r="B3" t="inlineStr"/>
      <c r="C3" t="inlineStr">
        <is>
          <t>Health project</t>
        </is>
      </c>
      <c r="D3" s="8" t="n"/>
      <c r="E3" t="inlineStr">
        <is>
          <t>Implementation</t>
        </is>
      </c>
      <c r="F3" s="9" t="n">
        <v>42917</v>
      </c>
      <c r="G3" s="9" t="n">
        <v>44742</v>
      </c>
      <c r="H3" t="inlineStr"/>
    </row>
    <row r="4">
      <c r="A4" t="n">
        <v>3</v>
      </c>
      <c r="B4" t="inlineStr"/>
      <c r="C4" t="inlineStr">
        <is>
          <t>Roads project</t>
        </is>
      </c>
      <c r="D4" s="8" t="n"/>
      <c r="E4" t="inlineStr">
        <is>
          <t>Closed</t>
        </is>
      </c>
      <c r="F4" s="9" t="n">
        <v>42461</v>
      </c>
      <c r="G4" s="9" t="n">
        <v>43465</v>
      </c>
      <c r="H4" t="inlineStr"/>
    </row>
    <row r="5">
      <c r="A5" t="n">
        <v>4</v>
      </c>
      <c r="B5" t="inlineStr"/>
      <c r="C5" t="inlineStr">
        <is>
          <t>Infant mortality project</t>
        </is>
      </c>
      <c r="D5" s="8" t="n"/>
      <c r="E5" t="inlineStr">
        <is>
          <t>Closed</t>
        </is>
      </c>
      <c r="F5" s="9" t="n">
        <v>42736</v>
      </c>
      <c r="G5" s="9" t="n">
        <v>43465</v>
      </c>
      <c r="H5" t="inlineStr"/>
    </row>
    <row r="6">
      <c r="A6" t="n">
        <v>5</v>
      </c>
      <c r="B6" t="inlineStr"/>
      <c r="C6" t="inlineStr">
        <is>
          <t>Second road project</t>
        </is>
      </c>
      <c r="D6" s="8" t="n"/>
      <c r="E6" t="inlineStr">
        <is>
          <t>Implementation</t>
        </is>
      </c>
      <c r="F6" s="9" t="n">
        <v>41640</v>
      </c>
      <c r="G6" s="9" t="n">
        <v>44012</v>
      </c>
      <c r="H6" t="inlineStr"/>
    </row>
    <row r="7">
      <c r="A7" t="n">
        <v>6</v>
      </c>
      <c r="B7" t="inlineStr"/>
      <c r="C7" t="inlineStr">
        <is>
          <t>Primary education project</t>
        </is>
      </c>
      <c r="D7" s="8" t="n"/>
      <c r="E7" t="inlineStr">
        <is>
          <t>Implementation</t>
        </is>
      </c>
      <c r="F7" s="9" t="n">
        <v>43101</v>
      </c>
      <c r="G7" s="9" t="n">
        <v>44926</v>
      </c>
      <c r="H7" t="inlineStr"/>
    </row>
    <row r="8">
      <c r="A8" t="n">
        <v>7</v>
      </c>
      <c r="B8" t="inlineStr"/>
      <c r="C8" t="inlineStr">
        <is>
          <t>Airport project</t>
        </is>
      </c>
      <c r="D8" s="8" t="n"/>
      <c r="E8" t="inlineStr">
        <is>
          <t>Implementation</t>
        </is>
      </c>
      <c r="F8" s="9" t="n">
        <v>43647</v>
      </c>
      <c r="G8" s="9" t="n">
        <v>45657</v>
      </c>
      <c r="H8" t="inlineStr"/>
    </row>
    <row r="9">
      <c r="A9" t="n">
        <v>8</v>
      </c>
      <c r="B9" t="inlineStr"/>
      <c r="C9" t="inlineStr">
        <is>
          <t>Environment project</t>
        </is>
      </c>
      <c r="D9" s="8" t="n"/>
      <c r="E9" t="inlineStr">
        <is>
          <t>Implementation</t>
        </is>
      </c>
      <c r="F9" s="9" t="n">
        <v>43252</v>
      </c>
      <c r="G9" s="9" t="n">
        <v>45016</v>
      </c>
      <c r="H9" t="inlineStr"/>
    </row>
    <row r="10">
      <c r="A10" t="n">
        <v>9</v>
      </c>
      <c r="B10" t="inlineStr"/>
      <c r="C10" t="inlineStr">
        <is>
          <t>Nutrition project</t>
        </is>
      </c>
      <c r="D10" s="8" t="n"/>
      <c r="E10" t="inlineStr">
        <is>
          <t>Closed</t>
        </is>
      </c>
      <c r="F10" s="9" t="n">
        <v>41365</v>
      </c>
      <c r="G10" s="9" t="n">
        <v>43281</v>
      </c>
      <c r="H10" t="inlineStr"/>
    </row>
    <row r="11">
      <c r="A11" t="n">
        <v>10</v>
      </c>
      <c r="B11" t="inlineStr"/>
      <c r="C11" t="inlineStr">
        <is>
          <t>Vaccination project</t>
        </is>
      </c>
      <c r="D11" s="8" t="n"/>
      <c r="E11" t="inlineStr">
        <is>
          <t>Implementation</t>
        </is>
      </c>
      <c r="F11" s="9" t="n">
        <v>42736</v>
      </c>
      <c r="G11" s="9" t="n">
        <v>43889</v>
      </c>
      <c r="H11" t="inlineStr"/>
    </row>
  </sheetData>
  <dataValidations count="4">
    <dataValidation sqref="E2:E12" showErrorMessage="1" showInputMessage="1" allowBlank="0" errorTitle="Activity Status" error="Your entry is not in the list" promptTitle="Activity Status" prompt="Please select from the list" type="list">
      <formula1>"Signed,Ratified,Pipeline/identification,Implementation,Finalisation,Closed,Cancelled,Suspended"</formula1>
    </dataValidation>
    <dataValidation sqref="F2:F12 G2:G12" showErrorMessage="1" showInputMessage="1" allowBlank="0" errorTitle="Invalid date" error="Please enter a valid date" type="date"/>
    <dataValidation sqref="D2:D12" showErrorMessage="1" showInputMessage="1" allowBlank="0" errorTitle="Invalid number" error="Please enter a valid number" type="decimal"/>
    <dataValidation sqref="A2:A12" showErrorMessage="1" showInputMessage="1" allowBlank="0" errorTitle="Invalid ID" error="Please enter a valid ID" promptTitle="Liberia Project Dashboard ID" prompt="Please do not edit this ID. It is used by the Liberia Project Dashboard to uniquely identify activities." type="whole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2021-08-12T15:54:49Z</dcterms:created>
  <dcterms:modified xmlns:dcterms="http://purl.org/dc/terms/" xmlns:xsi="http://www.w3.org/2001/XMLSchema-instance" xsi:type="dcterms:W3CDTF">2021-08-12T15:54:49Z</dcterms:modified>
</cp:coreProperties>
</file>