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 1" sheetId="1" r:id="rId4"/>
    <sheet state="visible" name="Parte 2" sheetId="2" r:id="rId5"/>
    <sheet state="visible" name="Parte 3" sheetId="3" r:id="rId6"/>
    <sheet state="visible" name="Parte 4" sheetId="4" r:id="rId7"/>
    <sheet state="visible" name="AULA" sheetId="5" r:id="rId8"/>
    <sheet state="visible" name="AULA1" sheetId="6" r:id="rId9"/>
  </sheets>
  <definedNames>
    <definedName hidden="1" localSheetId="1" name="_xlnm._FilterDatabase">'Parte 2'!$A$1:$C$618</definedName>
    <definedName hidden="1" localSheetId="2" name="_xlnm._FilterDatabase">'Parte 3'!$A$1:$C$618</definedName>
    <definedName hidden="1" localSheetId="3" name="_xlnm._FilterDatabase">'Parte 4'!$A$1:$C$618</definedName>
  </definedNames>
  <calcPr/>
  <extLst>
    <ext uri="GoogleSheetsCustomDataVersion2">
      <go:sheetsCustomData xmlns:go="http://customooxmlschemas.google.com/" r:id="rId10" roundtripDataChecksum="LGCZX+KQVXiqxXPmnzCgFogkGyMC/CnSxa7/CT+drTU="/>
    </ext>
  </extLst>
</workbook>
</file>

<file path=xl/sharedStrings.xml><?xml version="1.0" encoding="utf-8"?>
<sst xmlns="http://schemas.openxmlformats.org/spreadsheetml/2006/main" count="5919" uniqueCount="1299">
  <si>
    <t>Nome</t>
  </si>
  <si>
    <t>Nascimento</t>
  </si>
  <si>
    <t>CPF</t>
  </si>
  <si>
    <t>Email</t>
  </si>
  <si>
    <t>Servidor</t>
  </si>
  <si>
    <t>Setor</t>
  </si>
  <si>
    <t>Salário</t>
  </si>
  <si>
    <t>Filial</t>
  </si>
  <si>
    <t>João Martins</t>
  </si>
  <si>
    <t>Sergio Marques</t>
  </si>
  <si>
    <t>sergiomarques@gmail.com</t>
  </si>
  <si>
    <t>gmail</t>
  </si>
  <si>
    <t>Marketing</t>
  </si>
  <si>
    <t>São Paulo</t>
  </si>
  <si>
    <t>Helder Santos</t>
  </si>
  <si>
    <t>heldersantos@live.com</t>
  </si>
  <si>
    <t>live</t>
  </si>
  <si>
    <t>Compras</t>
  </si>
  <si>
    <t>Rio De Janeiro</t>
  </si>
  <si>
    <t>Italo Freitas</t>
  </si>
  <si>
    <t>italofreitas@hotmail.com</t>
  </si>
  <si>
    <t>hotmail</t>
  </si>
  <si>
    <t>Comercial</t>
  </si>
  <si>
    <t>Rondônia</t>
  </si>
  <si>
    <t>karinaalberti@outlook.com</t>
  </si>
  <si>
    <t>outlook</t>
  </si>
  <si>
    <t>Alagoas</t>
  </si>
  <si>
    <t>Glayson Dias</t>
  </si>
  <si>
    <t>glaysondias@outlook.com</t>
  </si>
  <si>
    <t>Jefferson Portnoi</t>
  </si>
  <si>
    <t>jeffersonportnoi@globo.com</t>
  </si>
  <si>
    <t>globo</t>
  </si>
  <si>
    <t>Amazonas</t>
  </si>
  <si>
    <t>Lourival Carneiro</t>
  </si>
  <si>
    <t>lourivalcarneiro@gmail.com</t>
  </si>
  <si>
    <t>Administrativo</t>
  </si>
  <si>
    <t>Minas Gerais</t>
  </si>
  <si>
    <t>Fernando Santos</t>
  </si>
  <si>
    <t>fernandosantos@gmail.com</t>
  </si>
  <si>
    <t>Iran Nogueira</t>
  </si>
  <si>
    <t>irannogueira@gmail.com</t>
  </si>
  <si>
    <t>Bahia</t>
  </si>
  <si>
    <t>Fagner Hausmann</t>
  </si>
  <si>
    <t>fagnerhausmann@terra.com</t>
  </si>
  <si>
    <t>terra</t>
  </si>
  <si>
    <t>Rio Grande Do Sul</t>
  </si>
  <si>
    <t>José Sousa</t>
  </si>
  <si>
    <t>josésousa@uol.com</t>
  </si>
  <si>
    <t>uol</t>
  </si>
  <si>
    <t>Financeiro</t>
  </si>
  <si>
    <t>Graziela Salles</t>
  </si>
  <si>
    <t>grazielasalles@gmail.com</t>
  </si>
  <si>
    <t>Pará</t>
  </si>
  <si>
    <t>Beatriz Abreu</t>
  </si>
  <si>
    <t>beatrizabreu@gmail.com</t>
  </si>
  <si>
    <t>Amapá</t>
  </si>
  <si>
    <t>Marcos Passos</t>
  </si>
  <si>
    <t>marcospassos@live.com</t>
  </si>
  <si>
    <t>Gestão</t>
  </si>
  <si>
    <t>Gabriele Aguiar</t>
  </si>
  <si>
    <t>gabrieleaguiar@terra.com</t>
  </si>
  <si>
    <t>Vanessa Fontes</t>
  </si>
  <si>
    <t>vanessafontes@hotmail.com</t>
  </si>
  <si>
    <t>Lucas Ferreira</t>
  </si>
  <si>
    <t>lucasferreira@uol.com</t>
  </si>
  <si>
    <t>Leticia Naves</t>
  </si>
  <si>
    <t>leticianaves@gmail.com</t>
  </si>
  <si>
    <t>Raíssa Ferreira</t>
  </si>
  <si>
    <t>raíssaferreira@terra.com</t>
  </si>
  <si>
    <t>Ana Joanucci</t>
  </si>
  <si>
    <t>anajoanucci@globo.com</t>
  </si>
  <si>
    <t>Daniel Grigorio</t>
  </si>
  <si>
    <t>danielgrigorio@globo.com</t>
  </si>
  <si>
    <t>Roraima</t>
  </si>
  <si>
    <t>Felipe Coutinho</t>
  </si>
  <si>
    <t>felipecoutinho@gmail.com</t>
  </si>
  <si>
    <t>Fabricio Tamayo</t>
  </si>
  <si>
    <t>fabriciotamayo@gmail.com</t>
  </si>
  <si>
    <t>Pernambuco</t>
  </si>
  <si>
    <t>Amanda Sousa</t>
  </si>
  <si>
    <t>amandasousa@hotmail.com</t>
  </si>
  <si>
    <t>Vitória Nascimento</t>
  </si>
  <si>
    <t>vitórianascimento@live.com</t>
  </si>
  <si>
    <t>Cesar Pedrosa</t>
  </si>
  <si>
    <t>cesarpedrosa@terra.com</t>
  </si>
  <si>
    <t>Daniel Bernardo</t>
  </si>
  <si>
    <t>danielbernardo@gmail.com</t>
  </si>
  <si>
    <t>Luis Alves</t>
  </si>
  <si>
    <t>luisalves@uol.com</t>
  </si>
  <si>
    <t>Elizabeth Coelho</t>
  </si>
  <si>
    <t>elizabethcoelho@gmail.com</t>
  </si>
  <si>
    <t>Sergipe</t>
  </si>
  <si>
    <t>Maria Almeida</t>
  </si>
  <si>
    <t>mariaalmeida@uol.com</t>
  </si>
  <si>
    <t>Tatiane Hernandez</t>
  </si>
  <si>
    <t>tatianehernandez@hotmail.com</t>
  </si>
  <si>
    <t>Tainara Rodrigues</t>
  </si>
  <si>
    <t>tainararodrigues@hotmail.com</t>
  </si>
  <si>
    <t>Izaias Viana</t>
  </si>
  <si>
    <t>izaiasviana@globo.com</t>
  </si>
  <si>
    <t>Produção</t>
  </si>
  <si>
    <t>Michael Rebello</t>
  </si>
  <si>
    <t>michaelrebello@terra.com</t>
  </si>
  <si>
    <t>Wenilson Gonçalves</t>
  </si>
  <si>
    <t>wenilsongonçalves@live.com</t>
  </si>
  <si>
    <t>Deyse Viana</t>
  </si>
  <si>
    <t>deyseviana@live.com</t>
  </si>
  <si>
    <t>José Soares</t>
  </si>
  <si>
    <t>josésoares@uol.com</t>
  </si>
  <si>
    <t>Luiz Silva</t>
  </si>
  <si>
    <t>luizsilva@outlook.com</t>
  </si>
  <si>
    <t>Danielle Pereira</t>
  </si>
  <si>
    <t>daniellepereira@outlook.com</t>
  </si>
  <si>
    <t>Alvaro Santos</t>
  </si>
  <si>
    <t>alvarosantos@terra.com</t>
  </si>
  <si>
    <t>Espírito Santo</t>
  </si>
  <si>
    <t>Kelly Maciel</t>
  </si>
  <si>
    <t>kellymaciel@hotmail.com</t>
  </si>
  <si>
    <t>Eliane Furtado</t>
  </si>
  <si>
    <t>elianefurtado@terra.com</t>
  </si>
  <si>
    <t>Kely Araujo</t>
  </si>
  <si>
    <t>kelyaraujo@terra.com</t>
  </si>
  <si>
    <t>Santa Catarina</t>
  </si>
  <si>
    <t>Nathalia Silva</t>
  </si>
  <si>
    <t>nathaliasilva@outlook.com</t>
  </si>
  <si>
    <t>Piauí</t>
  </si>
  <si>
    <t>Victor Medeiros</t>
  </si>
  <si>
    <t>victormedeiros@terra.com</t>
  </si>
  <si>
    <t>Patricia Fernandes</t>
  </si>
  <si>
    <t>patriciafernandes@gmail.com</t>
  </si>
  <si>
    <t>Kelen Dias</t>
  </si>
  <si>
    <t>kelendias@gmail.com</t>
  </si>
  <si>
    <t>Leonardo Filho</t>
  </si>
  <si>
    <t>leonardofilho@uol.com</t>
  </si>
  <si>
    <t>Daniele Lourenço</t>
  </si>
  <si>
    <t>danielelourenço@hotmail.com</t>
  </si>
  <si>
    <t>Kamyla Dias</t>
  </si>
  <si>
    <t>kamyladias@globo.com</t>
  </si>
  <si>
    <t>Julia Rodrigues</t>
  </si>
  <si>
    <t>juliarodrigues@terra.com</t>
  </si>
  <si>
    <t>Ana Monteiro</t>
  </si>
  <si>
    <t>anamonteiro@gmail.com</t>
  </si>
  <si>
    <t>Maria Domingos</t>
  </si>
  <si>
    <t>mariadomingos@globo.com</t>
  </si>
  <si>
    <t>Edson Pereira</t>
  </si>
  <si>
    <t>edsonpereira@terra.com</t>
  </si>
  <si>
    <t>Maranhão</t>
  </si>
  <si>
    <t>Carlos Medina</t>
  </si>
  <si>
    <t>carlosmedina@hotmail.com</t>
  </si>
  <si>
    <t>Emerson Lucio</t>
  </si>
  <si>
    <t>emersonlucio@uol.com</t>
  </si>
  <si>
    <t>Maria Montero</t>
  </si>
  <si>
    <t>mariamontero@hotmail.com</t>
  </si>
  <si>
    <t>Michael Figueira</t>
  </si>
  <si>
    <t>michaelfigueira@terra.com</t>
  </si>
  <si>
    <t>Wander Nascimento</t>
  </si>
  <si>
    <t>wandernascimento@gmail.com</t>
  </si>
  <si>
    <t>José Brixner</t>
  </si>
  <si>
    <t>josébrixner@gmail.com</t>
  </si>
  <si>
    <t>Ailton Ramos</t>
  </si>
  <si>
    <t>ailtonramos@terra.com</t>
  </si>
  <si>
    <t>Mariana Abreu</t>
  </si>
  <si>
    <t>marianaabreu@globo.com</t>
  </si>
  <si>
    <t>Mato Grosso Do Sul</t>
  </si>
  <si>
    <t>Tomas Lula</t>
  </si>
  <si>
    <t>tomaslula@gmail.com</t>
  </si>
  <si>
    <t>Beatriz Fragoso</t>
  </si>
  <si>
    <t>beatrizfragoso@terra.com</t>
  </si>
  <si>
    <t>Antônio Nascimento</t>
  </si>
  <si>
    <t>antônionascimento@live.com</t>
  </si>
  <si>
    <t>Geovane Villegas</t>
  </si>
  <si>
    <t>geovanevillegas@gmail.com</t>
  </si>
  <si>
    <t>Thiago Guimarães</t>
  </si>
  <si>
    <t>thiagoguimarães@gmail.com</t>
  </si>
  <si>
    <t>Tocantins</t>
  </si>
  <si>
    <t>Rogerio Leitão</t>
  </si>
  <si>
    <t>rogerioleitão@outlook.com</t>
  </si>
  <si>
    <t>Maximo Avila</t>
  </si>
  <si>
    <t>maximoavila@live.com</t>
  </si>
  <si>
    <t>Luciano Alves</t>
  </si>
  <si>
    <t>lucianoalves@gmail.com</t>
  </si>
  <si>
    <t>Elisangela Joekel</t>
  </si>
  <si>
    <t>elisangelajoekel@gmail.com</t>
  </si>
  <si>
    <t>Goiás</t>
  </si>
  <si>
    <t>Wilton Bertolino</t>
  </si>
  <si>
    <t>wiltonbertolino@gmail.com</t>
  </si>
  <si>
    <t>Guilherme Júlio</t>
  </si>
  <si>
    <t>guilhermejúlio@gmail.com</t>
  </si>
  <si>
    <t>Rafael Silva</t>
  </si>
  <si>
    <t>rafaelsilva@gmail.com</t>
  </si>
  <si>
    <t>Gabriel Algarve</t>
  </si>
  <si>
    <t>gabrielalgarve@gmail.com</t>
  </si>
  <si>
    <t>Gilvan Oliveira</t>
  </si>
  <si>
    <t>gilvanoliveira@terra.com</t>
  </si>
  <si>
    <t>Simone Barbosa</t>
  </si>
  <si>
    <t>simonebarbosa@uol.com</t>
  </si>
  <si>
    <t>Maycon Braghini</t>
  </si>
  <si>
    <t>mayconbraghini@gmail.com</t>
  </si>
  <si>
    <t>Paraná</t>
  </si>
  <si>
    <t>Rosana Lima</t>
  </si>
  <si>
    <t>rosanalima@uol.com</t>
  </si>
  <si>
    <t>Luciana Tavares</t>
  </si>
  <si>
    <t>lucianatavares@gmail.com</t>
  </si>
  <si>
    <t>Daniel Rallo</t>
  </si>
  <si>
    <t>danielrallo@outlook.com</t>
  </si>
  <si>
    <t>Joana Lunardi</t>
  </si>
  <si>
    <t>joanalunardi@uol.com</t>
  </si>
  <si>
    <t>Sérgio Pinheiro</t>
  </si>
  <si>
    <t>sérgiopinheiro@gmail.com</t>
  </si>
  <si>
    <t>Benedita Grigorio</t>
  </si>
  <si>
    <t>beneditagrigorio@outlook.com</t>
  </si>
  <si>
    <t>Jussara Baptista</t>
  </si>
  <si>
    <t>jussarabaptista@terra.com</t>
  </si>
  <si>
    <t>Cesar Coelho</t>
  </si>
  <si>
    <t>cesarcoelho@hotmail.com</t>
  </si>
  <si>
    <t>Raíssa Gomez</t>
  </si>
  <si>
    <t>raíssagomez@hotmail.com</t>
  </si>
  <si>
    <t>Beatriz Jesus</t>
  </si>
  <si>
    <t>beatrizjesus@gmail.com</t>
  </si>
  <si>
    <t>Marcos Rodrigues</t>
  </si>
  <si>
    <t>marcosrodrigues@globo.com</t>
  </si>
  <si>
    <t>Júlia Carlos</t>
  </si>
  <si>
    <t>júliacarlos@terra.com</t>
  </si>
  <si>
    <t>Rio Grande Do Norte</t>
  </si>
  <si>
    <t>Renata Vaze</t>
  </si>
  <si>
    <t>renatavaze@hotmail.com</t>
  </si>
  <si>
    <t>Joselma Castelo</t>
  </si>
  <si>
    <t>joselmacastelo@globo.com</t>
  </si>
  <si>
    <t>Ailson Evaristo</t>
  </si>
  <si>
    <t>ailsonevaristo@terra.com</t>
  </si>
  <si>
    <t>Gilvania Christovao</t>
  </si>
  <si>
    <t>gilvaniachristovao@terra.com</t>
  </si>
  <si>
    <t>Geraldo Wajsenzon</t>
  </si>
  <si>
    <t>geraldowajsenzon@globo.com</t>
  </si>
  <si>
    <t>Jaqueline Janei</t>
  </si>
  <si>
    <t>jaquelinejanei@uol.com</t>
  </si>
  <si>
    <t>Fabio Vitalino</t>
  </si>
  <si>
    <t>fabiovitalino@terra.com</t>
  </si>
  <si>
    <t>Helio Santos</t>
  </si>
  <si>
    <t>heliosantos@hotmail.com</t>
  </si>
  <si>
    <t>Verônica Brixner</t>
  </si>
  <si>
    <t>verônicabrixner@gmail.com</t>
  </si>
  <si>
    <t>Thays Domingos</t>
  </si>
  <si>
    <t>thaysdomingos@hotmail.com</t>
  </si>
  <si>
    <t>Nayara Lima</t>
  </si>
  <si>
    <t>nayaralima@terra.com</t>
  </si>
  <si>
    <t>Acre</t>
  </si>
  <si>
    <t>Rosana Coelho</t>
  </si>
  <si>
    <t>rosanacoelho@gmail.com</t>
  </si>
  <si>
    <t>Natália Rufino</t>
  </si>
  <si>
    <t>natáliarufino@terra.com</t>
  </si>
  <si>
    <t>Monike Oliveira</t>
  </si>
  <si>
    <t>monikeoliveira@gmail.com</t>
  </si>
  <si>
    <t>Mato Grosso</t>
  </si>
  <si>
    <t>Raphael Alves</t>
  </si>
  <si>
    <t>raphaelalves@uol.com</t>
  </si>
  <si>
    <t>Renan Moreira</t>
  </si>
  <si>
    <t>renanmoreira@gmail.com</t>
  </si>
  <si>
    <t>Lucas Candido</t>
  </si>
  <si>
    <t>lucascandido@uol.com</t>
  </si>
  <si>
    <t>Felipe Zacarias</t>
  </si>
  <si>
    <t>felipezacarias@hotmail.com</t>
  </si>
  <si>
    <t>Jussara Marques</t>
  </si>
  <si>
    <t>jussaramarques@gmail.com</t>
  </si>
  <si>
    <t>Eder Martins</t>
  </si>
  <si>
    <t>edermartins@globo.com</t>
  </si>
  <si>
    <t>Getulio Ramos</t>
  </si>
  <si>
    <t>getulioramos@globo.com</t>
  </si>
  <si>
    <t>Vivian Rolien</t>
  </si>
  <si>
    <t>vivianrolien@uol.com</t>
  </si>
  <si>
    <t>Jose Carreiro</t>
  </si>
  <si>
    <t>josecarreiro@globo.com</t>
  </si>
  <si>
    <t>Bernardo Araujo</t>
  </si>
  <si>
    <t>bernardoaraujo@hotmail.com</t>
  </si>
  <si>
    <t>Cícero Guimarães</t>
  </si>
  <si>
    <t>cíceroguimarães@globo.com</t>
  </si>
  <si>
    <t>Andre Scopel</t>
  </si>
  <si>
    <t>andrescopel@uol.com</t>
  </si>
  <si>
    <t>Maria Alves</t>
  </si>
  <si>
    <t>mariaalves@gmail.com</t>
  </si>
  <si>
    <t>Sarah Gouvea</t>
  </si>
  <si>
    <t>sarahgouvea@gmail.com</t>
  </si>
  <si>
    <t>Geovane Castro</t>
  </si>
  <si>
    <t>geovanecastro@terra.com</t>
  </si>
  <si>
    <t>Tatiane Gonzaga</t>
  </si>
  <si>
    <t>tatianegonzaga@terra.com</t>
  </si>
  <si>
    <t>Alexandre Rolien</t>
  </si>
  <si>
    <t>alexandrerolien@hotmail.com</t>
  </si>
  <si>
    <t>Mario Ferreira</t>
  </si>
  <si>
    <t>marioferreira@live.com</t>
  </si>
  <si>
    <t>Roberto Santos</t>
  </si>
  <si>
    <t>robertosantos@gmail.com</t>
  </si>
  <si>
    <t>Giovanni Lima</t>
  </si>
  <si>
    <t>giovannilima@uol.com</t>
  </si>
  <si>
    <t>Fabio Feltrini</t>
  </si>
  <si>
    <t>fabiofeltrini@gmail.com</t>
  </si>
  <si>
    <t>Carlos Silva</t>
  </si>
  <si>
    <t>carlossilva@outlook.com</t>
  </si>
  <si>
    <t>Brenda Pereira</t>
  </si>
  <si>
    <t>brendapereira@hotmail.com</t>
  </si>
  <si>
    <t>Alexandre Lima</t>
  </si>
  <si>
    <t>alexandrelima@terra.com</t>
  </si>
  <si>
    <t>Maria Manhães</t>
  </si>
  <si>
    <t>mariamanhães@gmail.com</t>
  </si>
  <si>
    <t>Daniel Benbow</t>
  </si>
  <si>
    <t>danielbenbow@gmail.com</t>
  </si>
  <si>
    <t>Paraíba</t>
  </si>
  <si>
    <t>Paulo Pereira</t>
  </si>
  <si>
    <t>paulopereira@terra.com</t>
  </si>
  <si>
    <t>Eduardo Leocádio</t>
  </si>
  <si>
    <t>eduardoleocádio@uol.com</t>
  </si>
  <si>
    <t>Valdemir Maciel</t>
  </si>
  <si>
    <t>valdemirmaciel@hotmail.com</t>
  </si>
  <si>
    <t>Jorge Ferreira</t>
  </si>
  <si>
    <t>jorgeferreira@hotmail.com</t>
  </si>
  <si>
    <t>Carolina Medina</t>
  </si>
  <si>
    <t>carolinamedina@gmail.com</t>
  </si>
  <si>
    <t>Angelica Sabino</t>
  </si>
  <si>
    <t>angelicasabino@hotmail.com</t>
  </si>
  <si>
    <t>Janaina Mendes</t>
  </si>
  <si>
    <t>janainamendes@terra.com</t>
  </si>
  <si>
    <t>Marcia Lodi</t>
  </si>
  <si>
    <t>marcialodi@terra.com</t>
  </si>
  <si>
    <t>Lívia Pinto</t>
  </si>
  <si>
    <t>líviapinto@outlook.com</t>
  </si>
  <si>
    <t>Michael Teixeira</t>
  </si>
  <si>
    <t>michaelteixeira@live.com</t>
  </si>
  <si>
    <t>Aparecida Paes</t>
  </si>
  <si>
    <t>aparecidapaes@live.com</t>
  </si>
  <si>
    <t>Edson Alves</t>
  </si>
  <si>
    <t>edsonalves@gmail.com</t>
  </si>
  <si>
    <t>Jean Florêncio</t>
  </si>
  <si>
    <t>jeanflorêncio@gmail.com</t>
  </si>
  <si>
    <t>Wilson Trevizoli</t>
  </si>
  <si>
    <t>wilsontrevizoli@gmail.com</t>
  </si>
  <si>
    <t>Danilo Santos</t>
  </si>
  <si>
    <t>danilosantos@live.com</t>
  </si>
  <si>
    <t>Elton Algarve</t>
  </si>
  <si>
    <t>eltonalgarve@terra.com</t>
  </si>
  <si>
    <t>Rui Bianchi</t>
  </si>
  <si>
    <t>ruibianchi@globo.com</t>
  </si>
  <si>
    <t>Icaro Silva</t>
  </si>
  <si>
    <t>icarosilva@terra.com</t>
  </si>
  <si>
    <t>Luiz Gonçalves</t>
  </si>
  <si>
    <t>luizgonçalves@globo.com</t>
  </si>
  <si>
    <t>Mauricio Gonçalves</t>
  </si>
  <si>
    <t>mauriciogonçalves@hotmail.com</t>
  </si>
  <si>
    <t>Vivian Perira</t>
  </si>
  <si>
    <t>vivianperira@globo.com</t>
  </si>
  <si>
    <t>Homero Alves</t>
  </si>
  <si>
    <t>homeroalves@gmail.com</t>
  </si>
  <si>
    <t>Distrito Federal</t>
  </si>
  <si>
    <t>Jose Pereira</t>
  </si>
  <si>
    <t>josepereira@globo.com</t>
  </si>
  <si>
    <t>Marcos Peixoto</t>
  </si>
  <si>
    <t>marcospeixoto@gmail.com</t>
  </si>
  <si>
    <t>Guilherme Pineres</t>
  </si>
  <si>
    <t>guilhermepineres@gmail.com</t>
  </si>
  <si>
    <t>Maria Godoi</t>
  </si>
  <si>
    <t>mariagodoi@gmail.com</t>
  </si>
  <si>
    <t>Erivelton Viana</t>
  </si>
  <si>
    <t>eriveltonviana@terra.com</t>
  </si>
  <si>
    <t>Felipe Ferreira</t>
  </si>
  <si>
    <t>felipeferreira@outlook.com</t>
  </si>
  <si>
    <t>Gustavo Pedrosa</t>
  </si>
  <si>
    <t>gustavopedrosa@outlook.com</t>
  </si>
  <si>
    <t>Heraldo Lima</t>
  </si>
  <si>
    <t>heraldolima@hotmail.com</t>
  </si>
  <si>
    <t>Gabriel Araujo</t>
  </si>
  <si>
    <t>gabrielaraujo@globo.com</t>
  </si>
  <si>
    <t>Bruno Fragoso</t>
  </si>
  <si>
    <t>brunofragoso@live.com</t>
  </si>
  <si>
    <t>Sebastião Santos</t>
  </si>
  <si>
    <t>sebastiãosantos@globo.com</t>
  </si>
  <si>
    <t>Cintia Ouríques</t>
  </si>
  <si>
    <t>cintiaouríques@gmail.com</t>
  </si>
  <si>
    <t>Willian Ramos</t>
  </si>
  <si>
    <t>willianramos@globo.com</t>
  </si>
  <si>
    <t>José Guimarães</t>
  </si>
  <si>
    <t>joséguimarães@hotmail.com</t>
  </si>
  <si>
    <t>Marcio Calera</t>
  </si>
  <si>
    <t>marciocalera@globo.com</t>
  </si>
  <si>
    <t>Denise Kubiaki</t>
  </si>
  <si>
    <t>denisekubiaki@live.com</t>
  </si>
  <si>
    <t>Fábio Silva</t>
  </si>
  <si>
    <t>fábiosilva@gmail.com</t>
  </si>
  <si>
    <t>Ceará</t>
  </si>
  <si>
    <t>Carina Nocera</t>
  </si>
  <si>
    <t>carinanocera@live.com</t>
  </si>
  <si>
    <t>Roberto Silva</t>
  </si>
  <si>
    <t>robertosilva@gmail.com</t>
  </si>
  <si>
    <t>Paula Zadra</t>
  </si>
  <si>
    <t>paulazadra@gmail.com</t>
  </si>
  <si>
    <t>Rodrigo Sousa</t>
  </si>
  <si>
    <t>rodrigosousa@terra.com</t>
  </si>
  <si>
    <t>Luis Moreira</t>
  </si>
  <si>
    <t>luismoreira@hotmail.com</t>
  </si>
  <si>
    <t>Edson Silva</t>
  </si>
  <si>
    <t>edsonsilva@live.com</t>
  </si>
  <si>
    <t>Jose Paladini</t>
  </si>
  <si>
    <t>josepaladini@gmail.com</t>
  </si>
  <si>
    <t>Marino Vieira</t>
  </si>
  <si>
    <t>marinovieira@gmail.com</t>
  </si>
  <si>
    <t>José Bueno</t>
  </si>
  <si>
    <t>josébueno@hotmail.com</t>
  </si>
  <si>
    <t>Elisangela Lima</t>
  </si>
  <si>
    <t>elisangelalima@live.com</t>
  </si>
  <si>
    <t>Viviane Valença</t>
  </si>
  <si>
    <t>vivianevalença@gmail.com</t>
  </si>
  <si>
    <t>Guilherme Braga</t>
  </si>
  <si>
    <t>guilhermebraga@terra.com</t>
  </si>
  <si>
    <t>Anderson Diniz</t>
  </si>
  <si>
    <t>andersondiniz@terra.com</t>
  </si>
  <si>
    <t>Flavia Lira</t>
  </si>
  <si>
    <t>flavialira@gmail.com</t>
  </si>
  <si>
    <t>Willian Moreira</t>
  </si>
  <si>
    <t>willianmoreira@uol.com</t>
  </si>
  <si>
    <t>Wellington Braga</t>
  </si>
  <si>
    <t>wellingtonbraga@globo.com</t>
  </si>
  <si>
    <t>Sebastião Toscano</t>
  </si>
  <si>
    <t>sebastiãotoscano@terra.com</t>
  </si>
  <si>
    <t>Ezequiel Cruzeiro</t>
  </si>
  <si>
    <t>ezequielcruzeiro@gmail.com</t>
  </si>
  <si>
    <t>Vitor Cintra</t>
  </si>
  <si>
    <t>vitorcintra@globo.com</t>
  </si>
  <si>
    <t>Fabio Vila</t>
  </si>
  <si>
    <t>fabiovila@live.com</t>
  </si>
  <si>
    <t>Rui Barbosa</t>
  </si>
  <si>
    <t>ruibarbosa@gmail.com</t>
  </si>
  <si>
    <t>Anderson Lima</t>
  </si>
  <si>
    <t>andersonlima@hotmail.com</t>
  </si>
  <si>
    <t>Reinaldo Fernando</t>
  </si>
  <si>
    <t>reinaldofernando@gmail.com</t>
  </si>
  <si>
    <t>Larissa Lopes</t>
  </si>
  <si>
    <t>larissalopes@gmail.com</t>
  </si>
  <si>
    <t>Samuel Lopes</t>
  </si>
  <si>
    <t>samuellopes@gmail.com</t>
  </si>
  <si>
    <t>Maria Valença</t>
  </si>
  <si>
    <t>mariavalença@live.com</t>
  </si>
  <si>
    <t>Fernando Severo</t>
  </si>
  <si>
    <t>fernandosevero@outlook.com</t>
  </si>
  <si>
    <t>Peterson Santos</t>
  </si>
  <si>
    <t>petersonsantos@gmail.com</t>
  </si>
  <si>
    <t>Guilherme Alves</t>
  </si>
  <si>
    <t>guilhermealves@globo.com</t>
  </si>
  <si>
    <t>Lidia Ferreira</t>
  </si>
  <si>
    <t>lidiaferreira@outlook.com</t>
  </si>
  <si>
    <t>Vinicius Oliveira</t>
  </si>
  <si>
    <t>viniciusoliveira@live.com</t>
  </si>
  <si>
    <t>Luiz Perira</t>
  </si>
  <si>
    <t>luizperira@terra.com</t>
  </si>
  <si>
    <t>Edson Santana</t>
  </si>
  <si>
    <t>edsonsantana@gmail.com</t>
  </si>
  <si>
    <t>Suzana Araujo</t>
  </si>
  <si>
    <t>suzanaaraujo@hotmail.com</t>
  </si>
  <si>
    <t>Felipe Lopes</t>
  </si>
  <si>
    <t>felipelopes@gmail.com</t>
  </si>
  <si>
    <t>Francisco Camina</t>
  </si>
  <si>
    <t>franciscocamina@outlook.com</t>
  </si>
  <si>
    <t>Jefferson Ribeiro</t>
  </si>
  <si>
    <t>jeffersonribeiro@terra.com</t>
  </si>
  <si>
    <t>Jorge Patricio</t>
  </si>
  <si>
    <t>jorgepatricio@gmail.com</t>
  </si>
  <si>
    <t>Marcos Holanda</t>
  </si>
  <si>
    <t>marcosholanda@globo.com</t>
  </si>
  <si>
    <t>Maria Nogueira</t>
  </si>
  <si>
    <t>marianogueira@gmail.com</t>
  </si>
  <si>
    <t>Marcelo Franco</t>
  </si>
  <si>
    <t>marcelofranco@globo.com</t>
  </si>
  <si>
    <t>Daniela Pereira</t>
  </si>
  <si>
    <t>danielapereira@globo.com</t>
  </si>
  <si>
    <t>Tereza Alves</t>
  </si>
  <si>
    <t>terezaalves@outlook.com</t>
  </si>
  <si>
    <t>Luiz Januário</t>
  </si>
  <si>
    <t>luizjanuário@terra.com</t>
  </si>
  <si>
    <t>Eric Fernando</t>
  </si>
  <si>
    <t>ericfernando@gmail.com</t>
  </si>
  <si>
    <t>Ana Franco</t>
  </si>
  <si>
    <t>anafranco@globo.com</t>
  </si>
  <si>
    <t>Patryck Alves</t>
  </si>
  <si>
    <t>patryckalves@gmail.com</t>
  </si>
  <si>
    <t>Luiz Santana</t>
  </si>
  <si>
    <t>luizsantana@outlook.com</t>
  </si>
  <si>
    <t>Mariana Barbosa</t>
  </si>
  <si>
    <t>marianabarbosa@globo.com</t>
  </si>
  <si>
    <t>Marinalva Faria</t>
  </si>
  <si>
    <t>marinalvafaria@gmail.com</t>
  </si>
  <si>
    <t>Jordan Mota</t>
  </si>
  <si>
    <t>jordanmota@outlook.com</t>
  </si>
  <si>
    <t>Ana Silva</t>
  </si>
  <si>
    <t>anasilva@live.com</t>
  </si>
  <si>
    <t>Rafael Paladini</t>
  </si>
  <si>
    <t>rafaelpaladini@gmail.com</t>
  </si>
  <si>
    <t>Andrey Amaro</t>
  </si>
  <si>
    <t>andreyamaro@globo.com</t>
  </si>
  <si>
    <t>Carlos Maciel</t>
  </si>
  <si>
    <t>carlosmaciel@globo.com</t>
  </si>
  <si>
    <t>Samuel Xavier</t>
  </si>
  <si>
    <t>samuelxavier@outlook.com</t>
  </si>
  <si>
    <t>Adriano Ferreira</t>
  </si>
  <si>
    <t>adrianoferreira@gmail.com</t>
  </si>
  <si>
    <t>Saulo Francotti</t>
  </si>
  <si>
    <t>saulofrancotti@hotmail.com</t>
  </si>
  <si>
    <t>Rafael David</t>
  </si>
  <si>
    <t>rafaeldavid@gmail.com</t>
  </si>
  <si>
    <t>Gabriel Pinto</t>
  </si>
  <si>
    <t>gabrielpinto@gmail.com</t>
  </si>
  <si>
    <t>Arilson Alves</t>
  </si>
  <si>
    <t>arilsonalves@gmail.com</t>
  </si>
  <si>
    <t>Elisandro Ribeiro</t>
  </si>
  <si>
    <t>elisandroribeiro@gmail.com</t>
  </si>
  <si>
    <t>Thiago Campos</t>
  </si>
  <si>
    <t>thiagocampos@globo.com</t>
  </si>
  <si>
    <t>Geane Lima</t>
  </si>
  <si>
    <t>geanelima@terra.com</t>
  </si>
  <si>
    <t>Amanda Matos</t>
  </si>
  <si>
    <t>amandamatos@gmail.com</t>
  </si>
  <si>
    <t>Renata Inacio</t>
  </si>
  <si>
    <t>renatainacio@gmail.com</t>
  </si>
  <si>
    <t>William Pereira</t>
  </si>
  <si>
    <t>williampereira@uol.com</t>
  </si>
  <si>
    <t>Jose Schlickmann</t>
  </si>
  <si>
    <t>joseschlickmann@outlook.com</t>
  </si>
  <si>
    <t>Vinicius Santana</t>
  </si>
  <si>
    <t>viniciussantana@uol.com</t>
  </si>
  <si>
    <t>Áurea Rocha</t>
  </si>
  <si>
    <t>áurearocha@gmail.com</t>
  </si>
  <si>
    <t>Leonardo Lopes</t>
  </si>
  <si>
    <t>leonardolopes@live.com</t>
  </si>
  <si>
    <t>Virginia Marson</t>
  </si>
  <si>
    <t>virginiamarson@globo.com</t>
  </si>
  <si>
    <t>Henrique Moura</t>
  </si>
  <si>
    <t>henriquemoura@gmail.com</t>
  </si>
  <si>
    <t>Rafaella Brilhante</t>
  </si>
  <si>
    <t>rafaellabrilhante@globo.com</t>
  </si>
  <si>
    <t>Angelica Calera</t>
  </si>
  <si>
    <t>angelicacalera@gmail.com</t>
  </si>
  <si>
    <t>Carlos Santana</t>
  </si>
  <si>
    <t>carlossantana@hotmail.com</t>
  </si>
  <si>
    <t>Letícia Nascimento</t>
  </si>
  <si>
    <t>letícianascimento@outlook.com</t>
  </si>
  <si>
    <t>Luiz Santos</t>
  </si>
  <si>
    <t>luizsantos@terra.com</t>
  </si>
  <si>
    <t>Fernanda Sousa</t>
  </si>
  <si>
    <t>fernandasousa@gmail.com</t>
  </si>
  <si>
    <t>Jose Afonso</t>
  </si>
  <si>
    <t>joseafonso@gmail.com</t>
  </si>
  <si>
    <t>Silvia Pereira</t>
  </si>
  <si>
    <t>silviapereira@live.com</t>
  </si>
  <si>
    <t>Moises Milani</t>
  </si>
  <si>
    <t>moisesmilani@outlook.com</t>
  </si>
  <si>
    <t>Helio Moreira</t>
  </si>
  <si>
    <t>heliomoreira@gmail.com</t>
  </si>
  <si>
    <t>Ricardo Júlio</t>
  </si>
  <si>
    <t>ricardojúlio@globo.com</t>
  </si>
  <si>
    <t>Thiago Rodrigues</t>
  </si>
  <si>
    <t>thiagorodrigues@gmail.com</t>
  </si>
  <si>
    <t>Leonardo Kozlinski</t>
  </si>
  <si>
    <t>leonardokozlinski@live.com</t>
  </si>
  <si>
    <t>Renata Figueira</t>
  </si>
  <si>
    <t>renatafigueira@globo.com</t>
  </si>
  <si>
    <t>Isabelly Ferreira</t>
  </si>
  <si>
    <t>isabellyferreira@gmail.com</t>
  </si>
  <si>
    <t>Eduardo Alves</t>
  </si>
  <si>
    <t>eduardoalves@globo.com</t>
  </si>
  <si>
    <t>Otávio Burille</t>
  </si>
  <si>
    <t>otávioburille@hotmail.com</t>
  </si>
  <si>
    <t>Fernando Gouvea</t>
  </si>
  <si>
    <t>fernandogouvea@terra.com</t>
  </si>
  <si>
    <t>Kauan Agostini</t>
  </si>
  <si>
    <t>kauanagostini@terra.com</t>
  </si>
  <si>
    <t>Verônica Vieira</t>
  </si>
  <si>
    <t>verônicavieira@globo.com</t>
  </si>
  <si>
    <t>Michael Haddad</t>
  </si>
  <si>
    <t>michaelhaddad@gmail.com</t>
  </si>
  <si>
    <t>Roseli Sabino</t>
  </si>
  <si>
    <t>roselisabino@globo.com</t>
  </si>
  <si>
    <t>Maurício Castro</t>
  </si>
  <si>
    <t>mauríciocastro@gmail.com</t>
  </si>
  <si>
    <t>Fabricio Portnoi</t>
  </si>
  <si>
    <t>fabricioportnoi@gmail.com</t>
  </si>
  <si>
    <t>Caetano Santos</t>
  </si>
  <si>
    <t>caetanosantos@terra.com</t>
  </si>
  <si>
    <t>Daniela Sousa</t>
  </si>
  <si>
    <t>danielasousa@outlook.com</t>
  </si>
  <si>
    <t>Antonio Nascimento</t>
  </si>
  <si>
    <t>antonionascimento@gmail.com</t>
  </si>
  <si>
    <t>Guilherme Evaristo</t>
  </si>
  <si>
    <t>guilhermeevaristo@live.com</t>
  </si>
  <si>
    <t>Nathalia Haddad</t>
  </si>
  <si>
    <t>nathaliahaddad@gmail.com</t>
  </si>
  <si>
    <t>Wellington Araújo</t>
  </si>
  <si>
    <t>wellingtonaraújo@uol.com</t>
  </si>
  <si>
    <t>Ariane Trevisan</t>
  </si>
  <si>
    <t>arianetrevisan@gmail.com</t>
  </si>
  <si>
    <t>Dimas Rodrigues</t>
  </si>
  <si>
    <t>dimasrodrigues@gmail.com</t>
  </si>
  <si>
    <t>William Fusco</t>
  </si>
  <si>
    <t>williamfusco@uol.com</t>
  </si>
  <si>
    <t>Gisele Menezes</t>
  </si>
  <si>
    <t>giselemenezes@terra.com</t>
  </si>
  <si>
    <t>Patrícia Collaço</t>
  </si>
  <si>
    <t>patríciacollaço@gmail.com</t>
  </si>
  <si>
    <t>Alexandre Cabral</t>
  </si>
  <si>
    <t>alexandrecabral@gmail.com</t>
  </si>
  <si>
    <t>Rodrigo Lopes</t>
  </si>
  <si>
    <t>rodrigolopes@live.com</t>
  </si>
  <si>
    <t>Gabriel Fernandes</t>
  </si>
  <si>
    <t>gabrielfernandes@uol.com</t>
  </si>
  <si>
    <t>Dario Guilherme</t>
  </si>
  <si>
    <t>darioguilherme@live.com</t>
  </si>
  <si>
    <t>Mário Quintella</t>
  </si>
  <si>
    <t>márioquintella@terra.com</t>
  </si>
  <si>
    <t>Raphaela Mendonça</t>
  </si>
  <si>
    <t>raphaelamendonça@terra.com</t>
  </si>
  <si>
    <t>Camila Fernandes</t>
  </si>
  <si>
    <t>camilafernandes@uol.com</t>
  </si>
  <si>
    <t>Fábio Beyer</t>
  </si>
  <si>
    <t>fábiobeyer@gmail.com</t>
  </si>
  <si>
    <t>Kelly Silva</t>
  </si>
  <si>
    <t>kellysilva@uol.com</t>
  </si>
  <si>
    <t>Flávia Guilherme</t>
  </si>
  <si>
    <t>fláviaguilherme@gmail.com</t>
  </si>
  <si>
    <t>Felipe Alves</t>
  </si>
  <si>
    <t>felipealves@uol.com</t>
  </si>
  <si>
    <t>Sergio Coelho</t>
  </si>
  <si>
    <t>sergiocoelho@live.com</t>
  </si>
  <si>
    <t>Rafael Franco</t>
  </si>
  <si>
    <t>rafaelfranco@gmail.com</t>
  </si>
  <si>
    <t>Fabricio Guimarães</t>
  </si>
  <si>
    <t>fabricioguimarães@gmail.com</t>
  </si>
  <si>
    <t>Maria Ferreira</t>
  </si>
  <si>
    <t>mariaferreira@terra.com</t>
  </si>
  <si>
    <t>Larissa Madeira</t>
  </si>
  <si>
    <t>larissamadeira@hotmail.com</t>
  </si>
  <si>
    <t>Adriano Alves</t>
  </si>
  <si>
    <t>adrianoalves@live.com</t>
  </si>
  <si>
    <t>Alessandra Bezerra</t>
  </si>
  <si>
    <t>alessandrabezerra@gmail.com</t>
  </si>
  <si>
    <t>Fernando Bressanin</t>
  </si>
  <si>
    <t>fernandobressanin@live.com</t>
  </si>
  <si>
    <t>José Patricio</t>
  </si>
  <si>
    <t>josépatricio@outlook.com</t>
  </si>
  <si>
    <t>William Sotelo</t>
  </si>
  <si>
    <t>williamsotelo@globo.com</t>
  </si>
  <si>
    <t>Isabelle Espósito</t>
  </si>
  <si>
    <t>isabelleespósito@gmail.com</t>
  </si>
  <si>
    <t>Andréa Serra</t>
  </si>
  <si>
    <t>andréaserra@terra.com</t>
  </si>
  <si>
    <t>Igor Beyer</t>
  </si>
  <si>
    <t>igorbeyer@outlook.com</t>
  </si>
  <si>
    <t>Henrique Ramos</t>
  </si>
  <si>
    <t>henriqueramos@gmail.com</t>
  </si>
  <si>
    <t>Fábio Santos</t>
  </si>
  <si>
    <t>fábiosantos@globo.com</t>
  </si>
  <si>
    <t>Fagner Nunes</t>
  </si>
  <si>
    <t>fagnernunes@gmail.com</t>
  </si>
  <si>
    <t>Eduardo Albuquerque</t>
  </si>
  <si>
    <t>eduardoalbuquerque@gmail.com</t>
  </si>
  <si>
    <t>Carina Ferreira</t>
  </si>
  <si>
    <t>carinaferreira@gmail.com</t>
  </si>
  <si>
    <t>César Meira</t>
  </si>
  <si>
    <t>césarmeira@gmail.com</t>
  </si>
  <si>
    <t>Rafael Wajsenzon</t>
  </si>
  <si>
    <t>rafaelwajsenzon@terra.com</t>
  </si>
  <si>
    <t>Pedro Gonçalves</t>
  </si>
  <si>
    <t>pedrogonçalves@outlook.com</t>
  </si>
  <si>
    <t>Nathália Braz</t>
  </si>
  <si>
    <t>natháliabraz@gmail.com</t>
  </si>
  <si>
    <t>Leticia Campinho</t>
  </si>
  <si>
    <t>leticiacampinho@outlook.com</t>
  </si>
  <si>
    <t>Claudio Sousa</t>
  </si>
  <si>
    <t>claudiosousa@uol.com</t>
  </si>
  <si>
    <t>Margareth Ramos</t>
  </si>
  <si>
    <t>margarethramos@terra.com</t>
  </si>
  <si>
    <t>Jaqueline Rodrigues</t>
  </si>
  <si>
    <t>jaquelinerodrigues@gmail.com</t>
  </si>
  <si>
    <t>Igor Rodrigues</t>
  </si>
  <si>
    <t>igorrodrigues@terra.com</t>
  </si>
  <si>
    <t>Rosana Valentim</t>
  </si>
  <si>
    <t>rosanavalentim@outlook.com</t>
  </si>
  <si>
    <t>Victor Marques</t>
  </si>
  <si>
    <t>victormarques@uol.com</t>
  </si>
  <si>
    <t>Thais Sanchez</t>
  </si>
  <si>
    <t>thaissanchez@terra.com</t>
  </si>
  <si>
    <t>Gabriel Ferreira</t>
  </si>
  <si>
    <t>gabrielferreira@globo.com</t>
  </si>
  <si>
    <t>Rinaldo Alves</t>
  </si>
  <si>
    <t>rinaldoalves@terra.com</t>
  </si>
  <si>
    <t>Sergio Matias</t>
  </si>
  <si>
    <t>sergiomatias@gmail.com</t>
  </si>
  <si>
    <t>Helen Dias</t>
  </si>
  <si>
    <t>helendias@globo.com</t>
  </si>
  <si>
    <t>João Victolo</t>
  </si>
  <si>
    <t>joãovictolo@hotmail.com</t>
  </si>
  <si>
    <t>Angelo Pereira</t>
  </si>
  <si>
    <t>angelopereira@gmail.com</t>
  </si>
  <si>
    <t>Fernando Martins</t>
  </si>
  <si>
    <t>fernandomartins@outlook.com</t>
  </si>
  <si>
    <t>João Pinto</t>
  </si>
  <si>
    <t>joãopinto@gmail.com</t>
  </si>
  <si>
    <t>Patricia Anater</t>
  </si>
  <si>
    <t>patriciaanater@globo.com</t>
  </si>
  <si>
    <t>Alison Martins</t>
  </si>
  <si>
    <t>alisonmartins@outlook.com</t>
  </si>
  <si>
    <t>Larissa Marson</t>
  </si>
  <si>
    <t>larissamarson@terra.com</t>
  </si>
  <si>
    <t>Julio Villegas</t>
  </si>
  <si>
    <t>juliovillegas@hotmail.com</t>
  </si>
  <si>
    <t>Paulo Xavier</t>
  </si>
  <si>
    <t>pauloxavier@outlook.com</t>
  </si>
  <si>
    <t>Tatiana Teixeira</t>
  </si>
  <si>
    <t>tatianateixeira@gmail.com</t>
  </si>
  <si>
    <t>Barbara Gonçalves</t>
  </si>
  <si>
    <t>barbaragonçalves@gmail.com</t>
  </si>
  <si>
    <t>Daniel Busse</t>
  </si>
  <si>
    <t>danielbusse@uol.com</t>
  </si>
  <si>
    <t>Kelen Almeida</t>
  </si>
  <si>
    <t>kelenalmeida@gmail.com</t>
  </si>
  <si>
    <t>Rebeca Leite</t>
  </si>
  <si>
    <t>rebecaleite@gmail.com</t>
  </si>
  <si>
    <t>Guilherme Dias</t>
  </si>
  <si>
    <t>guilhermedias@live.com</t>
  </si>
  <si>
    <t>Renata Marinho</t>
  </si>
  <si>
    <t>renatamarinho@hotmail.com</t>
  </si>
  <si>
    <t>Robson Zadra</t>
  </si>
  <si>
    <t>robsonzadra@globo.com</t>
  </si>
  <si>
    <t>Valter Oliveira</t>
  </si>
  <si>
    <t>valteroliveira@globo.com</t>
  </si>
  <si>
    <t>Valeria Cordeiro</t>
  </si>
  <si>
    <t>valeriacordeiro@gmail.com</t>
  </si>
  <si>
    <t>Pedro Araujo</t>
  </si>
  <si>
    <t>pedroaraujo@gmail.com</t>
  </si>
  <si>
    <t>Renato Santos</t>
  </si>
  <si>
    <t>renatosantos@live.com</t>
  </si>
  <si>
    <t>Raphael Guimarães</t>
  </si>
  <si>
    <t>raphaelguimarães@outlook.com</t>
  </si>
  <si>
    <t>Kelly Baptista</t>
  </si>
  <si>
    <t>kellybaptista@gmail.com</t>
  </si>
  <si>
    <t>Aline Cavalcanti</t>
  </si>
  <si>
    <t>alinecavalcanti@uol.com</t>
  </si>
  <si>
    <t>Jefferson Cruz</t>
  </si>
  <si>
    <t>jeffersoncruz@gmail.com</t>
  </si>
  <si>
    <t>Licia Quintella</t>
  </si>
  <si>
    <t>liciaquintella@gmail.com</t>
  </si>
  <si>
    <t>Leandro Costa</t>
  </si>
  <si>
    <t>leandrocosta@gmail.com</t>
  </si>
  <si>
    <t>Elizabete Curty</t>
  </si>
  <si>
    <t>elizabetecurty@gmail.com</t>
  </si>
  <si>
    <t>Marcos Ferreira</t>
  </si>
  <si>
    <t>marcosferreira@uol.com</t>
  </si>
  <si>
    <t>Luiz Maciel</t>
  </si>
  <si>
    <t>luizmaciel@gmail.com</t>
  </si>
  <si>
    <t>Thiago Cavalcanti</t>
  </si>
  <si>
    <t>thiagocavalcanti@gmail.com</t>
  </si>
  <si>
    <t>Francisco Lima</t>
  </si>
  <si>
    <t>franciscolima@uol.com</t>
  </si>
  <si>
    <t>Nathalia Loures</t>
  </si>
  <si>
    <t>nathalialoures@live.com</t>
  </si>
  <si>
    <t>Gabriel Bublitz</t>
  </si>
  <si>
    <t>gabrielbublitz@live.com</t>
  </si>
  <si>
    <t>Felipe Silva</t>
  </si>
  <si>
    <t>felipesilva@gmail.com</t>
  </si>
  <si>
    <t>Thiago Dâmaso</t>
  </si>
  <si>
    <t>thiagodâmaso@uol.com</t>
  </si>
  <si>
    <t>Pedro Basilio</t>
  </si>
  <si>
    <t>pedrobasilio@gmail.com</t>
  </si>
  <si>
    <t>Harley Teixeira</t>
  </si>
  <si>
    <t>harleyteixeira@gmail.com</t>
  </si>
  <si>
    <t>Emerson Brito</t>
  </si>
  <si>
    <t>emersonbrito@gmail.com</t>
  </si>
  <si>
    <t>Thiago Toscano</t>
  </si>
  <si>
    <t>thiagotoscano@globo.com</t>
  </si>
  <si>
    <t>Guilherme Picanco</t>
  </si>
  <si>
    <t>guilhermepicanco@uol.com</t>
  </si>
  <si>
    <t>Denis Silva</t>
  </si>
  <si>
    <t>denissilva@gmail.com</t>
  </si>
  <si>
    <t>Guilherme Ferreira</t>
  </si>
  <si>
    <t>guilhermeferreira@hotmail.com</t>
  </si>
  <si>
    <t>Manoel Ribeiro</t>
  </si>
  <si>
    <t>manoelribeiro@gmail.com</t>
  </si>
  <si>
    <t>Paulo Fogaça</t>
  </si>
  <si>
    <t>paulofogaça@globo.com</t>
  </si>
  <si>
    <t>Samuel Araujo</t>
  </si>
  <si>
    <t>samuelaraujo@uol.com</t>
  </si>
  <si>
    <t>Túlio Figueira</t>
  </si>
  <si>
    <t>túliofigueira@uol.com</t>
  </si>
  <si>
    <t>Renan Francisco</t>
  </si>
  <si>
    <t>renanfrancisco@uol.com</t>
  </si>
  <si>
    <t>Thiago Galindo</t>
  </si>
  <si>
    <t>thiagogalindo@uol.com</t>
  </si>
  <si>
    <t>Anderson Lopes</t>
  </si>
  <si>
    <t>andersonlopes@gmail.com</t>
  </si>
  <si>
    <t>William Fernando</t>
  </si>
  <si>
    <t>williamfernando@gmail.com</t>
  </si>
  <si>
    <t>Alexandro Sotelo</t>
  </si>
  <si>
    <t>alexandrosotelo@uol.com</t>
  </si>
  <si>
    <t>Natália Rodrigues</t>
  </si>
  <si>
    <t>natáliarodrigues@gmail.com</t>
  </si>
  <si>
    <t>Carina Fernandes</t>
  </si>
  <si>
    <t>carinafernandes@outlook.com</t>
  </si>
  <si>
    <t>Isabella Santos</t>
  </si>
  <si>
    <t>isabellasantos@gmail.com</t>
  </si>
  <si>
    <t>Mateus Castro</t>
  </si>
  <si>
    <t>mateuscastro@terra.com</t>
  </si>
  <si>
    <t>Jose Magalhães</t>
  </si>
  <si>
    <t>josemagalhães@globo.com</t>
  </si>
  <si>
    <t>Rafael Ulguim</t>
  </si>
  <si>
    <t>rafaelulguim@globo.com</t>
  </si>
  <si>
    <t>Ricardo Floes</t>
  </si>
  <si>
    <t>ricardofloes@hotmail.com</t>
  </si>
  <si>
    <t>Fabricio Cintra</t>
  </si>
  <si>
    <t>fabriciocintra@terra.com</t>
  </si>
  <si>
    <t>Elisangela Teles</t>
  </si>
  <si>
    <t>elisangelateles@globo.com</t>
  </si>
  <si>
    <t>Jorge Medina</t>
  </si>
  <si>
    <t>jorgemedina@outlook.com</t>
  </si>
  <si>
    <t>Renato Mathias</t>
  </si>
  <si>
    <t>renatomathias@gmail.com</t>
  </si>
  <si>
    <t>Izaias Tataglioni</t>
  </si>
  <si>
    <t>izaiastataglioni@outlook.com</t>
  </si>
  <si>
    <t>Lucas Mendes</t>
  </si>
  <si>
    <t>lucasmendes@gmail.com</t>
  </si>
  <si>
    <t>Waltair Monteiro</t>
  </si>
  <si>
    <t>waltairmonteiro@outlook.com</t>
  </si>
  <si>
    <t>Jaques Diaz</t>
  </si>
  <si>
    <t>jaquesdiaz@gmail.com</t>
  </si>
  <si>
    <t>Cláudio Picanco</t>
  </si>
  <si>
    <t>cláudiopicanco@gmail.com</t>
  </si>
  <si>
    <t>Fagner Nascimento</t>
  </si>
  <si>
    <t>fagnernascimento@gmail.com</t>
  </si>
  <si>
    <t>Guilherme Guimarães</t>
  </si>
  <si>
    <t>guilhermeguimarães@terra.com</t>
  </si>
  <si>
    <t>Jônatas Alves</t>
  </si>
  <si>
    <t>jônatasalves@hotmail.com</t>
  </si>
  <si>
    <t>Fabio Nogueira</t>
  </si>
  <si>
    <t>fabionogueira@live.com</t>
  </si>
  <si>
    <t>Vanderson Barreto</t>
  </si>
  <si>
    <t>vandersonbarreto@outlook.com</t>
  </si>
  <si>
    <t>Agostinho Ferreira</t>
  </si>
  <si>
    <t>agostinhoferreira@gmail.com</t>
  </si>
  <si>
    <t>Izabel Castro</t>
  </si>
  <si>
    <t>izabelcastro@gmail.com</t>
  </si>
  <si>
    <t>Pedro Santana</t>
  </si>
  <si>
    <t>pedrosantana@uol.com</t>
  </si>
  <si>
    <t>Anderson Silva</t>
  </si>
  <si>
    <t>andersonsilva@gmail.com</t>
  </si>
  <si>
    <t>Julio Bressanin</t>
  </si>
  <si>
    <t>juliobressanin@outlook.com</t>
  </si>
  <si>
    <t>Gustavo Tramontini</t>
  </si>
  <si>
    <t>gustavotramontini@globo.com</t>
  </si>
  <si>
    <t>Thiago Noleto</t>
  </si>
  <si>
    <t>thiagonoleto@gmail.com</t>
  </si>
  <si>
    <t>Lucas Moreira</t>
  </si>
  <si>
    <t>lucasmoreira@gmail.com</t>
  </si>
  <si>
    <t>Daniel Oliveira</t>
  </si>
  <si>
    <t>danieloliveira@outlook.com</t>
  </si>
  <si>
    <t>Sarah Moura</t>
  </si>
  <si>
    <t>sarahmoura@globo.com</t>
  </si>
  <si>
    <t>Augusto Porfirio</t>
  </si>
  <si>
    <t>augustoporfirio@gmail.com</t>
  </si>
  <si>
    <t>Sara Maia</t>
  </si>
  <si>
    <t>saramaia@live.com</t>
  </si>
  <si>
    <t>Emerson Ferreira</t>
  </si>
  <si>
    <t>emersonferreira@globo.com</t>
  </si>
  <si>
    <t>Daniel Correia</t>
  </si>
  <si>
    <t>danielcorreia@gmail.com</t>
  </si>
  <si>
    <t>Raiane Quintella</t>
  </si>
  <si>
    <t>raianequintella@globo.com</t>
  </si>
  <si>
    <t>Ezequiel Viana</t>
  </si>
  <si>
    <t>ezequielviana@live.com</t>
  </si>
  <si>
    <t>Tainara Pontes</t>
  </si>
  <si>
    <t>tainarapontes@uol.com</t>
  </si>
  <si>
    <t>Thais Marques</t>
  </si>
  <si>
    <t>thaismarques@globo.com</t>
  </si>
  <si>
    <t>Henrique Martins</t>
  </si>
  <si>
    <t>henriquemartins@hotmail.com</t>
  </si>
  <si>
    <t>Herbert Nascimento</t>
  </si>
  <si>
    <t>herbertnascimento@gmail.com</t>
  </si>
  <si>
    <t>Ingrid Cavalcante</t>
  </si>
  <si>
    <t>ingridcavalcante@live.com</t>
  </si>
  <si>
    <t>Diogo Neto</t>
  </si>
  <si>
    <t>diogoneto@terra.com</t>
  </si>
  <si>
    <t>Erick Silva</t>
  </si>
  <si>
    <t>ericksilva@outlook.com</t>
  </si>
  <si>
    <t>Helen Diaz</t>
  </si>
  <si>
    <t>helendiaz@terra.com</t>
  </si>
  <si>
    <t>Maira Steiner</t>
  </si>
  <si>
    <t>mairasteiner@uol.com</t>
  </si>
  <si>
    <t>Gilberto Silva</t>
  </si>
  <si>
    <t>gilbertosilva@hotmail.com</t>
  </si>
  <si>
    <t>Paulo Wolker</t>
  </si>
  <si>
    <t>paulowolker@terra.com</t>
  </si>
  <si>
    <t>Kamila Borges</t>
  </si>
  <si>
    <t>kamilaborges@terra.com</t>
  </si>
  <si>
    <t>Thaiane Tamayo</t>
  </si>
  <si>
    <t>thaianetamayo@gmail.com</t>
  </si>
  <si>
    <t>Carlos Lucas</t>
  </si>
  <si>
    <t>carloslucas@uol.com</t>
  </si>
  <si>
    <t>Francisco Lopes</t>
  </si>
  <si>
    <t>franciscolopes@terra.com</t>
  </si>
  <si>
    <t>Higor Oliveira</t>
  </si>
  <si>
    <t>higoroliveira@uol.com</t>
  </si>
  <si>
    <t>Mara Marques</t>
  </si>
  <si>
    <t>maramarques@gmail.com</t>
  </si>
  <si>
    <t>Caroline Pinto</t>
  </si>
  <si>
    <t>carolinepinto@gmail.com</t>
  </si>
  <si>
    <t>Marcelino Rodrigues</t>
  </si>
  <si>
    <t>marcelinorodrigues@globo.com</t>
  </si>
  <si>
    <t>Giovanni Lopes</t>
  </si>
  <si>
    <t>giovannilopes@globo.com</t>
  </si>
  <si>
    <t>Rinaldo Lazaro</t>
  </si>
  <si>
    <t>rinaldolazaro@gmail.com</t>
  </si>
  <si>
    <t>Mario Pantoja</t>
  </si>
  <si>
    <t>mariopantoja@live.com</t>
  </si>
  <si>
    <t>Mylena Gomez</t>
  </si>
  <si>
    <t>mylenagomez@terra.com</t>
  </si>
  <si>
    <t>Luis Gualbino</t>
  </si>
  <si>
    <t>luisgualbino@outlook.com</t>
  </si>
  <si>
    <t>Elaine Júnior</t>
  </si>
  <si>
    <t>elainejúnior@globo.com</t>
  </si>
  <si>
    <t>Ezequiel Madeira</t>
  </si>
  <si>
    <t>ezequielmadeira@gmail.com</t>
  </si>
  <si>
    <t>Tamiris Porfirio</t>
  </si>
  <si>
    <t>tamirisporfirio@gmail.com</t>
  </si>
  <si>
    <t>Leonardo Duarte</t>
  </si>
  <si>
    <t>leonardoduarte@terra.com</t>
  </si>
  <si>
    <t>Fagner Braz</t>
  </si>
  <si>
    <t>fagnerbraz@hotmail.com</t>
  </si>
  <si>
    <t>Thiago Inacio</t>
  </si>
  <si>
    <t>thiagoinacio@terra.com</t>
  </si>
  <si>
    <t>Ester Leite</t>
  </si>
  <si>
    <t>esterleite@uol.com</t>
  </si>
  <si>
    <t>Tainara Vasques</t>
  </si>
  <si>
    <t>tainaravasques@gmail.com</t>
  </si>
  <si>
    <t>José Alencar</t>
  </si>
  <si>
    <t>joséalencar@globo.com</t>
  </si>
  <si>
    <t>Tomas Rodrigues</t>
  </si>
  <si>
    <t>tomasrodrigues@outlook.com</t>
  </si>
  <si>
    <t>Josiane Pereira</t>
  </si>
  <si>
    <t>josianepereira@live.com</t>
  </si>
  <si>
    <t>Jean Barreto</t>
  </si>
  <si>
    <t>jeanbarreto@globo.com</t>
  </si>
  <si>
    <t>Nadia Pedrosa</t>
  </si>
  <si>
    <t>nadiapedrosa@uol.com</t>
  </si>
  <si>
    <t>Andrew Neris</t>
  </si>
  <si>
    <t>andrewneris@terra.com</t>
  </si>
  <si>
    <t>Rodrigo Quevedo</t>
  </si>
  <si>
    <t>rodrigoquevedo@outlook.com</t>
  </si>
  <si>
    <t>Marina Gonçalves</t>
  </si>
  <si>
    <t>marinagonçalves@terra.com</t>
  </si>
  <si>
    <t>Fernando Vasques</t>
  </si>
  <si>
    <t>fernandovasques@globo.com</t>
  </si>
  <si>
    <t>Gerson Fonseca</t>
  </si>
  <si>
    <t>gersonfonseca@gmail.com</t>
  </si>
  <si>
    <t>Daniel Wolker</t>
  </si>
  <si>
    <t>danielwolker@gmail.com</t>
  </si>
  <si>
    <t>Marcio Maciel</t>
  </si>
  <si>
    <t>marciomaciel@outlook.com</t>
  </si>
  <si>
    <t>Cláudio Dias</t>
  </si>
  <si>
    <t>cláudiodias@globo.com</t>
  </si>
  <si>
    <t>Leandro Rodrigues</t>
  </si>
  <si>
    <t>leandrorodrigues@hotmail.com</t>
  </si>
  <si>
    <t>Fábio Martorano</t>
  </si>
  <si>
    <t>fábiomartorano@uol.com</t>
  </si>
  <si>
    <t>João Costa</t>
  </si>
  <si>
    <t>joãocosta@outlook.com</t>
  </si>
  <si>
    <t>Renato Vaso</t>
  </si>
  <si>
    <t>renatovaso@live.com</t>
  </si>
  <si>
    <t>Maria Ramos</t>
  </si>
  <si>
    <t>mariaramos@hotmail.com</t>
  </si>
  <si>
    <t>Danilo Corrêa</t>
  </si>
  <si>
    <t>danilocorrêa@outlook.com</t>
  </si>
  <si>
    <t>Caroline Alves</t>
  </si>
  <si>
    <t>carolinealves@globo.com</t>
  </si>
  <si>
    <t>Célio Santos</t>
  </si>
  <si>
    <t>céliosantos@gmail.com</t>
  </si>
  <si>
    <t>Marcus Chagas</t>
  </si>
  <si>
    <t>marcuschagas@globo.com</t>
  </si>
  <si>
    <t>Pedro Silva</t>
  </si>
  <si>
    <t>pedrosilva@globo.com</t>
  </si>
  <si>
    <t>José Lima</t>
  </si>
  <si>
    <t>josélima@gmail.com</t>
  </si>
  <si>
    <t>Hygor Francotti</t>
  </si>
  <si>
    <t>hygorfrancotti@live.com</t>
  </si>
  <si>
    <t>Bernardo Rotondo</t>
  </si>
  <si>
    <t>bernardorotondo@outlook.com</t>
  </si>
  <si>
    <t>Tiago Bianchi</t>
  </si>
  <si>
    <t>tiagobianchi@gmail.com</t>
  </si>
  <si>
    <t>Cesar Quintella</t>
  </si>
  <si>
    <t>cesarquintella@gmail.com</t>
  </si>
  <si>
    <t>Getulio Laube</t>
  </si>
  <si>
    <t>getuliolaube@gmail.com</t>
  </si>
  <si>
    <t>Luciano Benitz</t>
  </si>
  <si>
    <t>lucianobenitz@terra.com</t>
  </si>
  <si>
    <t>Francisco Burille</t>
  </si>
  <si>
    <t>franciscoburille@live.com</t>
  </si>
  <si>
    <t>Adriano Curto</t>
  </si>
  <si>
    <t>adrianocurto@gmail.com</t>
  </si>
  <si>
    <t>Cristiane Frazão</t>
  </si>
  <si>
    <t>cristianefrazão@gmail.com</t>
  </si>
  <si>
    <t>Camila Gomes</t>
  </si>
  <si>
    <t>camilagomes@gmail.com</t>
  </si>
  <si>
    <t>Renato Moreira</t>
  </si>
  <si>
    <t>renatomoreira@gmail.com</t>
  </si>
  <si>
    <t>Felipe Oliveira</t>
  </si>
  <si>
    <t>felipeoliveira@terra.com</t>
  </si>
  <si>
    <t>Luiz Júnior</t>
  </si>
  <si>
    <t>luizjúnior@globo.com</t>
  </si>
  <si>
    <t>Cristiane Ferreira</t>
  </si>
  <si>
    <t>cristianeferreira@globo.com</t>
  </si>
  <si>
    <t>Elizabeth Fragoso</t>
  </si>
  <si>
    <t>elizabethfragoso@globo.com</t>
  </si>
  <si>
    <t>Alanna Nunes</t>
  </si>
  <si>
    <t>alannanunes@outlook.com</t>
  </si>
  <si>
    <t>Nadia Cruzeiro</t>
  </si>
  <si>
    <t>nadiacruzeiro@live.com</t>
  </si>
  <si>
    <t>Amanda Ojeda</t>
  </si>
  <si>
    <t>amandaojeda@hotmail.com</t>
  </si>
  <si>
    <t>Vivian Sousa</t>
  </si>
  <si>
    <t>viviansousa@gmail.com</t>
  </si>
  <si>
    <t>Josué Fischer</t>
  </si>
  <si>
    <t>josuéfischer@uol.com</t>
  </si>
  <si>
    <t>Vagner Garcia</t>
  </si>
  <si>
    <t>vagnergarcia@outlook.com</t>
  </si>
  <si>
    <t>Aldair Estevam</t>
  </si>
  <si>
    <t>aldairestevam@hotmail.com</t>
  </si>
  <si>
    <t>Cibele Soares</t>
  </si>
  <si>
    <t>cibelesoares@live.com</t>
  </si>
  <si>
    <t>Adriano Pereira</t>
  </si>
  <si>
    <t>adrianopereira@globo.com</t>
  </si>
  <si>
    <t>Alessandra Candido</t>
  </si>
  <si>
    <t>alessandracandido@uol.com</t>
  </si>
  <si>
    <t>Joao Gomes</t>
  </si>
  <si>
    <t>joaogomes@gmail.com</t>
  </si>
  <si>
    <t>Samuel Lobo</t>
  </si>
  <si>
    <t>samuellobo@uol.com</t>
  </si>
  <si>
    <t>Paula Cruz</t>
  </si>
  <si>
    <t>paulacruz@gmail.com</t>
  </si>
  <si>
    <t>Tatiana Loures</t>
  </si>
  <si>
    <t>tatianaloures@gmail.com</t>
  </si>
  <si>
    <t>Lino Silva</t>
  </si>
  <si>
    <t>linosilva@live.com</t>
  </si>
  <si>
    <t>Adriano Silva</t>
  </si>
  <si>
    <t>adrianosilva@hotmail.com</t>
  </si>
  <si>
    <t>Eric Sotelo</t>
  </si>
  <si>
    <t>ericsotelo@gmail.com</t>
  </si>
  <si>
    <t>Monalisa Leite</t>
  </si>
  <si>
    <t>monalisaleite@gmail.com</t>
  </si>
  <si>
    <t>Natália Soares</t>
  </si>
  <si>
    <t>natáliasoares@gmail.com</t>
  </si>
  <si>
    <t>Luciano Matias</t>
  </si>
  <si>
    <t>lucianomatias@outlook.com</t>
  </si>
  <si>
    <t>Luana Alves</t>
  </si>
  <si>
    <t>luanaalves@uol.com</t>
  </si>
  <si>
    <t>Fabiana Júnior</t>
  </si>
  <si>
    <t>fabianajúnior@hotmail.com</t>
  </si>
  <si>
    <t>Alexandre Gonzaga</t>
  </si>
  <si>
    <t>alexandregonzaga@terra.com</t>
  </si>
  <si>
    <t>Matheus Gonçalves</t>
  </si>
  <si>
    <t>matheusgonçalves@globo.com</t>
  </si>
  <si>
    <t>Fabio Nascimento</t>
  </si>
  <si>
    <t>fabionascimento@gmail.com</t>
  </si>
  <si>
    <t>Anderson Pacheco</t>
  </si>
  <si>
    <t>andersonpacheco@terra.com</t>
  </si>
  <si>
    <t>Jussara Alves</t>
  </si>
  <si>
    <t>jussaraalves@gmail.com</t>
  </si>
  <si>
    <t>Marcelino Costa</t>
  </si>
  <si>
    <t>marcelinocosta@gmail.com</t>
  </si>
  <si>
    <t>John Kozlinski</t>
  </si>
  <si>
    <t>johnkozlinski@globo.com</t>
  </si>
  <si>
    <t>Angelica Nascimento</t>
  </si>
  <si>
    <t>angelicanascimento@terra.com</t>
  </si>
  <si>
    <t>Ezequiel Dalcin</t>
  </si>
  <si>
    <t>ezequieldalcin@globo.com</t>
  </si>
  <si>
    <t>Lucas Pinto</t>
  </si>
  <si>
    <t>lucaspinto@terra.com</t>
  </si>
  <si>
    <t>Thaís Addan</t>
  </si>
  <si>
    <t>thaísaddan@gmail.com</t>
  </si>
  <si>
    <t>Thaiana Castro</t>
  </si>
  <si>
    <t>thaianacastro@gmail.com</t>
  </si>
  <si>
    <t>Lucas Junges</t>
  </si>
  <si>
    <t>lucasjunges@gmail.com</t>
  </si>
  <si>
    <t>Antonio Fernandes</t>
  </si>
  <si>
    <t>antoniofernandes@globo.com</t>
  </si>
  <si>
    <t>Pedro Soares</t>
  </si>
  <si>
    <t>pedrosoares@gmail.com</t>
  </si>
  <si>
    <t>Gloria Sperandio</t>
  </si>
  <si>
    <t>gloriasperandio@live.com</t>
  </si>
  <si>
    <t>Sandro Matos</t>
  </si>
  <si>
    <t>sandromatos@gmail.com</t>
  </si>
  <si>
    <t>Juliano Martorano</t>
  </si>
  <si>
    <t>julianomartorano@terra.com</t>
  </si>
  <si>
    <t>Wilson Silva</t>
  </si>
  <si>
    <t>wilsonsilva@live.com</t>
  </si>
  <si>
    <t>Wanessa Gonçalves</t>
  </si>
  <si>
    <t>wanessagonçalves@gmail.com</t>
  </si>
  <si>
    <t>Paulo Soares</t>
  </si>
  <si>
    <t>paulosoares@terra.com</t>
  </si>
  <si>
    <t>Iago Caldas</t>
  </si>
  <si>
    <t>iagocaldas@gmail.com</t>
  </si>
  <si>
    <t>Regis Soares</t>
  </si>
  <si>
    <t>regissoares@gmail.com</t>
  </si>
  <si>
    <t>Alexandre Misquita</t>
  </si>
  <si>
    <t>alexandremisquita@live.com</t>
  </si>
  <si>
    <t>Letícia Perdigão</t>
  </si>
  <si>
    <t>letíciaperdigão@globo.com</t>
  </si>
  <si>
    <t>Simone Silva</t>
  </si>
  <si>
    <t>simonesilva@uol.com</t>
  </si>
  <si>
    <t>Luis Dalcin</t>
  </si>
  <si>
    <t>luisdalcin@uol.com</t>
  </si>
  <si>
    <t>Glaucia Dantas</t>
  </si>
  <si>
    <t>glauciadantas@terra.com</t>
  </si>
  <si>
    <t>Danilo Ouríques</t>
  </si>
  <si>
    <t>daniloouríques@uol.com</t>
  </si>
  <si>
    <t>Thiago Araújo</t>
  </si>
  <si>
    <t>thiagoaraújo@gmail.com</t>
  </si>
  <si>
    <t>Thais Pinto</t>
  </si>
  <si>
    <t>thaispinto@gmail.com</t>
  </si>
  <si>
    <t>Luis Kochem</t>
  </si>
  <si>
    <t>luiskochem@uol.com</t>
  </si>
  <si>
    <t>Eduardo Dutra</t>
  </si>
  <si>
    <t>eduardodutra@gmail.com</t>
  </si>
  <si>
    <t>Ananda Santos</t>
  </si>
  <si>
    <t>anandasantos@terra.com</t>
  </si>
  <si>
    <t>Sueli Borges</t>
  </si>
  <si>
    <t>sueliborges@outlook.com</t>
  </si>
  <si>
    <t>Maria Pereira</t>
  </si>
  <si>
    <t>mariapereira@gmail.com</t>
  </si>
  <si>
    <t>Aldo Maradei</t>
  </si>
  <si>
    <t>aldomaradei@terra.com</t>
  </si>
  <si>
    <t>Augusto Neto</t>
  </si>
  <si>
    <t>augustoneto@outlook.com</t>
  </si>
  <si>
    <t>Erickson Tramontini</t>
  </si>
  <si>
    <t>ericksontramontini@live.com</t>
  </si>
  <si>
    <t>Jackson Bernardo</t>
  </si>
  <si>
    <t>jacksonbernardo@outlook.com</t>
  </si>
  <si>
    <t>Julio Aparecido</t>
  </si>
  <si>
    <t>julioaparecido@hotmail.com</t>
  </si>
  <si>
    <t>Bruno Barbosa</t>
  </si>
  <si>
    <t>brunobarbosa@gmail.com</t>
  </si>
  <si>
    <t>Michel Nascimento</t>
  </si>
  <si>
    <t>michelnascimento@gmail.com</t>
  </si>
  <si>
    <t>Andre Lima</t>
  </si>
  <si>
    <t>andrelima@globo.com</t>
  </si>
  <si>
    <t>Thais Rodrigues</t>
  </si>
  <si>
    <t>thaisrodrigues@gmail.com</t>
  </si>
  <si>
    <t>Vladimir Siqueira</t>
  </si>
  <si>
    <t>vladimirsiqueira@terra.com</t>
  </si>
  <si>
    <t>Heitor Gomes</t>
  </si>
  <si>
    <t>heitorgomes@globo.com</t>
  </si>
  <si>
    <t>Ricardo Mércio</t>
  </si>
  <si>
    <t>ricardomércio@live.com</t>
  </si>
  <si>
    <t>Reinaldo Meza</t>
  </si>
  <si>
    <t>reinaldomeza@uol.com</t>
  </si>
  <si>
    <t>Elaine Costa</t>
  </si>
  <si>
    <t>elainecosta@globo.com</t>
  </si>
  <si>
    <t>Yago Marques</t>
  </si>
  <si>
    <t>yagomarques@live.com</t>
  </si>
  <si>
    <t>Breno Alves</t>
  </si>
  <si>
    <t>brenoalves@terra.com</t>
  </si>
  <si>
    <t>Aline Tavares</t>
  </si>
  <si>
    <t>alinetavares@gmail.com</t>
  </si>
  <si>
    <t>Eliane Monteiro</t>
  </si>
  <si>
    <t>elianemonteiro@uol.com</t>
  </si>
  <si>
    <t>Raphael Gomes</t>
  </si>
  <si>
    <t>raphaelgomes@gmail.com</t>
  </si>
  <si>
    <t>José Cappello</t>
  </si>
  <si>
    <t>josécappello@globo.com</t>
  </si>
  <si>
    <t>Robson Lopes</t>
  </si>
  <si>
    <t>robsonlopes@live.com</t>
  </si>
  <si>
    <t>Desiree Afonso</t>
  </si>
  <si>
    <t>desireeafonso@globo.com</t>
  </si>
  <si>
    <t>André Santos</t>
  </si>
  <si>
    <t>andrésantos@outlook.com</t>
  </si>
  <si>
    <t>João Hecht</t>
  </si>
  <si>
    <t>joãohecht@terra.com</t>
  </si>
  <si>
    <t>Murilo Leite</t>
  </si>
  <si>
    <t>muriloleite@globo.com</t>
  </si>
  <si>
    <t>Renata Madeira</t>
  </si>
  <si>
    <t>renatamadeira@uol.com</t>
  </si>
  <si>
    <t>Alison Pereira</t>
  </si>
  <si>
    <t>alisonpereira@gmail.com</t>
  </si>
  <si>
    <t>Pedro Moura</t>
  </si>
  <si>
    <t>pedromoura@globo.com</t>
  </si>
  <si>
    <t>Aline Seixas</t>
  </si>
  <si>
    <t>alineseixas@gmail.com</t>
  </si>
  <si>
    <t>Antonio Quevedo</t>
  </si>
  <si>
    <t>antonioquevedo@globo.com</t>
  </si>
  <si>
    <t>José Corrêa</t>
  </si>
  <si>
    <t>josécorrêa@hotmail.com</t>
  </si>
  <si>
    <t>Eduardo Maradei</t>
  </si>
  <si>
    <t>eduardomaradei@gmail.com</t>
  </si>
  <si>
    <t>Wenilson Ferreira</t>
  </si>
  <si>
    <t>wenilsonferreira@gmail.com</t>
  </si>
  <si>
    <t>Gabriel Santos</t>
  </si>
  <si>
    <t>gabrielsantos@gmail.com</t>
  </si>
  <si>
    <t>Rodolfo Pereira</t>
  </si>
  <si>
    <t>rodolfopereira@terra.com</t>
  </si>
  <si>
    <t>André Oliveira</t>
  </si>
  <si>
    <t>andréoliveira@globo.com</t>
  </si>
  <si>
    <t>Hannah Alves</t>
  </si>
  <si>
    <t>hannahalves@live.com</t>
  </si>
  <si>
    <t>Paulo Fernandes</t>
  </si>
  <si>
    <t>paulofernandes@gmail.com</t>
  </si>
  <si>
    <t>Patrícia Martins</t>
  </si>
  <si>
    <t>patríciamartins@outlook.com</t>
  </si>
  <si>
    <t>Diogenes Schulze</t>
  </si>
  <si>
    <t>diogenesschulze@globo.com</t>
  </si>
  <si>
    <t>Augusto Fusco</t>
  </si>
  <si>
    <t>augustofusco@hotmail.com</t>
  </si>
  <si>
    <t>Mariana Silva</t>
  </si>
  <si>
    <t>marianasilva@uol.com</t>
  </si>
  <si>
    <t>Daniel Rodrigues</t>
  </si>
  <si>
    <t>danielrodrigues@terra.com</t>
  </si>
  <si>
    <t>Daniel Pena</t>
  </si>
  <si>
    <t>danielpena@globo.com</t>
  </si>
  <si>
    <t>Daniele Lima</t>
  </si>
  <si>
    <t>danielelima@gmail.com</t>
  </si>
  <si>
    <t>Luccas Godoi</t>
  </si>
  <si>
    <t>luccasgodoi@terra.com</t>
  </si>
  <si>
    <t>Pamela Agostini</t>
  </si>
  <si>
    <t>pamelaagostini@gmail.com</t>
  </si>
  <si>
    <t>Eliane Cruzeiro</t>
  </si>
  <si>
    <t>elianecruzeiro@globo.com</t>
  </si>
  <si>
    <t>Monique Gama</t>
  </si>
  <si>
    <t>moniquegama@terra.com</t>
  </si>
  <si>
    <t>Tatiane Filho</t>
  </si>
  <si>
    <t>tatianefilho@gmail.com</t>
  </si>
  <si>
    <t>Erika Rosa</t>
  </si>
  <si>
    <t>erikarosa@live.com</t>
  </si>
  <si>
    <t>Flávia Lima</t>
  </si>
  <si>
    <t>flávialima@terra.com</t>
  </si>
  <si>
    <t>Roberto Souza</t>
  </si>
  <si>
    <t>robertosouza@terra.com</t>
  </si>
  <si>
    <t>Nathalia Pereira</t>
  </si>
  <si>
    <t>nathaliapereira@gmail.com</t>
  </si>
  <si>
    <t>Patricia Sanchdx</t>
  </si>
  <si>
    <t>patriciasanchdx@uol.com</t>
  </si>
  <si>
    <t>Renan Vasconcelos</t>
  </si>
  <si>
    <t>renanvasconcelos@outlook.com</t>
  </si>
  <si>
    <t>Tatiane Silva</t>
  </si>
  <si>
    <t>tatianesilva@gmail.com</t>
  </si>
  <si>
    <t>Vanderson Castro</t>
  </si>
  <si>
    <t>vandersoncastro@hotmail.com</t>
  </si>
  <si>
    <t>Leonardo Pinto</t>
  </si>
  <si>
    <t>leonardopinto@live.com</t>
  </si>
  <si>
    <t>Hugo Oliveira</t>
  </si>
  <si>
    <t>hugooliveira@terra.com</t>
  </si>
  <si>
    <t>Rosilene Arashiro</t>
  </si>
  <si>
    <t>rosilenearashiro@hotmail.com</t>
  </si>
  <si>
    <t>Herbert Elias</t>
  </si>
  <si>
    <t>herbertelias@uol.com</t>
  </si>
  <si>
    <t>Jorge Fernandes</t>
  </si>
  <si>
    <t>jorgefernandes@uol.com</t>
  </si>
  <si>
    <t>Nathan Palanycia</t>
  </si>
  <si>
    <t>nathanpalanycia@terra.com</t>
  </si>
  <si>
    <t>Tatiane Moreira</t>
  </si>
  <si>
    <t>tatianemoreira@gmail.com</t>
  </si>
  <si>
    <t>Bruno Moura</t>
  </si>
  <si>
    <t>brunomoura@gmail.com</t>
  </si>
  <si>
    <t>Edson Afonso</t>
  </si>
  <si>
    <t>edsonafonso@gmail.com</t>
  </si>
  <si>
    <t>Cleberson Port</t>
  </si>
  <si>
    <t>clebersonport@gmail.com</t>
  </si>
  <si>
    <t>Geraldo Schardosin</t>
  </si>
  <si>
    <t>geraldoschardosin@gmail.com</t>
  </si>
  <si>
    <t>Danilo Gonçalves</t>
  </si>
  <si>
    <t>danilogonçalves@globo.com</t>
  </si>
  <si>
    <t>Alison Teixeira</t>
  </si>
  <si>
    <t>alisonteixeira@uol.com</t>
  </si>
  <si>
    <t>Daniel Lira</t>
  </si>
  <si>
    <t>daniellira@gmail.com</t>
  </si>
  <si>
    <t>Marcelo Santos</t>
  </si>
  <si>
    <t>marcelosantos@gmail.com</t>
  </si>
  <si>
    <t>Vanessa Rallo</t>
  </si>
  <si>
    <t>vanessarallo@terra.com</t>
  </si>
  <si>
    <t>Yasmin Gomes</t>
  </si>
  <si>
    <t>yasmingomes@outlook.com</t>
  </si>
  <si>
    <t>Região</t>
  </si>
  <si>
    <t>UF</t>
  </si>
  <si>
    <t>Norte</t>
  </si>
  <si>
    <t>Nordeste</t>
  </si>
  <si>
    <t>Centro-Oeste</t>
  </si>
  <si>
    <t>Sudeste</t>
  </si>
  <si>
    <t>Sul</t>
  </si>
  <si>
    <t>Categoria</t>
  </si>
  <si>
    <t>Mínimo</t>
  </si>
  <si>
    <t>Máximo</t>
  </si>
  <si>
    <t>Nível 1</t>
  </si>
  <si>
    <t>-</t>
  </si>
  <si>
    <t>Nível 2</t>
  </si>
  <si>
    <t>Nível 3</t>
  </si>
  <si>
    <t>Nível 4</t>
  </si>
  <si>
    <t>Tabela Verdade</t>
  </si>
  <si>
    <t>E</t>
  </si>
  <si>
    <t>OU</t>
  </si>
  <si>
    <t>V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</si>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</sst>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&quot;.&quot;000&quot;.&quot;000\-00"/>
    <numFmt numFmtId="165" formatCode="&quot;R$&quot;\ #,##0"/>
  </numFmts>
  <fonts count="7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3F3F3F"/>
      <name val="Calibri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3" fontId="1" numFmtId="0" xfId="0" applyAlignment="1" applyBorder="1" applyFill="1" applyFont="1">
      <alignment horizontal="left"/>
    </xf>
    <xf borderId="1" fillId="4" fontId="2" numFmtId="0" xfId="0" applyAlignment="1" applyBorder="1" applyFill="1" applyFont="1">
      <alignment horizontal="left"/>
    </xf>
    <xf borderId="1" fillId="2" fontId="3" numFmtId="0" xfId="0" applyBorder="1" applyFont="1"/>
    <xf borderId="0" fillId="0" fontId="4" numFmtId="0" xfId="0" applyAlignment="1" applyFont="1">
      <alignment horizontal="left"/>
    </xf>
    <xf borderId="0" fillId="0" fontId="4" numFmtId="14" xfId="0" applyAlignment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4" numFmtId="165" xfId="0" applyAlignment="1" applyFont="1" applyNumberFormat="1">
      <alignment horizontal="left"/>
    </xf>
    <xf borderId="1" fillId="5" fontId="4" numFmtId="0" xfId="0" applyBorder="1" applyFill="1" applyFont="1"/>
    <xf borderId="1" fillId="5" fontId="4" numFmtId="165" xfId="0" applyAlignment="1" applyBorder="1" applyFont="1" applyNumberFormat="1">
      <alignment horizontal="left"/>
    </xf>
    <xf borderId="1" fillId="2" fontId="3" numFmtId="164" xfId="0" applyAlignment="1" applyBorder="1" applyFont="1" applyNumberFormat="1">
      <alignment horizontal="left"/>
    </xf>
    <xf borderId="1" fillId="6" fontId="1" numFmtId="0" xfId="0" applyBorder="1" applyFill="1" applyFont="1"/>
    <xf borderId="1" fillId="5" fontId="4" numFmtId="0" xfId="0" applyAlignment="1" applyBorder="1" applyFont="1">
      <alignment horizontal="left"/>
    </xf>
    <xf borderId="0" fillId="0" fontId="5" numFmtId="0" xfId="0" applyFont="1"/>
    <xf borderId="1" fillId="6" fontId="1" numFmtId="0" xfId="0" applyAlignment="1" applyBorder="1" applyFon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center"/>
    </xf>
    <xf quotePrefix="1" borderId="0" fillId="0" fontId="4" numFmtId="165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86"/>
    <col customWidth="1" min="2" max="2" width="13.0"/>
    <col customWidth="1" min="3" max="3" width="15.14"/>
    <col customWidth="1" min="4" max="4" width="28.71"/>
    <col customWidth="1" min="5" max="5" width="12.0"/>
    <col customWidth="1" min="6" max="6" width="14.71"/>
    <col customWidth="1" min="7" max="7" width="11.29"/>
    <col customWidth="1" min="8" max="8" width="19.57"/>
    <col customWidth="1" min="9" max="9" width="4.71"/>
    <col customWidth="1" min="10" max="10" width="7.29"/>
    <col customWidth="1" min="11" max="11" width="24.14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J1" s="3" t="s">
        <v>0</v>
      </c>
      <c r="K1" s="4" t="s">
        <v>8</v>
      </c>
    </row>
    <row r="2" ht="14.25" customHeight="1">
      <c r="A2" s="5" t="s">
        <v>9</v>
      </c>
      <c r="B2" s="6">
        <v>36058.0</v>
      </c>
      <c r="C2" s="7">
        <v>7.5350759869E10</v>
      </c>
      <c r="D2" s="5" t="s">
        <v>10</v>
      </c>
      <c r="E2" s="5" t="s">
        <v>11</v>
      </c>
      <c r="F2" s="5" t="s">
        <v>12</v>
      </c>
      <c r="G2" s="8">
        <v>5750.0</v>
      </c>
      <c r="H2" s="5" t="s">
        <v>13</v>
      </c>
      <c r="J2" s="3" t="s">
        <v>5</v>
      </c>
      <c r="K2" s="9"/>
    </row>
    <row r="3" ht="14.25" customHeight="1">
      <c r="A3" s="5" t="s">
        <v>14</v>
      </c>
      <c r="B3" s="6">
        <v>21112.0</v>
      </c>
      <c r="C3" s="7">
        <v>9.8785271043E10</v>
      </c>
      <c r="D3" s="5" t="s">
        <v>15</v>
      </c>
      <c r="E3" s="5" t="s">
        <v>16</v>
      </c>
      <c r="F3" s="5" t="s">
        <v>17</v>
      </c>
      <c r="G3" s="8">
        <v>5000.0</v>
      </c>
      <c r="H3" s="5" t="s">
        <v>18</v>
      </c>
      <c r="J3" s="3" t="s">
        <v>7</v>
      </c>
      <c r="K3" s="10"/>
    </row>
    <row r="4" ht="14.25" customHeight="1">
      <c r="A4" s="5" t="s">
        <v>19</v>
      </c>
      <c r="B4" s="6">
        <v>37196.0</v>
      </c>
      <c r="C4" s="7">
        <v>8.7473215335E10</v>
      </c>
      <c r="D4" s="5" t="s">
        <v>20</v>
      </c>
      <c r="E4" s="5" t="s">
        <v>21</v>
      </c>
      <c r="F4" s="5" t="s">
        <v>22</v>
      </c>
      <c r="G4" s="8">
        <v>3000.0</v>
      </c>
      <c r="H4" s="5" t="s">
        <v>23</v>
      </c>
    </row>
    <row r="5" ht="14.25" customHeight="1">
      <c r="A5" s="5" t="s">
        <v>8</v>
      </c>
      <c r="B5" s="6">
        <v>33924.0</v>
      </c>
      <c r="C5" s="7">
        <v>1.2345678921E10</v>
      </c>
      <c r="D5" s="5" t="s">
        <v>24</v>
      </c>
      <c r="E5" s="5" t="s">
        <v>25</v>
      </c>
      <c r="F5" s="5" t="s">
        <v>12</v>
      </c>
      <c r="G5" s="8">
        <v>10250.0</v>
      </c>
      <c r="H5" s="5" t="s">
        <v>26</v>
      </c>
      <c r="J5" s="3" t="s">
        <v>2</v>
      </c>
      <c r="K5" s="11">
        <v>1.0238376841E10</v>
      </c>
    </row>
    <row r="6" ht="14.25" customHeight="1">
      <c r="A6" s="5" t="s">
        <v>27</v>
      </c>
      <c r="B6" s="6">
        <v>20588.0</v>
      </c>
      <c r="C6" s="7">
        <v>5.9284889952E10</v>
      </c>
      <c r="D6" s="5" t="s">
        <v>28</v>
      </c>
      <c r="E6" s="5" t="s">
        <v>25</v>
      </c>
      <c r="F6" s="5" t="s">
        <v>12</v>
      </c>
      <c r="G6" s="8">
        <v>4750.0</v>
      </c>
      <c r="H6" s="5" t="s">
        <v>23</v>
      </c>
      <c r="J6" s="3" t="s">
        <v>3</v>
      </c>
      <c r="K6" s="9"/>
    </row>
    <row r="7" ht="14.25" customHeight="1">
      <c r="A7" s="5" t="s">
        <v>29</v>
      </c>
      <c r="B7" s="6">
        <v>21554.0</v>
      </c>
      <c r="C7" s="7">
        <v>5.944108315E10</v>
      </c>
      <c r="D7" s="5" t="s">
        <v>30</v>
      </c>
      <c r="E7" s="5" t="s">
        <v>31</v>
      </c>
      <c r="F7" s="5" t="s">
        <v>22</v>
      </c>
      <c r="G7" s="8">
        <v>11250.0</v>
      </c>
      <c r="H7" s="5" t="s">
        <v>32</v>
      </c>
      <c r="J7" s="3" t="s">
        <v>6</v>
      </c>
      <c r="K7" s="10"/>
    </row>
    <row r="8" ht="14.25" customHeight="1">
      <c r="A8" s="5" t="s">
        <v>33</v>
      </c>
      <c r="B8" s="6">
        <v>25395.0</v>
      </c>
      <c r="C8" s="7">
        <v>7.3121169441E10</v>
      </c>
      <c r="D8" s="5" t="s">
        <v>34</v>
      </c>
      <c r="E8" s="5" t="s">
        <v>11</v>
      </c>
      <c r="F8" s="5" t="s">
        <v>35</v>
      </c>
      <c r="G8" s="8">
        <v>10500.0</v>
      </c>
      <c r="H8" s="5" t="s">
        <v>36</v>
      </c>
    </row>
    <row r="9" ht="14.25" customHeight="1">
      <c r="A9" s="5" t="s">
        <v>37</v>
      </c>
      <c r="B9" s="6">
        <v>18662.0</v>
      </c>
      <c r="C9" s="7">
        <v>1.0238376841E10</v>
      </c>
      <c r="D9" s="5" t="s">
        <v>38</v>
      </c>
      <c r="E9" s="5" t="s">
        <v>11</v>
      </c>
      <c r="F9" s="5" t="s">
        <v>17</v>
      </c>
      <c r="G9" s="8">
        <v>2500.0</v>
      </c>
      <c r="H9" s="5" t="s">
        <v>36</v>
      </c>
    </row>
    <row r="10" ht="14.25" customHeight="1">
      <c r="A10" s="5" t="s">
        <v>39</v>
      </c>
      <c r="B10" s="6">
        <v>20444.0</v>
      </c>
      <c r="C10" s="7">
        <v>5.7913796329E10</v>
      </c>
      <c r="D10" s="5" t="s">
        <v>40</v>
      </c>
      <c r="E10" s="5" t="s">
        <v>11</v>
      </c>
      <c r="F10" s="5" t="s">
        <v>22</v>
      </c>
      <c r="G10" s="8">
        <v>18250.0</v>
      </c>
      <c r="H10" s="5" t="s">
        <v>41</v>
      </c>
    </row>
    <row r="11" ht="14.25" customHeight="1">
      <c r="A11" s="5" t="s">
        <v>42</v>
      </c>
      <c r="B11" s="6">
        <v>33128.0</v>
      </c>
      <c r="C11" s="7">
        <v>7.1719352055E10</v>
      </c>
      <c r="D11" s="5" t="s">
        <v>43</v>
      </c>
      <c r="E11" s="5" t="s">
        <v>44</v>
      </c>
      <c r="F11" s="5" t="s">
        <v>35</v>
      </c>
      <c r="G11" s="8">
        <v>4500.0</v>
      </c>
      <c r="H11" s="5" t="s">
        <v>45</v>
      </c>
    </row>
    <row r="12" ht="14.25" customHeight="1">
      <c r="A12" s="5" t="s">
        <v>46</v>
      </c>
      <c r="B12" s="6">
        <v>25196.0</v>
      </c>
      <c r="C12" s="7">
        <v>4.5724962709E10</v>
      </c>
      <c r="D12" s="5" t="s">
        <v>47</v>
      </c>
      <c r="E12" s="5" t="s">
        <v>48</v>
      </c>
      <c r="F12" s="5" t="s">
        <v>49</v>
      </c>
      <c r="G12" s="8">
        <v>24250.0</v>
      </c>
      <c r="H12" s="5" t="s">
        <v>45</v>
      </c>
    </row>
    <row r="13" ht="14.25" customHeight="1">
      <c r="A13" s="5" t="s">
        <v>50</v>
      </c>
      <c r="B13" s="6">
        <v>29430.0</v>
      </c>
      <c r="C13" s="7">
        <v>4.3982778516E10</v>
      </c>
      <c r="D13" s="5" t="s">
        <v>51</v>
      </c>
      <c r="E13" s="5" t="s">
        <v>11</v>
      </c>
      <c r="F13" s="5" t="s">
        <v>12</v>
      </c>
      <c r="G13" s="8">
        <v>8000.0</v>
      </c>
      <c r="H13" s="5" t="s">
        <v>52</v>
      </c>
    </row>
    <row r="14" ht="14.25" customHeight="1">
      <c r="A14" s="5" t="s">
        <v>53</v>
      </c>
      <c r="B14" s="6">
        <v>23090.0</v>
      </c>
      <c r="C14" s="7">
        <v>1.6681076052E10</v>
      </c>
      <c r="D14" s="5" t="s">
        <v>54</v>
      </c>
      <c r="E14" s="5" t="s">
        <v>11</v>
      </c>
      <c r="F14" s="5" t="s">
        <v>35</v>
      </c>
      <c r="G14" s="8">
        <v>21750.0</v>
      </c>
      <c r="H14" s="5" t="s">
        <v>55</v>
      </c>
    </row>
    <row r="15" ht="14.25" customHeight="1">
      <c r="A15" s="5" t="s">
        <v>56</v>
      </c>
      <c r="B15" s="6">
        <v>30263.0</v>
      </c>
      <c r="C15" s="7">
        <v>9.4282057954E10</v>
      </c>
      <c r="D15" s="5" t="s">
        <v>57</v>
      </c>
      <c r="E15" s="5" t="s">
        <v>16</v>
      </c>
      <c r="F15" s="5" t="s">
        <v>58</v>
      </c>
      <c r="G15" s="8">
        <v>25000.0</v>
      </c>
      <c r="H15" s="5" t="s">
        <v>23</v>
      </c>
    </row>
    <row r="16" ht="14.25" customHeight="1">
      <c r="A16" s="5" t="s">
        <v>59</v>
      </c>
      <c r="B16" s="6">
        <v>34892.0</v>
      </c>
      <c r="C16" s="7">
        <v>4.3799911329E10</v>
      </c>
      <c r="D16" s="5" t="s">
        <v>60</v>
      </c>
      <c r="E16" s="5" t="s">
        <v>44</v>
      </c>
      <c r="F16" s="5" t="s">
        <v>58</v>
      </c>
      <c r="G16" s="8">
        <v>7250.0</v>
      </c>
      <c r="H16" s="5" t="s">
        <v>32</v>
      </c>
    </row>
    <row r="17" ht="14.25" customHeight="1">
      <c r="A17" s="5" t="s">
        <v>61</v>
      </c>
      <c r="B17" s="6">
        <v>36321.0</v>
      </c>
      <c r="C17" s="7">
        <v>3.8695705451E10</v>
      </c>
      <c r="D17" s="5" t="s">
        <v>62</v>
      </c>
      <c r="E17" s="5" t="s">
        <v>21</v>
      </c>
      <c r="F17" s="5" t="s">
        <v>35</v>
      </c>
      <c r="G17" s="8">
        <v>18000.0</v>
      </c>
      <c r="H17" s="5" t="s">
        <v>18</v>
      </c>
    </row>
    <row r="18" ht="14.25" customHeight="1">
      <c r="A18" s="5" t="s">
        <v>63</v>
      </c>
      <c r="B18" s="6">
        <v>22460.0</v>
      </c>
      <c r="C18" s="7">
        <v>8.9224880035E10</v>
      </c>
      <c r="D18" s="5" t="s">
        <v>64</v>
      </c>
      <c r="E18" s="5" t="s">
        <v>48</v>
      </c>
      <c r="F18" s="5" t="s">
        <v>17</v>
      </c>
      <c r="G18" s="8">
        <v>4000.0</v>
      </c>
      <c r="H18" s="5" t="s">
        <v>41</v>
      </c>
    </row>
    <row r="19" ht="14.25" customHeight="1">
      <c r="A19" s="5" t="s">
        <v>65</v>
      </c>
      <c r="B19" s="6">
        <v>32295.0</v>
      </c>
      <c r="C19" s="7">
        <v>8.4054319372E10</v>
      </c>
      <c r="D19" s="5" t="s">
        <v>66</v>
      </c>
      <c r="E19" s="5" t="s">
        <v>11</v>
      </c>
      <c r="F19" s="5" t="s">
        <v>17</v>
      </c>
      <c r="G19" s="8">
        <v>24500.0</v>
      </c>
      <c r="H19" s="5" t="s">
        <v>18</v>
      </c>
    </row>
    <row r="20" ht="14.25" customHeight="1">
      <c r="A20" s="5" t="s">
        <v>67</v>
      </c>
      <c r="B20" s="6">
        <v>36117.0</v>
      </c>
      <c r="C20" s="7">
        <v>6.029945944E10</v>
      </c>
      <c r="D20" s="5" t="s">
        <v>68</v>
      </c>
      <c r="E20" s="5" t="s">
        <v>44</v>
      </c>
      <c r="F20" s="5" t="s">
        <v>12</v>
      </c>
      <c r="G20" s="8">
        <v>6500.0</v>
      </c>
      <c r="H20" s="5" t="s">
        <v>23</v>
      </c>
    </row>
    <row r="21" ht="14.25" customHeight="1">
      <c r="A21" s="5" t="s">
        <v>69</v>
      </c>
      <c r="B21" s="6">
        <v>35155.0</v>
      </c>
      <c r="C21" s="7">
        <v>6.7621928659E10</v>
      </c>
      <c r="D21" s="5" t="s">
        <v>70</v>
      </c>
      <c r="E21" s="5" t="s">
        <v>31</v>
      </c>
      <c r="F21" s="5" t="s">
        <v>12</v>
      </c>
      <c r="G21" s="8">
        <v>27500.0</v>
      </c>
      <c r="H21" s="5" t="s">
        <v>41</v>
      </c>
    </row>
    <row r="22" ht="14.25" customHeight="1">
      <c r="A22" s="5" t="s">
        <v>71</v>
      </c>
      <c r="B22" s="6">
        <v>20702.0</v>
      </c>
      <c r="C22" s="7">
        <v>4.1740936485E10</v>
      </c>
      <c r="D22" s="5" t="s">
        <v>72</v>
      </c>
      <c r="E22" s="5" t="s">
        <v>31</v>
      </c>
      <c r="F22" s="5" t="s">
        <v>49</v>
      </c>
      <c r="G22" s="8">
        <v>6250.0</v>
      </c>
      <c r="H22" s="5" t="s">
        <v>73</v>
      </c>
    </row>
    <row r="23" ht="14.25" customHeight="1">
      <c r="A23" s="5" t="s">
        <v>74</v>
      </c>
      <c r="B23" s="6">
        <v>26559.0</v>
      </c>
      <c r="C23" s="7">
        <v>8.936700888E10</v>
      </c>
      <c r="D23" s="5" t="s">
        <v>75</v>
      </c>
      <c r="E23" s="5" t="s">
        <v>11</v>
      </c>
      <c r="F23" s="5" t="s">
        <v>49</v>
      </c>
      <c r="G23" s="8">
        <v>6500.0</v>
      </c>
      <c r="H23" s="5" t="s">
        <v>41</v>
      </c>
    </row>
    <row r="24" ht="14.25" customHeight="1">
      <c r="A24" s="5" t="s">
        <v>76</v>
      </c>
      <c r="B24" s="6">
        <v>35245.0</v>
      </c>
      <c r="C24" s="7">
        <v>9.5672170218E10</v>
      </c>
      <c r="D24" s="5" t="s">
        <v>77</v>
      </c>
      <c r="E24" s="5" t="s">
        <v>11</v>
      </c>
      <c r="F24" s="5" t="s">
        <v>35</v>
      </c>
      <c r="G24" s="8">
        <v>27000.0</v>
      </c>
      <c r="H24" s="5" t="s">
        <v>78</v>
      </c>
    </row>
    <row r="25" ht="14.25" customHeight="1">
      <c r="A25" s="5" t="s">
        <v>79</v>
      </c>
      <c r="B25" s="6">
        <v>21181.0</v>
      </c>
      <c r="C25" s="7">
        <v>1.3583292238E10</v>
      </c>
      <c r="D25" s="5" t="s">
        <v>80</v>
      </c>
      <c r="E25" s="5" t="s">
        <v>21</v>
      </c>
      <c r="F25" s="5" t="s">
        <v>49</v>
      </c>
      <c r="G25" s="8">
        <v>4750.0</v>
      </c>
      <c r="H25" s="5" t="s">
        <v>13</v>
      </c>
    </row>
    <row r="26" ht="14.25" customHeight="1">
      <c r="A26" s="5" t="s">
        <v>81</v>
      </c>
      <c r="B26" s="6">
        <v>21953.0</v>
      </c>
      <c r="C26" s="7">
        <v>7.0667365994E10</v>
      </c>
      <c r="D26" s="5" t="s">
        <v>82</v>
      </c>
      <c r="E26" s="5" t="s">
        <v>16</v>
      </c>
      <c r="F26" s="5" t="s">
        <v>35</v>
      </c>
      <c r="G26" s="8">
        <v>4500.0</v>
      </c>
      <c r="H26" s="5" t="s">
        <v>55</v>
      </c>
    </row>
    <row r="27" ht="14.25" customHeight="1">
      <c r="A27" s="5" t="s">
        <v>83</v>
      </c>
      <c r="B27" s="6">
        <v>27357.0</v>
      </c>
      <c r="C27" s="7">
        <v>8.2983846252E10</v>
      </c>
      <c r="D27" s="5" t="s">
        <v>84</v>
      </c>
      <c r="E27" s="5" t="s">
        <v>44</v>
      </c>
      <c r="F27" s="5" t="s">
        <v>22</v>
      </c>
      <c r="G27" s="8">
        <v>3250.0</v>
      </c>
      <c r="H27" s="5" t="s">
        <v>45</v>
      </c>
    </row>
    <row r="28" ht="14.25" customHeight="1">
      <c r="A28" s="5" t="s">
        <v>85</v>
      </c>
      <c r="B28" s="6">
        <v>29414.0</v>
      </c>
      <c r="C28" s="7">
        <v>3.5563012693E10</v>
      </c>
      <c r="D28" s="5" t="s">
        <v>86</v>
      </c>
      <c r="E28" s="5" t="s">
        <v>11</v>
      </c>
      <c r="F28" s="5" t="s">
        <v>22</v>
      </c>
      <c r="G28" s="8">
        <v>4500.0</v>
      </c>
      <c r="H28" s="5" t="s">
        <v>41</v>
      </c>
    </row>
    <row r="29" ht="14.25" customHeight="1">
      <c r="A29" s="5" t="s">
        <v>87</v>
      </c>
      <c r="B29" s="6">
        <v>37318.0</v>
      </c>
      <c r="C29" s="7">
        <v>1.7731207219E10</v>
      </c>
      <c r="D29" s="5" t="s">
        <v>88</v>
      </c>
      <c r="E29" s="5" t="s">
        <v>48</v>
      </c>
      <c r="F29" s="5" t="s">
        <v>58</v>
      </c>
      <c r="G29" s="8">
        <v>22750.0</v>
      </c>
      <c r="H29" s="5" t="s">
        <v>36</v>
      </c>
    </row>
    <row r="30" ht="14.25" customHeight="1">
      <c r="A30" s="5" t="s">
        <v>89</v>
      </c>
      <c r="B30" s="6">
        <v>36935.0</v>
      </c>
      <c r="C30" s="7">
        <v>6.94908613E10</v>
      </c>
      <c r="D30" s="5" t="s">
        <v>90</v>
      </c>
      <c r="E30" s="5" t="s">
        <v>11</v>
      </c>
      <c r="F30" s="5" t="s">
        <v>22</v>
      </c>
      <c r="G30" s="8">
        <v>5500.0</v>
      </c>
      <c r="H30" s="5" t="s">
        <v>91</v>
      </c>
    </row>
    <row r="31" ht="14.25" customHeight="1">
      <c r="A31" s="5" t="s">
        <v>92</v>
      </c>
      <c r="B31" s="6">
        <v>30589.0</v>
      </c>
      <c r="C31" s="7">
        <v>6.4636675183E10</v>
      </c>
      <c r="D31" s="5" t="s">
        <v>93</v>
      </c>
      <c r="E31" s="5" t="s">
        <v>48</v>
      </c>
      <c r="F31" s="5" t="s">
        <v>22</v>
      </c>
      <c r="G31" s="8">
        <v>5250.0</v>
      </c>
      <c r="H31" s="5" t="s">
        <v>55</v>
      </c>
    </row>
    <row r="32" ht="14.25" customHeight="1">
      <c r="A32" s="5" t="s">
        <v>94</v>
      </c>
      <c r="B32" s="6">
        <v>22248.0</v>
      </c>
      <c r="C32" s="7">
        <v>3.1116728765E10</v>
      </c>
      <c r="D32" s="5" t="s">
        <v>95</v>
      </c>
      <c r="E32" s="5" t="s">
        <v>21</v>
      </c>
      <c r="F32" s="5" t="s">
        <v>12</v>
      </c>
      <c r="G32" s="8">
        <v>6500.0</v>
      </c>
      <c r="H32" s="5" t="s">
        <v>41</v>
      </c>
    </row>
    <row r="33" ht="14.25" customHeight="1">
      <c r="A33" s="5" t="s">
        <v>96</v>
      </c>
      <c r="B33" s="6">
        <v>25589.0</v>
      </c>
      <c r="C33" s="7">
        <v>5.5951610419E10</v>
      </c>
      <c r="D33" s="5" t="s">
        <v>97</v>
      </c>
      <c r="E33" s="5" t="s">
        <v>21</v>
      </c>
      <c r="F33" s="5" t="s">
        <v>49</v>
      </c>
      <c r="G33" s="8">
        <v>8250.0</v>
      </c>
      <c r="H33" s="5" t="s">
        <v>36</v>
      </c>
    </row>
    <row r="34" ht="14.25" customHeight="1">
      <c r="A34" s="5" t="s">
        <v>98</v>
      </c>
      <c r="B34" s="6">
        <v>32724.0</v>
      </c>
      <c r="C34" s="7">
        <v>5.6106674649E10</v>
      </c>
      <c r="D34" s="5" t="s">
        <v>99</v>
      </c>
      <c r="E34" s="5" t="s">
        <v>31</v>
      </c>
      <c r="F34" s="5" t="s">
        <v>100</v>
      </c>
      <c r="G34" s="8">
        <v>9500.0</v>
      </c>
      <c r="H34" s="5" t="s">
        <v>18</v>
      </c>
    </row>
    <row r="35" ht="14.25" customHeight="1">
      <c r="A35" s="5" t="s">
        <v>101</v>
      </c>
      <c r="B35" s="6">
        <v>36612.0</v>
      </c>
      <c r="C35" s="7">
        <v>1.6210070334E10</v>
      </c>
      <c r="D35" s="5" t="s">
        <v>102</v>
      </c>
      <c r="E35" s="5" t="s">
        <v>44</v>
      </c>
      <c r="F35" s="5" t="s">
        <v>12</v>
      </c>
      <c r="G35" s="8">
        <v>11750.0</v>
      </c>
      <c r="H35" s="5" t="s">
        <v>13</v>
      </c>
    </row>
    <row r="36" ht="14.25" customHeight="1">
      <c r="A36" s="5" t="s">
        <v>103</v>
      </c>
      <c r="B36" s="6">
        <v>29910.0</v>
      </c>
      <c r="C36" s="7">
        <v>7.3086150908E10</v>
      </c>
      <c r="D36" s="5" t="s">
        <v>104</v>
      </c>
      <c r="E36" s="5" t="s">
        <v>16</v>
      </c>
      <c r="F36" s="5" t="s">
        <v>58</v>
      </c>
      <c r="G36" s="8">
        <v>20750.0</v>
      </c>
      <c r="H36" s="5" t="s">
        <v>41</v>
      </c>
    </row>
    <row r="37" ht="14.25" customHeight="1">
      <c r="A37" s="5" t="s">
        <v>105</v>
      </c>
      <c r="B37" s="6">
        <v>31071.0</v>
      </c>
      <c r="C37" s="7">
        <v>4.8886277566E10</v>
      </c>
      <c r="D37" s="5" t="s">
        <v>106</v>
      </c>
      <c r="E37" s="5" t="s">
        <v>16</v>
      </c>
      <c r="F37" s="5" t="s">
        <v>22</v>
      </c>
      <c r="G37" s="8">
        <v>4750.0</v>
      </c>
      <c r="H37" s="5" t="s">
        <v>13</v>
      </c>
    </row>
    <row r="38" ht="14.25" customHeight="1">
      <c r="A38" s="5" t="s">
        <v>107</v>
      </c>
      <c r="B38" s="6">
        <v>25917.0</v>
      </c>
      <c r="C38" s="7">
        <v>8.5490338628E10</v>
      </c>
      <c r="D38" s="5" t="s">
        <v>108</v>
      </c>
      <c r="E38" s="5" t="s">
        <v>48</v>
      </c>
      <c r="F38" s="5" t="s">
        <v>22</v>
      </c>
      <c r="G38" s="8">
        <v>4250.0</v>
      </c>
      <c r="H38" s="5" t="s">
        <v>32</v>
      </c>
    </row>
    <row r="39" ht="14.25" customHeight="1">
      <c r="A39" s="5" t="s">
        <v>109</v>
      </c>
      <c r="B39" s="6">
        <v>21042.0</v>
      </c>
      <c r="C39" s="7">
        <v>3.6381273892E10</v>
      </c>
      <c r="D39" s="5" t="s">
        <v>110</v>
      </c>
      <c r="E39" s="5" t="s">
        <v>25</v>
      </c>
      <c r="F39" s="5" t="s">
        <v>49</v>
      </c>
      <c r="G39" s="8">
        <v>8500.0</v>
      </c>
      <c r="H39" s="5" t="s">
        <v>41</v>
      </c>
    </row>
    <row r="40" ht="14.25" customHeight="1">
      <c r="A40" s="5" t="s">
        <v>111</v>
      </c>
      <c r="B40" s="6">
        <v>36374.0</v>
      </c>
      <c r="C40" s="7">
        <v>5.345773641E10</v>
      </c>
      <c r="D40" s="5" t="s">
        <v>112</v>
      </c>
      <c r="E40" s="5" t="s">
        <v>25</v>
      </c>
      <c r="F40" s="5" t="s">
        <v>49</v>
      </c>
      <c r="G40" s="8">
        <v>3000.0</v>
      </c>
      <c r="H40" s="5" t="s">
        <v>18</v>
      </c>
    </row>
    <row r="41" ht="14.25" customHeight="1">
      <c r="A41" s="5" t="s">
        <v>113</v>
      </c>
      <c r="B41" s="6">
        <v>34347.0</v>
      </c>
      <c r="C41" s="7">
        <v>6.3908647478E10</v>
      </c>
      <c r="D41" s="5" t="s">
        <v>114</v>
      </c>
      <c r="E41" s="5" t="s">
        <v>44</v>
      </c>
      <c r="F41" s="5" t="s">
        <v>12</v>
      </c>
      <c r="G41" s="8">
        <v>4500.0</v>
      </c>
      <c r="H41" s="5" t="s">
        <v>115</v>
      </c>
    </row>
    <row r="42" ht="14.25" customHeight="1">
      <c r="A42" s="5" t="s">
        <v>116</v>
      </c>
      <c r="B42" s="6">
        <v>31223.0</v>
      </c>
      <c r="C42" s="7">
        <v>6.5947937688E10</v>
      </c>
      <c r="D42" s="5" t="s">
        <v>117</v>
      </c>
      <c r="E42" s="5" t="s">
        <v>21</v>
      </c>
      <c r="F42" s="5" t="s">
        <v>12</v>
      </c>
      <c r="G42" s="8">
        <v>5000.0</v>
      </c>
      <c r="H42" s="5" t="s">
        <v>18</v>
      </c>
    </row>
    <row r="43" ht="14.25" customHeight="1">
      <c r="A43" s="5" t="s">
        <v>118</v>
      </c>
      <c r="B43" s="6">
        <v>18378.0</v>
      </c>
      <c r="C43" s="7">
        <v>7.0083538168E10</v>
      </c>
      <c r="D43" s="5" t="s">
        <v>119</v>
      </c>
      <c r="E43" s="5" t="s">
        <v>44</v>
      </c>
      <c r="F43" s="5" t="s">
        <v>12</v>
      </c>
      <c r="G43" s="8">
        <v>6250.0</v>
      </c>
      <c r="H43" s="5" t="s">
        <v>18</v>
      </c>
    </row>
    <row r="44" ht="14.25" customHeight="1">
      <c r="A44" s="5" t="s">
        <v>120</v>
      </c>
      <c r="B44" s="6">
        <v>24356.0</v>
      </c>
      <c r="C44" s="7">
        <v>8.2543239418E10</v>
      </c>
      <c r="D44" s="5" t="s">
        <v>121</v>
      </c>
      <c r="E44" s="5" t="s">
        <v>44</v>
      </c>
      <c r="F44" s="5" t="s">
        <v>35</v>
      </c>
      <c r="G44" s="8">
        <v>4000.0</v>
      </c>
      <c r="H44" s="5" t="s">
        <v>122</v>
      </c>
    </row>
    <row r="45" ht="14.25" customHeight="1">
      <c r="A45" s="5" t="s">
        <v>123</v>
      </c>
      <c r="B45" s="6">
        <v>34215.0</v>
      </c>
      <c r="C45" s="7">
        <v>5.4051224931E10</v>
      </c>
      <c r="D45" s="5" t="s">
        <v>124</v>
      </c>
      <c r="E45" s="5" t="s">
        <v>25</v>
      </c>
      <c r="F45" s="5" t="s">
        <v>35</v>
      </c>
      <c r="G45" s="8">
        <v>6250.0</v>
      </c>
      <c r="H45" s="5" t="s">
        <v>125</v>
      </c>
    </row>
    <row r="46" ht="14.25" customHeight="1">
      <c r="A46" s="5" t="s">
        <v>126</v>
      </c>
      <c r="B46" s="6">
        <v>36270.0</v>
      </c>
      <c r="C46" s="7">
        <v>6.1092682408E10</v>
      </c>
      <c r="D46" s="5" t="s">
        <v>127</v>
      </c>
      <c r="E46" s="5" t="s">
        <v>44</v>
      </c>
      <c r="F46" s="5" t="s">
        <v>12</v>
      </c>
      <c r="G46" s="8">
        <v>6000.0</v>
      </c>
      <c r="H46" s="5" t="s">
        <v>13</v>
      </c>
    </row>
    <row r="47" ht="14.25" customHeight="1">
      <c r="A47" s="5" t="s">
        <v>128</v>
      </c>
      <c r="B47" s="6">
        <v>25250.0</v>
      </c>
      <c r="C47" s="7">
        <v>6.8175503431E10</v>
      </c>
      <c r="D47" s="5" t="s">
        <v>129</v>
      </c>
      <c r="E47" s="5" t="s">
        <v>11</v>
      </c>
      <c r="F47" s="5" t="s">
        <v>58</v>
      </c>
      <c r="G47" s="8">
        <v>27500.0</v>
      </c>
      <c r="H47" s="5" t="s">
        <v>91</v>
      </c>
    </row>
    <row r="48" ht="14.25" customHeight="1">
      <c r="A48" s="5" t="s">
        <v>130</v>
      </c>
      <c r="B48" s="6">
        <v>21119.0</v>
      </c>
      <c r="C48" s="7">
        <v>2.3579878741E10</v>
      </c>
      <c r="D48" s="5" t="s">
        <v>131</v>
      </c>
      <c r="E48" s="5" t="s">
        <v>11</v>
      </c>
      <c r="F48" s="5" t="s">
        <v>22</v>
      </c>
      <c r="G48" s="8">
        <v>8750.0</v>
      </c>
      <c r="H48" s="5" t="s">
        <v>13</v>
      </c>
    </row>
    <row r="49" ht="14.25" customHeight="1">
      <c r="A49" s="5" t="s">
        <v>132</v>
      </c>
      <c r="B49" s="6">
        <v>23360.0</v>
      </c>
      <c r="C49" s="7">
        <v>1.8175600123E10</v>
      </c>
      <c r="D49" s="5" t="s">
        <v>133</v>
      </c>
      <c r="E49" s="5" t="s">
        <v>48</v>
      </c>
      <c r="F49" s="5" t="s">
        <v>49</v>
      </c>
      <c r="G49" s="8">
        <v>5500.0</v>
      </c>
      <c r="H49" s="5" t="s">
        <v>32</v>
      </c>
    </row>
    <row r="50" ht="14.25" customHeight="1">
      <c r="A50" s="5" t="s">
        <v>134</v>
      </c>
      <c r="B50" s="6">
        <v>29654.0</v>
      </c>
      <c r="C50" s="7">
        <v>7.9486633196E10</v>
      </c>
      <c r="D50" s="5" t="s">
        <v>135</v>
      </c>
      <c r="E50" s="5" t="s">
        <v>21</v>
      </c>
      <c r="F50" s="5" t="s">
        <v>49</v>
      </c>
      <c r="G50" s="8">
        <v>3000.0</v>
      </c>
      <c r="H50" s="5" t="s">
        <v>23</v>
      </c>
    </row>
    <row r="51" ht="14.25" customHeight="1">
      <c r="A51" s="5" t="s">
        <v>136</v>
      </c>
      <c r="B51" s="6">
        <v>28536.0</v>
      </c>
      <c r="C51" s="7">
        <v>1.4853973689E10</v>
      </c>
      <c r="D51" s="5" t="s">
        <v>137</v>
      </c>
      <c r="E51" s="5" t="s">
        <v>31</v>
      </c>
      <c r="F51" s="5" t="s">
        <v>22</v>
      </c>
      <c r="G51" s="8">
        <v>5500.0</v>
      </c>
      <c r="H51" s="5" t="s">
        <v>45</v>
      </c>
    </row>
    <row r="52" ht="14.25" customHeight="1">
      <c r="A52" s="5" t="s">
        <v>138</v>
      </c>
      <c r="B52" s="6">
        <v>35300.0</v>
      </c>
      <c r="C52" s="7">
        <v>1.6218810936E10</v>
      </c>
      <c r="D52" s="5" t="s">
        <v>139</v>
      </c>
      <c r="E52" s="5" t="s">
        <v>44</v>
      </c>
      <c r="F52" s="5" t="s">
        <v>12</v>
      </c>
      <c r="G52" s="8">
        <v>6000.0</v>
      </c>
      <c r="H52" s="5" t="s">
        <v>32</v>
      </c>
    </row>
    <row r="53" ht="14.25" customHeight="1">
      <c r="A53" s="5" t="s">
        <v>140</v>
      </c>
      <c r="B53" s="6">
        <v>28041.0</v>
      </c>
      <c r="C53" s="7">
        <v>9.3658135889E10</v>
      </c>
      <c r="D53" s="5" t="s">
        <v>141</v>
      </c>
      <c r="E53" s="5" t="s">
        <v>11</v>
      </c>
      <c r="F53" s="5" t="s">
        <v>12</v>
      </c>
      <c r="G53" s="8">
        <v>6500.0</v>
      </c>
      <c r="H53" s="5" t="s">
        <v>26</v>
      </c>
    </row>
    <row r="54" ht="14.25" customHeight="1">
      <c r="A54" s="5" t="s">
        <v>142</v>
      </c>
      <c r="B54" s="6">
        <v>27283.0</v>
      </c>
      <c r="C54" s="7">
        <v>9.2956445713E10</v>
      </c>
      <c r="D54" s="5" t="s">
        <v>143</v>
      </c>
      <c r="E54" s="5" t="s">
        <v>31</v>
      </c>
      <c r="F54" s="5" t="s">
        <v>58</v>
      </c>
      <c r="G54" s="8">
        <v>3500.0</v>
      </c>
      <c r="H54" s="5" t="s">
        <v>13</v>
      </c>
    </row>
    <row r="55" ht="14.25" customHeight="1">
      <c r="A55" s="5" t="s">
        <v>144</v>
      </c>
      <c r="B55" s="6">
        <v>27750.0</v>
      </c>
      <c r="C55" s="7">
        <v>2.6272106713E10</v>
      </c>
      <c r="D55" s="5" t="s">
        <v>145</v>
      </c>
      <c r="E55" s="5" t="s">
        <v>44</v>
      </c>
      <c r="F55" s="5" t="s">
        <v>17</v>
      </c>
      <c r="G55" s="8">
        <v>18000.0</v>
      </c>
      <c r="H55" s="5" t="s">
        <v>146</v>
      </c>
    </row>
    <row r="56" ht="14.25" customHeight="1">
      <c r="A56" s="5" t="s">
        <v>147</v>
      </c>
      <c r="B56" s="6">
        <v>34820.0</v>
      </c>
      <c r="C56" s="7">
        <v>4.9447054697E10</v>
      </c>
      <c r="D56" s="5" t="s">
        <v>148</v>
      </c>
      <c r="E56" s="5" t="s">
        <v>21</v>
      </c>
      <c r="F56" s="5" t="s">
        <v>35</v>
      </c>
      <c r="G56" s="8">
        <v>10250.0</v>
      </c>
      <c r="H56" s="5" t="s">
        <v>32</v>
      </c>
    </row>
    <row r="57" ht="14.25" customHeight="1">
      <c r="A57" s="5" t="s">
        <v>149</v>
      </c>
      <c r="B57" s="6">
        <v>30623.0</v>
      </c>
      <c r="C57" s="7">
        <v>9.0301042698E10</v>
      </c>
      <c r="D57" s="5" t="s">
        <v>150</v>
      </c>
      <c r="E57" s="5" t="s">
        <v>48</v>
      </c>
      <c r="F57" s="5" t="s">
        <v>100</v>
      </c>
      <c r="G57" s="8">
        <v>5500.0</v>
      </c>
      <c r="H57" s="5" t="s">
        <v>41</v>
      </c>
    </row>
    <row r="58" ht="14.25" customHeight="1">
      <c r="A58" s="5" t="s">
        <v>151</v>
      </c>
      <c r="B58" s="6">
        <v>30186.0</v>
      </c>
      <c r="C58" s="7">
        <v>6.3855105112E10</v>
      </c>
      <c r="D58" s="5" t="s">
        <v>152</v>
      </c>
      <c r="E58" s="5" t="s">
        <v>21</v>
      </c>
      <c r="F58" s="5" t="s">
        <v>22</v>
      </c>
      <c r="G58" s="8">
        <v>16250.0</v>
      </c>
      <c r="H58" s="5" t="s">
        <v>18</v>
      </c>
    </row>
    <row r="59" ht="14.25" customHeight="1">
      <c r="A59" s="5" t="s">
        <v>153</v>
      </c>
      <c r="B59" s="6">
        <v>26079.0</v>
      </c>
      <c r="C59" s="7">
        <v>6.0815753253E10</v>
      </c>
      <c r="D59" s="5" t="s">
        <v>154</v>
      </c>
      <c r="E59" s="5" t="s">
        <v>44</v>
      </c>
      <c r="F59" s="5" t="s">
        <v>35</v>
      </c>
      <c r="G59" s="8">
        <v>4250.0</v>
      </c>
      <c r="H59" s="5" t="s">
        <v>122</v>
      </c>
    </row>
    <row r="60" ht="14.25" customHeight="1">
      <c r="A60" s="5" t="s">
        <v>155</v>
      </c>
      <c r="B60" s="6">
        <v>31078.0</v>
      </c>
      <c r="C60" s="7">
        <v>5.9861844303E10</v>
      </c>
      <c r="D60" s="5" t="s">
        <v>156</v>
      </c>
      <c r="E60" s="5" t="s">
        <v>11</v>
      </c>
      <c r="F60" s="5" t="s">
        <v>49</v>
      </c>
      <c r="G60" s="8">
        <v>3750.0</v>
      </c>
      <c r="H60" s="5" t="s">
        <v>146</v>
      </c>
    </row>
    <row r="61" ht="14.25" customHeight="1">
      <c r="A61" s="5" t="s">
        <v>157</v>
      </c>
      <c r="B61" s="6">
        <v>25204.0</v>
      </c>
      <c r="C61" s="7">
        <v>3.1086065243E10</v>
      </c>
      <c r="D61" s="5" t="s">
        <v>158</v>
      </c>
      <c r="E61" s="5" t="s">
        <v>11</v>
      </c>
      <c r="F61" s="5" t="s">
        <v>17</v>
      </c>
      <c r="G61" s="8">
        <v>5500.0</v>
      </c>
      <c r="H61" s="5" t="s">
        <v>55</v>
      </c>
    </row>
    <row r="62" ht="14.25" customHeight="1">
      <c r="A62" s="5" t="s">
        <v>159</v>
      </c>
      <c r="B62" s="6">
        <v>24210.0</v>
      </c>
      <c r="C62" s="7">
        <v>9.0196448716E10</v>
      </c>
      <c r="D62" s="5" t="s">
        <v>160</v>
      </c>
      <c r="E62" s="5" t="s">
        <v>44</v>
      </c>
      <c r="F62" s="5" t="s">
        <v>49</v>
      </c>
      <c r="G62" s="8">
        <v>5000.0</v>
      </c>
      <c r="H62" s="5" t="s">
        <v>23</v>
      </c>
    </row>
    <row r="63" ht="14.25" customHeight="1">
      <c r="A63" s="5" t="s">
        <v>161</v>
      </c>
      <c r="B63" s="6">
        <v>36623.0</v>
      </c>
      <c r="C63" s="7">
        <v>1.8032171342E10</v>
      </c>
      <c r="D63" s="5" t="s">
        <v>162</v>
      </c>
      <c r="E63" s="5" t="s">
        <v>31</v>
      </c>
      <c r="F63" s="5" t="s">
        <v>22</v>
      </c>
      <c r="G63" s="8">
        <v>7000.0</v>
      </c>
      <c r="H63" s="5" t="s">
        <v>163</v>
      </c>
    </row>
    <row r="64" ht="14.25" customHeight="1">
      <c r="A64" s="5" t="s">
        <v>164</v>
      </c>
      <c r="B64" s="6">
        <v>20726.0</v>
      </c>
      <c r="C64" s="7">
        <v>4.8506146125E10</v>
      </c>
      <c r="D64" s="5" t="s">
        <v>165</v>
      </c>
      <c r="E64" s="5" t="s">
        <v>11</v>
      </c>
      <c r="F64" s="5" t="s">
        <v>49</v>
      </c>
      <c r="G64" s="8">
        <v>3000.0</v>
      </c>
      <c r="H64" s="5" t="s">
        <v>18</v>
      </c>
    </row>
    <row r="65" ht="14.25" customHeight="1">
      <c r="A65" s="5" t="s">
        <v>166</v>
      </c>
      <c r="B65" s="6">
        <v>20133.0</v>
      </c>
      <c r="C65" s="7">
        <v>9.9203652028E10</v>
      </c>
      <c r="D65" s="5" t="s">
        <v>167</v>
      </c>
      <c r="E65" s="5" t="s">
        <v>44</v>
      </c>
      <c r="F65" s="5" t="s">
        <v>35</v>
      </c>
      <c r="G65" s="8">
        <v>5000.0</v>
      </c>
      <c r="H65" s="5" t="s">
        <v>23</v>
      </c>
    </row>
    <row r="66" ht="14.25" customHeight="1">
      <c r="A66" s="5" t="s">
        <v>168</v>
      </c>
      <c r="B66" s="6">
        <v>25282.0</v>
      </c>
      <c r="C66" s="7">
        <v>6.0567246498E10</v>
      </c>
      <c r="D66" s="5" t="s">
        <v>169</v>
      </c>
      <c r="E66" s="5" t="s">
        <v>16</v>
      </c>
      <c r="F66" s="5" t="s">
        <v>17</v>
      </c>
      <c r="G66" s="8">
        <v>5000.0</v>
      </c>
      <c r="H66" s="5" t="s">
        <v>18</v>
      </c>
    </row>
    <row r="67" ht="14.25" customHeight="1">
      <c r="A67" s="5" t="s">
        <v>170</v>
      </c>
      <c r="B67" s="6">
        <v>19585.0</v>
      </c>
      <c r="C67" s="7">
        <v>2.8931127922E10</v>
      </c>
      <c r="D67" s="5" t="s">
        <v>171</v>
      </c>
      <c r="E67" s="5" t="s">
        <v>11</v>
      </c>
      <c r="F67" s="5" t="s">
        <v>58</v>
      </c>
      <c r="G67" s="8">
        <v>6250.0</v>
      </c>
      <c r="H67" s="5" t="s">
        <v>18</v>
      </c>
    </row>
    <row r="68" ht="14.25" customHeight="1">
      <c r="A68" s="5" t="s">
        <v>172</v>
      </c>
      <c r="B68" s="6">
        <v>31685.0</v>
      </c>
      <c r="C68" s="7">
        <v>8.4694581589E10</v>
      </c>
      <c r="D68" s="5" t="s">
        <v>173</v>
      </c>
      <c r="E68" s="5" t="s">
        <v>11</v>
      </c>
      <c r="F68" s="5" t="s">
        <v>17</v>
      </c>
      <c r="G68" s="8">
        <v>4750.0</v>
      </c>
      <c r="H68" s="5" t="s">
        <v>174</v>
      </c>
    </row>
    <row r="69" ht="14.25" customHeight="1">
      <c r="A69" s="5" t="s">
        <v>175</v>
      </c>
      <c r="B69" s="6">
        <v>20700.0</v>
      </c>
      <c r="C69" s="7">
        <v>8.2305744259E10</v>
      </c>
      <c r="D69" s="5" t="s">
        <v>176</v>
      </c>
      <c r="E69" s="5" t="s">
        <v>25</v>
      </c>
      <c r="F69" s="5" t="s">
        <v>12</v>
      </c>
      <c r="G69" s="8">
        <v>24750.0</v>
      </c>
      <c r="H69" s="5" t="s">
        <v>78</v>
      </c>
    </row>
    <row r="70" ht="14.25" customHeight="1">
      <c r="A70" s="5" t="s">
        <v>177</v>
      </c>
      <c r="B70" s="6">
        <v>27739.0</v>
      </c>
      <c r="C70" s="7">
        <v>9.4801977319E10</v>
      </c>
      <c r="D70" s="5" t="s">
        <v>178</v>
      </c>
      <c r="E70" s="5" t="s">
        <v>16</v>
      </c>
      <c r="F70" s="5" t="s">
        <v>49</v>
      </c>
      <c r="G70" s="8">
        <v>3750.0</v>
      </c>
      <c r="H70" s="5" t="s">
        <v>18</v>
      </c>
    </row>
    <row r="71" ht="14.25" customHeight="1">
      <c r="A71" s="5" t="s">
        <v>179</v>
      </c>
      <c r="B71" s="6">
        <v>34069.0</v>
      </c>
      <c r="C71" s="7">
        <v>6.4286060097E10</v>
      </c>
      <c r="D71" s="5" t="s">
        <v>180</v>
      </c>
      <c r="E71" s="5" t="s">
        <v>11</v>
      </c>
      <c r="F71" s="5" t="s">
        <v>35</v>
      </c>
      <c r="G71" s="8">
        <v>5000.0</v>
      </c>
      <c r="H71" s="5" t="s">
        <v>125</v>
      </c>
    </row>
    <row r="72" ht="14.25" customHeight="1">
      <c r="A72" s="5" t="s">
        <v>181</v>
      </c>
      <c r="B72" s="6">
        <v>29381.0</v>
      </c>
      <c r="C72" s="7">
        <v>8.0396849425E10</v>
      </c>
      <c r="D72" s="5" t="s">
        <v>182</v>
      </c>
      <c r="E72" s="5" t="s">
        <v>11</v>
      </c>
      <c r="F72" s="5" t="s">
        <v>58</v>
      </c>
      <c r="G72" s="8">
        <v>5250.0</v>
      </c>
      <c r="H72" s="5" t="s">
        <v>183</v>
      </c>
    </row>
    <row r="73" ht="14.25" customHeight="1">
      <c r="A73" s="5" t="s">
        <v>184</v>
      </c>
      <c r="B73" s="6">
        <v>20593.0</v>
      </c>
      <c r="C73" s="7">
        <v>7.7929222243E10</v>
      </c>
      <c r="D73" s="5" t="s">
        <v>185</v>
      </c>
      <c r="E73" s="5" t="s">
        <v>11</v>
      </c>
      <c r="F73" s="5" t="s">
        <v>22</v>
      </c>
      <c r="G73" s="8">
        <v>6750.0</v>
      </c>
      <c r="H73" s="5" t="s">
        <v>13</v>
      </c>
    </row>
    <row r="74" ht="14.25" customHeight="1">
      <c r="A74" s="5" t="s">
        <v>186</v>
      </c>
      <c r="B74" s="6">
        <v>36121.0</v>
      </c>
      <c r="C74" s="7">
        <v>7.556587953E10</v>
      </c>
      <c r="D74" s="5" t="s">
        <v>187</v>
      </c>
      <c r="E74" s="5" t="s">
        <v>11</v>
      </c>
      <c r="F74" s="5" t="s">
        <v>35</v>
      </c>
      <c r="G74" s="8">
        <v>10750.0</v>
      </c>
      <c r="H74" s="5" t="s">
        <v>45</v>
      </c>
    </row>
    <row r="75" ht="14.25" customHeight="1">
      <c r="A75" s="5" t="s">
        <v>188</v>
      </c>
      <c r="B75" s="6">
        <v>26797.0</v>
      </c>
      <c r="C75" s="7">
        <v>6.1389567282E10</v>
      </c>
      <c r="D75" s="5" t="s">
        <v>189</v>
      </c>
      <c r="E75" s="5" t="s">
        <v>11</v>
      </c>
      <c r="F75" s="5" t="s">
        <v>49</v>
      </c>
      <c r="G75" s="8">
        <v>20000.0</v>
      </c>
      <c r="H75" s="5" t="s">
        <v>163</v>
      </c>
    </row>
    <row r="76" ht="14.25" customHeight="1">
      <c r="A76" s="5" t="s">
        <v>190</v>
      </c>
      <c r="B76" s="6">
        <v>34716.0</v>
      </c>
      <c r="C76" s="7">
        <v>1.5074309942E10</v>
      </c>
      <c r="D76" s="5" t="s">
        <v>191</v>
      </c>
      <c r="E76" s="5" t="s">
        <v>11</v>
      </c>
      <c r="F76" s="5" t="s">
        <v>22</v>
      </c>
      <c r="G76" s="8">
        <v>17000.0</v>
      </c>
      <c r="H76" s="5" t="s">
        <v>18</v>
      </c>
    </row>
    <row r="77" ht="14.25" customHeight="1">
      <c r="A77" s="5" t="s">
        <v>192</v>
      </c>
      <c r="B77" s="6">
        <v>37256.0</v>
      </c>
      <c r="C77" s="7">
        <v>1.3494797117E10</v>
      </c>
      <c r="D77" s="5" t="s">
        <v>193</v>
      </c>
      <c r="E77" s="5" t="s">
        <v>44</v>
      </c>
      <c r="F77" s="5" t="s">
        <v>12</v>
      </c>
      <c r="G77" s="8">
        <v>6500.0</v>
      </c>
      <c r="H77" s="5" t="s">
        <v>41</v>
      </c>
    </row>
    <row r="78" ht="14.25" customHeight="1">
      <c r="A78" s="5" t="s">
        <v>194</v>
      </c>
      <c r="B78" s="6">
        <v>29996.0</v>
      </c>
      <c r="C78" s="7">
        <v>5.2694671105E10</v>
      </c>
      <c r="D78" s="5" t="s">
        <v>195</v>
      </c>
      <c r="E78" s="5" t="s">
        <v>48</v>
      </c>
      <c r="F78" s="5" t="s">
        <v>35</v>
      </c>
      <c r="G78" s="8">
        <v>5000.0</v>
      </c>
      <c r="H78" s="5" t="s">
        <v>78</v>
      </c>
    </row>
    <row r="79" ht="14.25" customHeight="1">
      <c r="A79" s="5" t="s">
        <v>196</v>
      </c>
      <c r="B79" s="6">
        <v>26375.0</v>
      </c>
      <c r="C79" s="7">
        <v>7.1477054525E10</v>
      </c>
      <c r="D79" s="5" t="s">
        <v>197</v>
      </c>
      <c r="E79" s="5" t="s">
        <v>11</v>
      </c>
      <c r="F79" s="5" t="s">
        <v>35</v>
      </c>
      <c r="G79" s="8">
        <v>25500.0</v>
      </c>
      <c r="H79" s="5" t="s">
        <v>198</v>
      </c>
    </row>
    <row r="80" ht="14.25" customHeight="1">
      <c r="A80" s="5" t="s">
        <v>199</v>
      </c>
      <c r="B80" s="6">
        <v>23909.0</v>
      </c>
      <c r="C80" s="7">
        <v>8.0285413864E10</v>
      </c>
      <c r="D80" s="5" t="s">
        <v>200</v>
      </c>
      <c r="E80" s="5" t="s">
        <v>48</v>
      </c>
      <c r="F80" s="5" t="s">
        <v>35</v>
      </c>
      <c r="G80" s="8">
        <v>3750.0</v>
      </c>
      <c r="H80" s="5" t="s">
        <v>52</v>
      </c>
    </row>
    <row r="81" ht="14.25" customHeight="1">
      <c r="A81" s="5" t="s">
        <v>201</v>
      </c>
      <c r="B81" s="6">
        <v>22930.0</v>
      </c>
      <c r="C81" s="7">
        <v>4.1428083753E10</v>
      </c>
      <c r="D81" s="5" t="s">
        <v>202</v>
      </c>
      <c r="E81" s="5" t="s">
        <v>11</v>
      </c>
      <c r="F81" s="5" t="s">
        <v>22</v>
      </c>
      <c r="G81" s="8">
        <v>8000.0</v>
      </c>
      <c r="H81" s="5" t="s">
        <v>78</v>
      </c>
    </row>
    <row r="82" ht="14.25" customHeight="1">
      <c r="A82" s="5" t="s">
        <v>203</v>
      </c>
      <c r="B82" s="6">
        <v>28573.0</v>
      </c>
      <c r="C82" s="7">
        <v>2.0417714452E10</v>
      </c>
      <c r="D82" s="5" t="s">
        <v>204</v>
      </c>
      <c r="E82" s="5" t="s">
        <v>25</v>
      </c>
      <c r="F82" s="5" t="s">
        <v>49</v>
      </c>
      <c r="G82" s="8">
        <v>17000.0</v>
      </c>
      <c r="H82" s="5" t="s">
        <v>45</v>
      </c>
    </row>
    <row r="83" ht="14.25" customHeight="1">
      <c r="A83" s="5" t="s">
        <v>205</v>
      </c>
      <c r="B83" s="6">
        <v>22572.0</v>
      </c>
      <c r="C83" s="7">
        <v>1.3359000142E10</v>
      </c>
      <c r="D83" s="5" t="s">
        <v>206</v>
      </c>
      <c r="E83" s="5" t="s">
        <v>48</v>
      </c>
      <c r="F83" s="5" t="s">
        <v>35</v>
      </c>
      <c r="G83" s="8">
        <v>4750.0</v>
      </c>
      <c r="H83" s="5" t="s">
        <v>174</v>
      </c>
    </row>
    <row r="84" ht="14.25" customHeight="1">
      <c r="A84" s="5" t="s">
        <v>207</v>
      </c>
      <c r="B84" s="6">
        <v>36183.0</v>
      </c>
      <c r="C84" s="7">
        <v>6.1846080738E10</v>
      </c>
      <c r="D84" s="5" t="s">
        <v>208</v>
      </c>
      <c r="E84" s="5" t="s">
        <v>11</v>
      </c>
      <c r="F84" s="5" t="s">
        <v>22</v>
      </c>
      <c r="G84" s="8">
        <v>28000.0</v>
      </c>
      <c r="H84" s="5" t="s">
        <v>45</v>
      </c>
    </row>
    <row r="85" ht="14.25" customHeight="1">
      <c r="A85" s="5" t="s">
        <v>209</v>
      </c>
      <c r="B85" s="6">
        <v>32079.0</v>
      </c>
      <c r="C85" s="7">
        <v>8.9850151682E10</v>
      </c>
      <c r="D85" s="5" t="s">
        <v>210</v>
      </c>
      <c r="E85" s="5" t="s">
        <v>25</v>
      </c>
      <c r="F85" s="5" t="s">
        <v>17</v>
      </c>
      <c r="G85" s="8">
        <v>3250.0</v>
      </c>
      <c r="H85" s="5" t="s">
        <v>18</v>
      </c>
    </row>
    <row r="86" ht="14.25" customHeight="1">
      <c r="A86" s="5" t="s">
        <v>211</v>
      </c>
      <c r="B86" s="6">
        <v>32396.0</v>
      </c>
      <c r="C86" s="7">
        <v>1.6867410818E10</v>
      </c>
      <c r="D86" s="5" t="s">
        <v>212</v>
      </c>
      <c r="E86" s="5" t="s">
        <v>44</v>
      </c>
      <c r="F86" s="5" t="s">
        <v>22</v>
      </c>
      <c r="G86" s="8">
        <v>2500.0</v>
      </c>
      <c r="H86" s="5" t="s">
        <v>198</v>
      </c>
    </row>
    <row r="87" ht="14.25" customHeight="1">
      <c r="A87" s="5" t="s">
        <v>213</v>
      </c>
      <c r="B87" s="6">
        <v>31769.0</v>
      </c>
      <c r="C87" s="7">
        <v>3.1472409393E10</v>
      </c>
      <c r="D87" s="5" t="s">
        <v>214</v>
      </c>
      <c r="E87" s="5" t="s">
        <v>21</v>
      </c>
      <c r="F87" s="5" t="s">
        <v>12</v>
      </c>
      <c r="G87" s="8">
        <v>5250.0</v>
      </c>
      <c r="H87" s="5" t="s">
        <v>13</v>
      </c>
    </row>
    <row r="88" ht="14.25" customHeight="1">
      <c r="A88" s="5" t="s">
        <v>215</v>
      </c>
      <c r="B88" s="6">
        <v>36190.0</v>
      </c>
      <c r="C88" s="7">
        <v>6.7627170295E10</v>
      </c>
      <c r="D88" s="5" t="s">
        <v>216</v>
      </c>
      <c r="E88" s="5" t="s">
        <v>21</v>
      </c>
      <c r="F88" s="5" t="s">
        <v>22</v>
      </c>
      <c r="G88" s="8">
        <v>5750.0</v>
      </c>
      <c r="H88" s="5" t="s">
        <v>198</v>
      </c>
    </row>
    <row r="89" ht="14.25" customHeight="1">
      <c r="A89" s="5" t="s">
        <v>217</v>
      </c>
      <c r="B89" s="6">
        <v>28025.0</v>
      </c>
      <c r="C89" s="7">
        <v>7.1065814865E10</v>
      </c>
      <c r="D89" s="5" t="s">
        <v>218</v>
      </c>
      <c r="E89" s="5" t="s">
        <v>11</v>
      </c>
      <c r="F89" s="5" t="s">
        <v>22</v>
      </c>
      <c r="G89" s="8">
        <v>27000.0</v>
      </c>
      <c r="H89" s="5" t="s">
        <v>78</v>
      </c>
    </row>
    <row r="90" ht="14.25" customHeight="1">
      <c r="A90" s="5" t="s">
        <v>219</v>
      </c>
      <c r="B90" s="6">
        <v>28761.0</v>
      </c>
      <c r="C90" s="7">
        <v>5.1614731346E10</v>
      </c>
      <c r="D90" s="5" t="s">
        <v>220</v>
      </c>
      <c r="E90" s="5" t="s">
        <v>31</v>
      </c>
      <c r="F90" s="5" t="s">
        <v>58</v>
      </c>
      <c r="G90" s="8">
        <v>16000.0</v>
      </c>
      <c r="H90" s="5" t="s">
        <v>18</v>
      </c>
    </row>
    <row r="91" ht="14.25" customHeight="1">
      <c r="A91" s="5" t="s">
        <v>221</v>
      </c>
      <c r="B91" s="6">
        <v>23842.0</v>
      </c>
      <c r="C91" s="7">
        <v>1.426923444E10</v>
      </c>
      <c r="D91" s="5" t="s">
        <v>222</v>
      </c>
      <c r="E91" s="5" t="s">
        <v>44</v>
      </c>
      <c r="F91" s="5" t="s">
        <v>35</v>
      </c>
      <c r="G91" s="8">
        <v>6250.0</v>
      </c>
      <c r="H91" s="5" t="s">
        <v>223</v>
      </c>
    </row>
    <row r="92" ht="14.25" customHeight="1">
      <c r="A92" s="5" t="s">
        <v>224</v>
      </c>
      <c r="B92" s="6">
        <v>19843.0</v>
      </c>
      <c r="C92" s="7">
        <v>6.2402615708E10</v>
      </c>
      <c r="D92" s="5" t="s">
        <v>225</v>
      </c>
      <c r="E92" s="5" t="s">
        <v>21</v>
      </c>
      <c r="F92" s="5" t="s">
        <v>22</v>
      </c>
      <c r="G92" s="8">
        <v>4000.0</v>
      </c>
      <c r="H92" s="5" t="s">
        <v>18</v>
      </c>
    </row>
    <row r="93" ht="14.25" customHeight="1">
      <c r="A93" s="5" t="s">
        <v>226</v>
      </c>
      <c r="B93" s="6">
        <v>32092.0</v>
      </c>
      <c r="C93" s="7">
        <v>6.5142115572E10</v>
      </c>
      <c r="D93" s="5" t="s">
        <v>227</v>
      </c>
      <c r="E93" s="5" t="s">
        <v>31</v>
      </c>
      <c r="F93" s="5" t="s">
        <v>17</v>
      </c>
      <c r="G93" s="8">
        <v>9750.0</v>
      </c>
      <c r="H93" s="5" t="s">
        <v>146</v>
      </c>
    </row>
    <row r="94" ht="14.25" customHeight="1">
      <c r="A94" s="5" t="s">
        <v>228</v>
      </c>
      <c r="B94" s="6">
        <v>25779.0</v>
      </c>
      <c r="C94" s="7">
        <v>4.8577356973E10</v>
      </c>
      <c r="D94" s="5" t="s">
        <v>229</v>
      </c>
      <c r="E94" s="5" t="s">
        <v>44</v>
      </c>
      <c r="F94" s="5" t="s">
        <v>22</v>
      </c>
      <c r="G94" s="8">
        <v>26000.0</v>
      </c>
      <c r="H94" s="5" t="s">
        <v>23</v>
      </c>
    </row>
    <row r="95" ht="14.25" customHeight="1">
      <c r="A95" s="5" t="s">
        <v>230</v>
      </c>
      <c r="B95" s="6">
        <v>31308.0</v>
      </c>
      <c r="C95" s="7">
        <v>1.1783568705E10</v>
      </c>
      <c r="D95" s="5" t="s">
        <v>231</v>
      </c>
      <c r="E95" s="5" t="s">
        <v>44</v>
      </c>
      <c r="F95" s="5" t="s">
        <v>49</v>
      </c>
      <c r="G95" s="8">
        <v>8000.0</v>
      </c>
      <c r="H95" s="5" t="s">
        <v>32</v>
      </c>
    </row>
    <row r="96" ht="14.25" customHeight="1">
      <c r="A96" s="5" t="s">
        <v>232</v>
      </c>
      <c r="B96" s="6">
        <v>19771.0</v>
      </c>
      <c r="C96" s="7">
        <v>9.2195557555E10</v>
      </c>
      <c r="D96" s="5" t="s">
        <v>233</v>
      </c>
      <c r="E96" s="5" t="s">
        <v>31</v>
      </c>
      <c r="F96" s="5" t="s">
        <v>49</v>
      </c>
      <c r="G96" s="8">
        <v>7000.0</v>
      </c>
      <c r="H96" s="5" t="s">
        <v>32</v>
      </c>
    </row>
    <row r="97" ht="14.25" customHeight="1">
      <c r="A97" s="5" t="s">
        <v>234</v>
      </c>
      <c r="B97" s="6">
        <v>30052.0</v>
      </c>
      <c r="C97" s="7">
        <v>2.7491089979E10</v>
      </c>
      <c r="D97" s="5" t="s">
        <v>235</v>
      </c>
      <c r="E97" s="5" t="s">
        <v>48</v>
      </c>
      <c r="F97" s="5" t="s">
        <v>49</v>
      </c>
      <c r="G97" s="8">
        <v>4750.0</v>
      </c>
      <c r="H97" s="5" t="s">
        <v>18</v>
      </c>
    </row>
    <row r="98" ht="14.25" customHeight="1">
      <c r="A98" s="5" t="s">
        <v>236</v>
      </c>
      <c r="B98" s="6">
        <v>26157.0</v>
      </c>
      <c r="C98" s="7">
        <v>1.8938092946E10</v>
      </c>
      <c r="D98" s="5" t="s">
        <v>237</v>
      </c>
      <c r="E98" s="5" t="s">
        <v>44</v>
      </c>
      <c r="F98" s="5" t="s">
        <v>12</v>
      </c>
      <c r="G98" s="8">
        <v>18750.0</v>
      </c>
      <c r="H98" s="5" t="s">
        <v>32</v>
      </c>
    </row>
    <row r="99" ht="14.25" customHeight="1">
      <c r="A99" s="5" t="s">
        <v>238</v>
      </c>
      <c r="B99" s="6">
        <v>37342.0</v>
      </c>
      <c r="C99" s="7">
        <v>4.595666242E10</v>
      </c>
      <c r="D99" s="5" t="s">
        <v>239</v>
      </c>
      <c r="E99" s="5" t="s">
        <v>21</v>
      </c>
      <c r="F99" s="5" t="s">
        <v>58</v>
      </c>
      <c r="G99" s="8">
        <v>6000.0</v>
      </c>
      <c r="H99" s="5" t="s">
        <v>125</v>
      </c>
    </row>
    <row r="100" ht="14.25" customHeight="1">
      <c r="A100" s="5" t="s">
        <v>240</v>
      </c>
      <c r="B100" s="6">
        <v>28539.0</v>
      </c>
      <c r="C100" s="7">
        <v>9.4218249603E10</v>
      </c>
      <c r="D100" s="5" t="s">
        <v>241</v>
      </c>
      <c r="E100" s="5" t="s">
        <v>11</v>
      </c>
      <c r="F100" s="5" t="s">
        <v>12</v>
      </c>
      <c r="G100" s="8">
        <v>4500.0</v>
      </c>
      <c r="H100" s="5" t="s">
        <v>45</v>
      </c>
    </row>
    <row r="101" ht="14.25" customHeight="1">
      <c r="A101" s="5" t="s">
        <v>242</v>
      </c>
      <c r="B101" s="6">
        <v>33714.0</v>
      </c>
      <c r="C101" s="7">
        <v>1.1214226039E10</v>
      </c>
      <c r="D101" s="5" t="s">
        <v>243</v>
      </c>
      <c r="E101" s="5" t="s">
        <v>21</v>
      </c>
      <c r="F101" s="5" t="s">
        <v>35</v>
      </c>
      <c r="G101" s="8">
        <v>5250.0</v>
      </c>
      <c r="H101" s="5" t="s">
        <v>18</v>
      </c>
    </row>
    <row r="102" ht="14.25" customHeight="1">
      <c r="A102" s="5" t="s">
        <v>244</v>
      </c>
      <c r="B102" s="6">
        <v>24671.0</v>
      </c>
      <c r="C102" s="7">
        <v>9.9919950106E10</v>
      </c>
      <c r="D102" s="5" t="s">
        <v>245</v>
      </c>
      <c r="E102" s="5" t="s">
        <v>44</v>
      </c>
      <c r="F102" s="5" t="s">
        <v>12</v>
      </c>
      <c r="G102" s="8">
        <v>2750.0</v>
      </c>
      <c r="H102" s="5" t="s">
        <v>246</v>
      </c>
    </row>
    <row r="103" ht="14.25" customHeight="1">
      <c r="A103" s="5" t="s">
        <v>247</v>
      </c>
      <c r="B103" s="6">
        <v>36936.0</v>
      </c>
      <c r="C103" s="7">
        <v>3.7450849863E10</v>
      </c>
      <c r="D103" s="5" t="s">
        <v>248</v>
      </c>
      <c r="E103" s="5" t="s">
        <v>11</v>
      </c>
      <c r="F103" s="5" t="s">
        <v>12</v>
      </c>
      <c r="G103" s="8">
        <v>12250.0</v>
      </c>
      <c r="H103" s="5" t="s">
        <v>174</v>
      </c>
    </row>
    <row r="104" ht="14.25" customHeight="1">
      <c r="A104" s="5" t="s">
        <v>249</v>
      </c>
      <c r="B104" s="6">
        <v>28828.0</v>
      </c>
      <c r="C104" s="7">
        <v>6.8739503985E10</v>
      </c>
      <c r="D104" s="5" t="s">
        <v>250</v>
      </c>
      <c r="E104" s="5" t="s">
        <v>44</v>
      </c>
      <c r="F104" s="5" t="s">
        <v>12</v>
      </c>
      <c r="G104" s="8">
        <v>8250.0</v>
      </c>
      <c r="H104" s="5" t="s">
        <v>174</v>
      </c>
    </row>
    <row r="105" ht="14.25" customHeight="1">
      <c r="A105" s="5" t="s">
        <v>251</v>
      </c>
      <c r="B105" s="6">
        <v>30125.0</v>
      </c>
      <c r="C105" s="7">
        <v>3.1075365328E10</v>
      </c>
      <c r="D105" s="5" t="s">
        <v>252</v>
      </c>
      <c r="E105" s="5" t="s">
        <v>11</v>
      </c>
      <c r="F105" s="5" t="s">
        <v>58</v>
      </c>
      <c r="G105" s="8">
        <v>5250.0</v>
      </c>
      <c r="H105" s="5" t="s">
        <v>253</v>
      </c>
    </row>
    <row r="106" ht="14.25" customHeight="1">
      <c r="A106" s="5" t="s">
        <v>254</v>
      </c>
      <c r="B106" s="6">
        <v>25671.0</v>
      </c>
      <c r="C106" s="7">
        <v>1.2539702357E10</v>
      </c>
      <c r="D106" s="5" t="s">
        <v>255</v>
      </c>
      <c r="E106" s="5" t="s">
        <v>48</v>
      </c>
      <c r="F106" s="5" t="s">
        <v>58</v>
      </c>
      <c r="G106" s="8">
        <v>3000.0</v>
      </c>
      <c r="H106" s="5" t="s">
        <v>18</v>
      </c>
    </row>
    <row r="107" ht="14.25" customHeight="1">
      <c r="A107" s="5" t="s">
        <v>256</v>
      </c>
      <c r="B107" s="6">
        <v>19214.0</v>
      </c>
      <c r="C107" s="7">
        <v>4.988481557E10</v>
      </c>
      <c r="D107" s="5" t="s">
        <v>257</v>
      </c>
      <c r="E107" s="5" t="s">
        <v>11</v>
      </c>
      <c r="F107" s="5" t="s">
        <v>12</v>
      </c>
      <c r="G107" s="8">
        <v>5500.0</v>
      </c>
      <c r="H107" s="5" t="s">
        <v>45</v>
      </c>
    </row>
    <row r="108" ht="14.25" customHeight="1">
      <c r="A108" s="5" t="s">
        <v>258</v>
      </c>
      <c r="B108" s="6">
        <v>31115.0</v>
      </c>
      <c r="C108" s="7">
        <v>5.7108286356E10</v>
      </c>
      <c r="D108" s="5" t="s">
        <v>259</v>
      </c>
      <c r="E108" s="5" t="s">
        <v>48</v>
      </c>
      <c r="F108" s="5" t="s">
        <v>100</v>
      </c>
      <c r="G108" s="8">
        <v>5500.0</v>
      </c>
      <c r="H108" s="5" t="s">
        <v>41</v>
      </c>
    </row>
    <row r="109" ht="14.25" customHeight="1">
      <c r="A109" s="5" t="s">
        <v>260</v>
      </c>
      <c r="B109" s="6">
        <v>20807.0</v>
      </c>
      <c r="C109" s="7">
        <v>4.1327324093E10</v>
      </c>
      <c r="D109" s="5" t="s">
        <v>261</v>
      </c>
      <c r="E109" s="5" t="s">
        <v>21</v>
      </c>
      <c r="F109" s="5" t="s">
        <v>58</v>
      </c>
      <c r="G109" s="8">
        <v>17750.0</v>
      </c>
      <c r="H109" s="5" t="s">
        <v>18</v>
      </c>
    </row>
    <row r="110" ht="14.25" customHeight="1">
      <c r="A110" s="5" t="s">
        <v>262</v>
      </c>
      <c r="B110" s="6">
        <v>19421.0</v>
      </c>
      <c r="C110" s="7">
        <v>7.8546521357E10</v>
      </c>
      <c r="D110" s="5" t="s">
        <v>263</v>
      </c>
      <c r="E110" s="5" t="s">
        <v>11</v>
      </c>
      <c r="F110" s="5" t="s">
        <v>49</v>
      </c>
      <c r="G110" s="8">
        <v>7500.0</v>
      </c>
      <c r="H110" s="5" t="s">
        <v>23</v>
      </c>
    </row>
    <row r="111" ht="14.25" customHeight="1">
      <c r="A111" s="5" t="s">
        <v>264</v>
      </c>
      <c r="B111" s="6">
        <v>22614.0</v>
      </c>
      <c r="C111" s="7">
        <v>4.1632424251E10</v>
      </c>
      <c r="D111" s="5" t="s">
        <v>265</v>
      </c>
      <c r="E111" s="5" t="s">
        <v>31</v>
      </c>
      <c r="F111" s="5" t="s">
        <v>49</v>
      </c>
      <c r="G111" s="8">
        <v>4250.0</v>
      </c>
      <c r="H111" s="5" t="s">
        <v>78</v>
      </c>
    </row>
    <row r="112" ht="14.25" customHeight="1">
      <c r="A112" s="5" t="s">
        <v>266</v>
      </c>
      <c r="B112" s="6">
        <v>25685.0</v>
      </c>
      <c r="C112" s="7">
        <v>4.9583766504E10</v>
      </c>
      <c r="D112" s="5" t="s">
        <v>267</v>
      </c>
      <c r="E112" s="5" t="s">
        <v>31</v>
      </c>
      <c r="F112" s="5" t="s">
        <v>58</v>
      </c>
      <c r="G112" s="8">
        <v>28000.0</v>
      </c>
      <c r="H112" s="5" t="s">
        <v>23</v>
      </c>
    </row>
    <row r="113" ht="14.25" customHeight="1">
      <c r="A113" s="5" t="s">
        <v>268</v>
      </c>
      <c r="B113" s="6">
        <v>37049.0</v>
      </c>
      <c r="C113" s="7">
        <v>3.8392300353E10</v>
      </c>
      <c r="D113" s="5" t="s">
        <v>269</v>
      </c>
      <c r="E113" s="5" t="s">
        <v>48</v>
      </c>
      <c r="F113" s="5" t="s">
        <v>22</v>
      </c>
      <c r="G113" s="8">
        <v>3500.0</v>
      </c>
      <c r="H113" s="5" t="s">
        <v>18</v>
      </c>
    </row>
    <row r="114" ht="14.25" customHeight="1">
      <c r="A114" s="5" t="s">
        <v>270</v>
      </c>
      <c r="B114" s="6">
        <v>23384.0</v>
      </c>
      <c r="C114" s="7">
        <v>1.3941384919E10</v>
      </c>
      <c r="D114" s="5" t="s">
        <v>271</v>
      </c>
      <c r="E114" s="5" t="s">
        <v>31</v>
      </c>
      <c r="F114" s="5" t="s">
        <v>12</v>
      </c>
      <c r="G114" s="8">
        <v>8000.0</v>
      </c>
      <c r="H114" s="5" t="s">
        <v>18</v>
      </c>
    </row>
    <row r="115" ht="14.25" customHeight="1">
      <c r="A115" s="5" t="s">
        <v>272</v>
      </c>
      <c r="B115" s="6">
        <v>30188.0</v>
      </c>
      <c r="C115" s="7">
        <v>5.8818297807E10</v>
      </c>
      <c r="D115" s="5" t="s">
        <v>273</v>
      </c>
      <c r="E115" s="5" t="s">
        <v>21</v>
      </c>
      <c r="F115" s="5" t="s">
        <v>12</v>
      </c>
      <c r="G115" s="8">
        <v>8500.0</v>
      </c>
      <c r="H115" s="5" t="s">
        <v>223</v>
      </c>
    </row>
    <row r="116" ht="14.25" customHeight="1">
      <c r="A116" s="5" t="s">
        <v>274</v>
      </c>
      <c r="B116" s="6">
        <v>31442.0</v>
      </c>
      <c r="C116" s="7">
        <v>9.5577989097E10</v>
      </c>
      <c r="D116" s="5" t="s">
        <v>275</v>
      </c>
      <c r="E116" s="5" t="s">
        <v>31</v>
      </c>
      <c r="F116" s="5" t="s">
        <v>58</v>
      </c>
      <c r="G116" s="8">
        <v>3250.0</v>
      </c>
      <c r="H116" s="5" t="s">
        <v>73</v>
      </c>
    </row>
    <row r="117" ht="14.25" customHeight="1">
      <c r="A117" s="5" t="s">
        <v>276</v>
      </c>
      <c r="B117" s="6">
        <v>35496.0</v>
      </c>
      <c r="C117" s="7">
        <v>5.8053605897E10</v>
      </c>
      <c r="D117" s="5" t="s">
        <v>277</v>
      </c>
      <c r="E117" s="5" t="s">
        <v>48</v>
      </c>
      <c r="F117" s="5" t="s">
        <v>22</v>
      </c>
      <c r="G117" s="8">
        <v>24250.0</v>
      </c>
      <c r="H117" s="5" t="s">
        <v>18</v>
      </c>
    </row>
    <row r="118" ht="14.25" customHeight="1">
      <c r="A118" s="5" t="s">
        <v>278</v>
      </c>
      <c r="B118" s="6">
        <v>36909.0</v>
      </c>
      <c r="C118" s="7">
        <v>2.5033599978E10</v>
      </c>
      <c r="D118" s="5" t="s">
        <v>279</v>
      </c>
      <c r="E118" s="5" t="s">
        <v>11</v>
      </c>
      <c r="F118" s="5" t="s">
        <v>12</v>
      </c>
      <c r="G118" s="8">
        <v>27250.0</v>
      </c>
      <c r="H118" s="5" t="s">
        <v>45</v>
      </c>
    </row>
    <row r="119" ht="14.25" customHeight="1">
      <c r="A119" s="5" t="s">
        <v>280</v>
      </c>
      <c r="B119" s="6">
        <v>31179.0</v>
      </c>
      <c r="C119" s="7">
        <v>6.73276828E10</v>
      </c>
      <c r="D119" s="5" t="s">
        <v>281</v>
      </c>
      <c r="E119" s="5" t="s">
        <v>11</v>
      </c>
      <c r="F119" s="5" t="s">
        <v>49</v>
      </c>
      <c r="G119" s="8">
        <v>5750.0</v>
      </c>
      <c r="H119" s="5" t="s">
        <v>18</v>
      </c>
    </row>
    <row r="120" ht="14.25" customHeight="1">
      <c r="A120" s="5" t="s">
        <v>282</v>
      </c>
      <c r="B120" s="6">
        <v>30842.0</v>
      </c>
      <c r="C120" s="7">
        <v>1.8831475747E10</v>
      </c>
      <c r="D120" s="5" t="s">
        <v>283</v>
      </c>
      <c r="E120" s="5" t="s">
        <v>44</v>
      </c>
      <c r="F120" s="5" t="s">
        <v>22</v>
      </c>
      <c r="G120" s="8">
        <v>7250.0</v>
      </c>
      <c r="H120" s="5" t="s">
        <v>23</v>
      </c>
    </row>
    <row r="121" ht="14.25" customHeight="1">
      <c r="A121" s="5" t="s">
        <v>284</v>
      </c>
      <c r="B121" s="6">
        <v>35339.0</v>
      </c>
      <c r="C121" s="7">
        <v>8.0929850324E10</v>
      </c>
      <c r="D121" s="5" t="s">
        <v>285</v>
      </c>
      <c r="E121" s="5" t="s">
        <v>44</v>
      </c>
      <c r="F121" s="5" t="s">
        <v>49</v>
      </c>
      <c r="G121" s="8">
        <v>4500.0</v>
      </c>
      <c r="H121" s="5" t="s">
        <v>253</v>
      </c>
    </row>
    <row r="122" ht="14.25" customHeight="1">
      <c r="A122" s="5" t="s">
        <v>286</v>
      </c>
      <c r="B122" s="6">
        <v>24956.0</v>
      </c>
      <c r="C122" s="7">
        <v>9.4524045183E10</v>
      </c>
      <c r="D122" s="5" t="s">
        <v>287</v>
      </c>
      <c r="E122" s="5" t="s">
        <v>21</v>
      </c>
      <c r="F122" s="5" t="s">
        <v>22</v>
      </c>
      <c r="G122" s="8">
        <v>4250.0</v>
      </c>
      <c r="H122" s="5" t="s">
        <v>78</v>
      </c>
    </row>
    <row r="123" ht="14.25" customHeight="1">
      <c r="A123" s="5" t="s">
        <v>288</v>
      </c>
      <c r="B123" s="6">
        <v>24381.0</v>
      </c>
      <c r="C123" s="7">
        <v>2.6710700798E10</v>
      </c>
      <c r="D123" s="5" t="s">
        <v>289</v>
      </c>
      <c r="E123" s="5" t="s">
        <v>16</v>
      </c>
      <c r="F123" s="5" t="s">
        <v>58</v>
      </c>
      <c r="G123" s="8">
        <v>7250.0</v>
      </c>
      <c r="H123" s="5" t="s">
        <v>52</v>
      </c>
    </row>
    <row r="124" ht="14.25" customHeight="1">
      <c r="A124" s="5" t="s">
        <v>290</v>
      </c>
      <c r="B124" s="6">
        <v>24925.0</v>
      </c>
      <c r="C124" s="7">
        <v>5.5754199247E10</v>
      </c>
      <c r="D124" s="5" t="s">
        <v>291</v>
      </c>
      <c r="E124" s="5" t="s">
        <v>11</v>
      </c>
      <c r="F124" s="5" t="s">
        <v>35</v>
      </c>
      <c r="G124" s="8">
        <v>24250.0</v>
      </c>
      <c r="H124" s="5" t="s">
        <v>18</v>
      </c>
    </row>
    <row r="125" ht="14.25" customHeight="1">
      <c r="A125" s="5" t="s">
        <v>292</v>
      </c>
      <c r="B125" s="6">
        <v>31311.0</v>
      </c>
      <c r="C125" s="7">
        <v>5.1395841523E10</v>
      </c>
      <c r="D125" s="5" t="s">
        <v>293</v>
      </c>
      <c r="E125" s="5" t="s">
        <v>48</v>
      </c>
      <c r="F125" s="5" t="s">
        <v>22</v>
      </c>
      <c r="G125" s="8">
        <v>6750.0</v>
      </c>
      <c r="H125" s="5" t="s">
        <v>26</v>
      </c>
    </row>
    <row r="126" ht="14.25" customHeight="1">
      <c r="A126" s="5" t="s">
        <v>294</v>
      </c>
      <c r="B126" s="6">
        <v>28078.0</v>
      </c>
      <c r="C126" s="7">
        <v>3.1043619174E10</v>
      </c>
      <c r="D126" s="5" t="s">
        <v>295</v>
      </c>
      <c r="E126" s="5" t="s">
        <v>11</v>
      </c>
      <c r="F126" s="5" t="s">
        <v>49</v>
      </c>
      <c r="G126" s="8">
        <v>13000.0</v>
      </c>
      <c r="H126" s="5" t="s">
        <v>32</v>
      </c>
    </row>
    <row r="127" ht="14.25" customHeight="1">
      <c r="A127" s="5" t="s">
        <v>296</v>
      </c>
      <c r="B127" s="6">
        <v>37239.0</v>
      </c>
      <c r="C127" s="7">
        <v>2.2570030348E10</v>
      </c>
      <c r="D127" s="5" t="s">
        <v>297</v>
      </c>
      <c r="E127" s="5" t="s">
        <v>25</v>
      </c>
      <c r="F127" s="5" t="s">
        <v>35</v>
      </c>
      <c r="G127" s="8">
        <v>17500.0</v>
      </c>
      <c r="H127" s="5" t="s">
        <v>36</v>
      </c>
    </row>
    <row r="128" ht="14.25" customHeight="1">
      <c r="A128" s="5" t="s">
        <v>298</v>
      </c>
      <c r="B128" s="6">
        <v>19966.0</v>
      </c>
      <c r="C128" s="7">
        <v>4.6260544037E10</v>
      </c>
      <c r="D128" s="5" t="s">
        <v>299</v>
      </c>
      <c r="E128" s="5" t="s">
        <v>21</v>
      </c>
      <c r="F128" s="5" t="s">
        <v>12</v>
      </c>
      <c r="G128" s="8">
        <v>8000.0</v>
      </c>
      <c r="H128" s="5" t="s">
        <v>78</v>
      </c>
    </row>
    <row r="129" ht="14.25" customHeight="1">
      <c r="A129" s="5" t="s">
        <v>300</v>
      </c>
      <c r="B129" s="6">
        <v>28450.0</v>
      </c>
      <c r="C129" s="7">
        <v>6.9334854484E10</v>
      </c>
      <c r="D129" s="5" t="s">
        <v>301</v>
      </c>
      <c r="E129" s="5" t="s">
        <v>44</v>
      </c>
      <c r="F129" s="5" t="s">
        <v>22</v>
      </c>
      <c r="G129" s="8">
        <v>5000.0</v>
      </c>
      <c r="H129" s="5" t="s">
        <v>41</v>
      </c>
    </row>
    <row r="130" ht="14.25" customHeight="1">
      <c r="A130" s="5" t="s">
        <v>302</v>
      </c>
      <c r="B130" s="6">
        <v>32191.0</v>
      </c>
      <c r="C130" s="7">
        <v>8.7152861779E10</v>
      </c>
      <c r="D130" s="5" t="s">
        <v>303</v>
      </c>
      <c r="E130" s="5" t="s">
        <v>11</v>
      </c>
      <c r="F130" s="5" t="s">
        <v>49</v>
      </c>
      <c r="G130" s="8">
        <v>6250.0</v>
      </c>
      <c r="H130" s="5" t="s">
        <v>198</v>
      </c>
    </row>
    <row r="131" ht="14.25" customHeight="1">
      <c r="A131" s="5" t="s">
        <v>304</v>
      </c>
      <c r="B131" s="6">
        <v>23362.0</v>
      </c>
      <c r="C131" s="7">
        <v>8.1887275223E10</v>
      </c>
      <c r="D131" s="5" t="s">
        <v>305</v>
      </c>
      <c r="E131" s="5" t="s">
        <v>11</v>
      </c>
      <c r="F131" s="5" t="s">
        <v>49</v>
      </c>
      <c r="G131" s="8">
        <v>12750.0</v>
      </c>
      <c r="H131" s="5" t="s">
        <v>306</v>
      </c>
    </row>
    <row r="132" ht="14.25" customHeight="1">
      <c r="A132" s="5" t="s">
        <v>307</v>
      </c>
      <c r="B132" s="6">
        <v>20301.0</v>
      </c>
      <c r="C132" s="7">
        <v>6.4169127811E10</v>
      </c>
      <c r="D132" s="5" t="s">
        <v>308</v>
      </c>
      <c r="E132" s="5" t="s">
        <v>44</v>
      </c>
      <c r="F132" s="5" t="s">
        <v>12</v>
      </c>
      <c r="G132" s="8">
        <v>13750.0</v>
      </c>
      <c r="H132" s="5" t="s">
        <v>23</v>
      </c>
    </row>
    <row r="133" ht="14.25" customHeight="1">
      <c r="A133" s="5" t="s">
        <v>309</v>
      </c>
      <c r="B133" s="6">
        <v>33562.0</v>
      </c>
      <c r="C133" s="7">
        <v>2.9258530686E10</v>
      </c>
      <c r="D133" s="5" t="s">
        <v>310</v>
      </c>
      <c r="E133" s="5" t="s">
        <v>48</v>
      </c>
      <c r="F133" s="5" t="s">
        <v>12</v>
      </c>
      <c r="G133" s="8">
        <v>2750.0</v>
      </c>
      <c r="H133" s="5" t="s">
        <v>45</v>
      </c>
    </row>
    <row r="134" ht="14.25" customHeight="1">
      <c r="A134" s="5" t="s">
        <v>311</v>
      </c>
      <c r="B134" s="6">
        <v>34554.0</v>
      </c>
      <c r="C134" s="7">
        <v>1.4563963412E10</v>
      </c>
      <c r="D134" s="5" t="s">
        <v>312</v>
      </c>
      <c r="E134" s="5" t="s">
        <v>21</v>
      </c>
      <c r="F134" s="5" t="s">
        <v>12</v>
      </c>
      <c r="G134" s="8">
        <v>5750.0</v>
      </c>
      <c r="H134" s="5" t="s">
        <v>18</v>
      </c>
    </row>
    <row r="135" ht="14.25" customHeight="1">
      <c r="A135" s="5" t="s">
        <v>313</v>
      </c>
      <c r="B135" s="6">
        <v>24140.0</v>
      </c>
      <c r="C135" s="7">
        <v>4.8502454447E10</v>
      </c>
      <c r="D135" s="5" t="s">
        <v>314</v>
      </c>
      <c r="E135" s="5" t="s">
        <v>21</v>
      </c>
      <c r="F135" s="5" t="s">
        <v>35</v>
      </c>
      <c r="G135" s="8">
        <v>6000.0</v>
      </c>
      <c r="H135" s="5" t="s">
        <v>91</v>
      </c>
    </row>
    <row r="136" ht="14.25" customHeight="1">
      <c r="A136" s="5" t="s">
        <v>315</v>
      </c>
      <c r="B136" s="6">
        <v>33756.0</v>
      </c>
      <c r="C136" s="7">
        <v>1.5363331353E10</v>
      </c>
      <c r="D136" s="5" t="s">
        <v>316</v>
      </c>
      <c r="E136" s="5" t="s">
        <v>11</v>
      </c>
      <c r="F136" s="5" t="s">
        <v>12</v>
      </c>
      <c r="G136" s="8">
        <v>27250.0</v>
      </c>
      <c r="H136" s="5" t="s">
        <v>52</v>
      </c>
    </row>
    <row r="137" ht="14.25" customHeight="1">
      <c r="A137" s="5" t="s">
        <v>317</v>
      </c>
      <c r="B137" s="6">
        <v>26053.0</v>
      </c>
      <c r="C137" s="7">
        <v>4.1285408083E10</v>
      </c>
      <c r="D137" s="5" t="s">
        <v>318</v>
      </c>
      <c r="E137" s="5" t="s">
        <v>21</v>
      </c>
      <c r="F137" s="5" t="s">
        <v>58</v>
      </c>
      <c r="G137" s="8">
        <v>8250.0</v>
      </c>
      <c r="H137" s="5" t="s">
        <v>23</v>
      </c>
    </row>
    <row r="138" ht="14.25" customHeight="1">
      <c r="A138" s="5" t="s">
        <v>319</v>
      </c>
      <c r="B138" s="6">
        <v>33406.0</v>
      </c>
      <c r="C138" s="7">
        <v>1.8993224518E10</v>
      </c>
      <c r="D138" s="5" t="s">
        <v>320</v>
      </c>
      <c r="E138" s="5" t="s">
        <v>44</v>
      </c>
      <c r="F138" s="5" t="s">
        <v>17</v>
      </c>
      <c r="G138" s="8">
        <v>4000.0</v>
      </c>
      <c r="H138" s="5" t="s">
        <v>18</v>
      </c>
    </row>
    <row r="139" ht="14.25" customHeight="1">
      <c r="A139" s="5" t="s">
        <v>321</v>
      </c>
      <c r="B139" s="6">
        <v>24906.0</v>
      </c>
      <c r="C139" s="7">
        <v>1.8484567461E10</v>
      </c>
      <c r="D139" s="5" t="s">
        <v>322</v>
      </c>
      <c r="E139" s="5" t="s">
        <v>44</v>
      </c>
      <c r="F139" s="5" t="s">
        <v>17</v>
      </c>
      <c r="G139" s="8">
        <v>13250.0</v>
      </c>
      <c r="H139" s="5" t="s">
        <v>41</v>
      </c>
    </row>
    <row r="140" ht="14.25" customHeight="1">
      <c r="A140" s="5" t="s">
        <v>323</v>
      </c>
      <c r="B140" s="6">
        <v>36318.0</v>
      </c>
      <c r="C140" s="7">
        <v>4.8698404133E10</v>
      </c>
      <c r="D140" s="5" t="s">
        <v>324</v>
      </c>
      <c r="E140" s="5" t="s">
        <v>25</v>
      </c>
      <c r="F140" s="5" t="s">
        <v>49</v>
      </c>
      <c r="G140" s="8">
        <v>4750.0</v>
      </c>
      <c r="H140" s="5" t="s">
        <v>41</v>
      </c>
    </row>
    <row r="141" ht="14.25" customHeight="1">
      <c r="A141" s="5" t="s">
        <v>325</v>
      </c>
      <c r="B141" s="6">
        <v>30014.0</v>
      </c>
      <c r="C141" s="7">
        <v>9.0770096639E10</v>
      </c>
      <c r="D141" s="5" t="s">
        <v>326</v>
      </c>
      <c r="E141" s="5" t="s">
        <v>16</v>
      </c>
      <c r="F141" s="5" t="s">
        <v>58</v>
      </c>
      <c r="G141" s="8">
        <v>4500.0</v>
      </c>
      <c r="H141" s="5" t="s">
        <v>78</v>
      </c>
    </row>
    <row r="142" ht="14.25" customHeight="1">
      <c r="A142" s="5" t="s">
        <v>327</v>
      </c>
      <c r="B142" s="6">
        <v>22344.0</v>
      </c>
      <c r="C142" s="7">
        <v>1.0022962561E10</v>
      </c>
      <c r="D142" s="5" t="s">
        <v>328</v>
      </c>
      <c r="E142" s="5" t="s">
        <v>16</v>
      </c>
      <c r="F142" s="5" t="s">
        <v>58</v>
      </c>
      <c r="G142" s="8">
        <v>2750.0</v>
      </c>
      <c r="H142" s="5" t="s">
        <v>78</v>
      </c>
    </row>
    <row r="143" ht="14.25" customHeight="1">
      <c r="A143" s="5" t="s">
        <v>329</v>
      </c>
      <c r="B143" s="6">
        <v>28819.0</v>
      </c>
      <c r="C143" s="7">
        <v>4.8648919116E10</v>
      </c>
      <c r="D143" s="5" t="s">
        <v>330</v>
      </c>
      <c r="E143" s="5" t="s">
        <v>11</v>
      </c>
      <c r="F143" s="5" t="s">
        <v>12</v>
      </c>
      <c r="G143" s="8">
        <v>6500.0</v>
      </c>
      <c r="H143" s="5" t="s">
        <v>41</v>
      </c>
    </row>
    <row r="144" ht="14.25" customHeight="1">
      <c r="A144" s="5" t="s">
        <v>331</v>
      </c>
      <c r="B144" s="6">
        <v>19779.0</v>
      </c>
      <c r="C144" s="7">
        <v>4.7818872094E10</v>
      </c>
      <c r="D144" s="5" t="s">
        <v>332</v>
      </c>
      <c r="E144" s="5" t="s">
        <v>11</v>
      </c>
      <c r="F144" s="5" t="s">
        <v>12</v>
      </c>
      <c r="G144" s="8">
        <v>22250.0</v>
      </c>
      <c r="H144" s="5" t="s">
        <v>18</v>
      </c>
    </row>
    <row r="145" ht="14.25" customHeight="1">
      <c r="A145" s="5" t="s">
        <v>333</v>
      </c>
      <c r="B145" s="6">
        <v>32753.0</v>
      </c>
      <c r="C145" s="7">
        <v>8.0674350428E10</v>
      </c>
      <c r="D145" s="5" t="s">
        <v>334</v>
      </c>
      <c r="E145" s="5" t="s">
        <v>11</v>
      </c>
      <c r="F145" s="5" t="s">
        <v>22</v>
      </c>
      <c r="G145" s="8">
        <v>4000.0</v>
      </c>
      <c r="H145" s="5" t="s">
        <v>18</v>
      </c>
    </row>
    <row r="146" ht="14.25" customHeight="1">
      <c r="A146" s="5" t="s">
        <v>335</v>
      </c>
      <c r="B146" s="6">
        <v>28400.0</v>
      </c>
      <c r="C146" s="7">
        <v>9.3757828348E10</v>
      </c>
      <c r="D146" s="5" t="s">
        <v>336</v>
      </c>
      <c r="E146" s="5" t="s">
        <v>16</v>
      </c>
      <c r="F146" s="5" t="s">
        <v>17</v>
      </c>
      <c r="G146" s="8">
        <v>19750.0</v>
      </c>
      <c r="H146" s="5" t="s">
        <v>18</v>
      </c>
    </row>
    <row r="147" ht="14.25" customHeight="1">
      <c r="A147" s="5" t="s">
        <v>337</v>
      </c>
      <c r="B147" s="6">
        <v>22320.0</v>
      </c>
      <c r="C147" s="7">
        <v>9.5539516896E10</v>
      </c>
      <c r="D147" s="5" t="s">
        <v>338</v>
      </c>
      <c r="E147" s="5" t="s">
        <v>44</v>
      </c>
      <c r="F147" s="5" t="s">
        <v>58</v>
      </c>
      <c r="G147" s="8">
        <v>6000.0</v>
      </c>
      <c r="H147" s="5" t="s">
        <v>45</v>
      </c>
    </row>
    <row r="148" ht="14.25" customHeight="1">
      <c r="A148" s="5" t="s">
        <v>339</v>
      </c>
      <c r="B148" s="6">
        <v>32458.0</v>
      </c>
      <c r="C148" s="7">
        <v>1.4387816947E10</v>
      </c>
      <c r="D148" s="5" t="s">
        <v>340</v>
      </c>
      <c r="E148" s="5" t="s">
        <v>31</v>
      </c>
      <c r="F148" s="5" t="s">
        <v>22</v>
      </c>
      <c r="G148" s="8">
        <v>4250.0</v>
      </c>
      <c r="H148" s="5" t="s">
        <v>41</v>
      </c>
    </row>
    <row r="149" ht="14.25" customHeight="1">
      <c r="A149" s="5" t="s">
        <v>341</v>
      </c>
      <c r="B149" s="6">
        <v>32786.0</v>
      </c>
      <c r="C149" s="7">
        <v>8.6487952632E10</v>
      </c>
      <c r="D149" s="5" t="s">
        <v>342</v>
      </c>
      <c r="E149" s="5" t="s">
        <v>44</v>
      </c>
      <c r="F149" s="5" t="s">
        <v>49</v>
      </c>
      <c r="G149" s="8">
        <v>5000.0</v>
      </c>
      <c r="H149" s="5" t="s">
        <v>18</v>
      </c>
    </row>
    <row r="150" ht="14.25" customHeight="1">
      <c r="A150" s="5" t="s">
        <v>343</v>
      </c>
      <c r="B150" s="6">
        <v>21311.0</v>
      </c>
      <c r="C150" s="7">
        <v>5.5977391869E10</v>
      </c>
      <c r="D150" s="5" t="s">
        <v>344</v>
      </c>
      <c r="E150" s="5" t="s">
        <v>31</v>
      </c>
      <c r="F150" s="5" t="s">
        <v>49</v>
      </c>
      <c r="G150" s="8">
        <v>3000.0</v>
      </c>
      <c r="H150" s="5" t="s">
        <v>52</v>
      </c>
    </row>
    <row r="151" ht="14.25" customHeight="1">
      <c r="A151" s="5" t="s">
        <v>345</v>
      </c>
      <c r="B151" s="6">
        <v>22188.0</v>
      </c>
      <c r="C151" s="7">
        <v>7.2811212003E10</v>
      </c>
      <c r="D151" s="5" t="s">
        <v>346</v>
      </c>
      <c r="E151" s="5" t="s">
        <v>21</v>
      </c>
      <c r="F151" s="5" t="s">
        <v>35</v>
      </c>
      <c r="G151" s="8">
        <v>6250.0</v>
      </c>
      <c r="H151" s="5" t="s">
        <v>13</v>
      </c>
    </row>
    <row r="152" ht="14.25" customHeight="1">
      <c r="A152" s="5" t="s">
        <v>347</v>
      </c>
      <c r="B152" s="6">
        <v>22086.0</v>
      </c>
      <c r="C152" s="7">
        <v>9.0731126383E10</v>
      </c>
      <c r="D152" s="5" t="s">
        <v>348</v>
      </c>
      <c r="E152" s="5" t="s">
        <v>31</v>
      </c>
      <c r="F152" s="5" t="s">
        <v>22</v>
      </c>
      <c r="G152" s="8">
        <v>5500.0</v>
      </c>
      <c r="H152" s="5" t="s">
        <v>32</v>
      </c>
    </row>
    <row r="153" ht="14.25" customHeight="1">
      <c r="A153" s="5" t="s">
        <v>349</v>
      </c>
      <c r="B153" s="6">
        <v>36082.0</v>
      </c>
      <c r="C153" s="7">
        <v>6.7335557689E10</v>
      </c>
      <c r="D153" s="5" t="s">
        <v>350</v>
      </c>
      <c r="E153" s="5" t="s">
        <v>11</v>
      </c>
      <c r="F153" s="5" t="s">
        <v>35</v>
      </c>
      <c r="G153" s="8">
        <v>3000.0</v>
      </c>
      <c r="H153" s="5" t="s">
        <v>351</v>
      </c>
    </row>
    <row r="154" ht="14.25" customHeight="1">
      <c r="A154" s="5" t="s">
        <v>352</v>
      </c>
      <c r="B154" s="6">
        <v>26727.0</v>
      </c>
      <c r="C154" s="7">
        <v>7.0390039268E10</v>
      </c>
      <c r="D154" s="5" t="s">
        <v>353</v>
      </c>
      <c r="E154" s="5" t="s">
        <v>31</v>
      </c>
      <c r="F154" s="5" t="s">
        <v>58</v>
      </c>
      <c r="G154" s="8">
        <v>7500.0</v>
      </c>
      <c r="H154" s="5" t="s">
        <v>18</v>
      </c>
    </row>
    <row r="155" ht="14.25" customHeight="1">
      <c r="A155" s="5" t="s">
        <v>354</v>
      </c>
      <c r="B155" s="6">
        <v>35183.0</v>
      </c>
      <c r="C155" s="7">
        <v>2.3278469617E10</v>
      </c>
      <c r="D155" s="5" t="s">
        <v>355</v>
      </c>
      <c r="E155" s="5" t="s">
        <v>11</v>
      </c>
      <c r="F155" s="5" t="s">
        <v>100</v>
      </c>
      <c r="G155" s="8">
        <v>5000.0</v>
      </c>
      <c r="H155" s="5" t="s">
        <v>41</v>
      </c>
    </row>
    <row r="156" ht="14.25" customHeight="1">
      <c r="A156" s="5" t="s">
        <v>356</v>
      </c>
      <c r="B156" s="6">
        <v>30144.0</v>
      </c>
      <c r="C156" s="7">
        <v>3.2051323366E10</v>
      </c>
      <c r="D156" s="5" t="s">
        <v>357</v>
      </c>
      <c r="E156" s="5" t="s">
        <v>11</v>
      </c>
      <c r="F156" s="5" t="s">
        <v>12</v>
      </c>
      <c r="G156" s="8">
        <v>4000.0</v>
      </c>
      <c r="H156" s="5" t="s">
        <v>198</v>
      </c>
    </row>
    <row r="157" ht="14.25" customHeight="1">
      <c r="A157" s="5" t="s">
        <v>358</v>
      </c>
      <c r="B157" s="6">
        <v>33504.0</v>
      </c>
      <c r="C157" s="7">
        <v>4.2841298983E10</v>
      </c>
      <c r="D157" s="5" t="s">
        <v>359</v>
      </c>
      <c r="E157" s="5" t="s">
        <v>11</v>
      </c>
      <c r="F157" s="5" t="s">
        <v>22</v>
      </c>
      <c r="G157" s="8">
        <v>23750.0</v>
      </c>
      <c r="H157" s="5" t="s">
        <v>78</v>
      </c>
    </row>
    <row r="158" ht="14.25" customHeight="1">
      <c r="A158" s="5" t="s">
        <v>360</v>
      </c>
      <c r="B158" s="6">
        <v>31871.0</v>
      </c>
      <c r="C158" s="7">
        <v>4.8446262374E10</v>
      </c>
      <c r="D158" s="5" t="s">
        <v>361</v>
      </c>
      <c r="E158" s="5" t="s">
        <v>44</v>
      </c>
      <c r="F158" s="5" t="s">
        <v>100</v>
      </c>
      <c r="G158" s="8">
        <v>5000.0</v>
      </c>
      <c r="H158" s="5" t="s">
        <v>18</v>
      </c>
    </row>
    <row r="159" ht="14.25" customHeight="1">
      <c r="A159" s="5" t="s">
        <v>362</v>
      </c>
      <c r="B159" s="6">
        <v>33614.0</v>
      </c>
      <c r="C159" s="7">
        <v>7.5889019879E10</v>
      </c>
      <c r="D159" s="5" t="s">
        <v>363</v>
      </c>
      <c r="E159" s="5" t="s">
        <v>25</v>
      </c>
      <c r="F159" s="5" t="s">
        <v>100</v>
      </c>
      <c r="G159" s="8">
        <v>18250.0</v>
      </c>
      <c r="H159" s="5" t="s">
        <v>18</v>
      </c>
    </row>
    <row r="160" ht="14.25" customHeight="1">
      <c r="A160" s="5" t="s">
        <v>364</v>
      </c>
      <c r="B160" s="6">
        <v>30616.0</v>
      </c>
      <c r="C160" s="7">
        <v>7.0425658937E10</v>
      </c>
      <c r="D160" s="5" t="s">
        <v>365</v>
      </c>
      <c r="E160" s="5" t="s">
        <v>25</v>
      </c>
      <c r="F160" s="5" t="s">
        <v>58</v>
      </c>
      <c r="G160" s="8">
        <v>10500.0</v>
      </c>
      <c r="H160" s="5" t="s">
        <v>115</v>
      </c>
    </row>
    <row r="161" ht="14.25" customHeight="1">
      <c r="A161" s="5" t="s">
        <v>366</v>
      </c>
      <c r="B161" s="6">
        <v>22827.0</v>
      </c>
      <c r="C161" s="7">
        <v>6.32001203E10</v>
      </c>
      <c r="D161" s="5" t="s">
        <v>367</v>
      </c>
      <c r="E161" s="5" t="s">
        <v>21</v>
      </c>
      <c r="F161" s="5" t="s">
        <v>22</v>
      </c>
      <c r="G161" s="8">
        <v>15250.0</v>
      </c>
      <c r="H161" s="5" t="s">
        <v>18</v>
      </c>
    </row>
    <row r="162" ht="14.25" customHeight="1">
      <c r="A162" s="5" t="s">
        <v>368</v>
      </c>
      <c r="B162" s="6">
        <v>34526.0</v>
      </c>
      <c r="C162" s="7">
        <v>2.7603969131E10</v>
      </c>
      <c r="D162" s="5" t="s">
        <v>369</v>
      </c>
      <c r="E162" s="5" t="s">
        <v>31</v>
      </c>
      <c r="F162" s="5" t="s">
        <v>35</v>
      </c>
      <c r="G162" s="8">
        <v>6500.0</v>
      </c>
      <c r="H162" s="5" t="s">
        <v>41</v>
      </c>
    </row>
    <row r="163" ht="14.25" customHeight="1">
      <c r="A163" s="5" t="s">
        <v>370</v>
      </c>
      <c r="B163" s="6">
        <v>29693.0</v>
      </c>
      <c r="C163" s="7">
        <v>4.2633478746E10</v>
      </c>
      <c r="D163" s="5" t="s">
        <v>371</v>
      </c>
      <c r="E163" s="5" t="s">
        <v>16</v>
      </c>
      <c r="F163" s="5" t="s">
        <v>22</v>
      </c>
      <c r="G163" s="8">
        <v>6750.0</v>
      </c>
      <c r="H163" s="5" t="s">
        <v>198</v>
      </c>
    </row>
    <row r="164" ht="14.25" customHeight="1">
      <c r="A164" s="5" t="s">
        <v>372</v>
      </c>
      <c r="B164" s="6">
        <v>25372.0</v>
      </c>
      <c r="C164" s="7">
        <v>5.0848567412E10</v>
      </c>
      <c r="D164" s="5" t="s">
        <v>373</v>
      </c>
      <c r="E164" s="5" t="s">
        <v>31</v>
      </c>
      <c r="F164" s="5" t="s">
        <v>12</v>
      </c>
      <c r="G164" s="8">
        <v>3000.0</v>
      </c>
      <c r="H164" s="5" t="s">
        <v>78</v>
      </c>
    </row>
    <row r="165" ht="14.25" customHeight="1">
      <c r="A165" s="5" t="s">
        <v>374</v>
      </c>
      <c r="B165" s="6">
        <v>22404.0</v>
      </c>
      <c r="C165" s="7">
        <v>9.6403264059E10</v>
      </c>
      <c r="D165" s="5" t="s">
        <v>375</v>
      </c>
      <c r="E165" s="5" t="s">
        <v>11</v>
      </c>
      <c r="F165" s="5" t="s">
        <v>22</v>
      </c>
      <c r="G165" s="8">
        <v>6000.0</v>
      </c>
      <c r="H165" s="5" t="s">
        <v>18</v>
      </c>
    </row>
    <row r="166" ht="14.25" customHeight="1">
      <c r="A166" s="5" t="s">
        <v>376</v>
      </c>
      <c r="B166" s="6">
        <v>37181.0</v>
      </c>
      <c r="C166" s="7">
        <v>4.5810062644E10</v>
      </c>
      <c r="D166" s="5" t="s">
        <v>377</v>
      </c>
      <c r="E166" s="5" t="s">
        <v>31</v>
      </c>
      <c r="F166" s="5" t="s">
        <v>58</v>
      </c>
      <c r="G166" s="8">
        <v>5500.0</v>
      </c>
      <c r="H166" s="5" t="s">
        <v>32</v>
      </c>
    </row>
    <row r="167" ht="14.25" customHeight="1">
      <c r="A167" s="5" t="s">
        <v>378</v>
      </c>
      <c r="B167" s="6">
        <v>27041.0</v>
      </c>
      <c r="C167" s="7">
        <v>6.7945925861E10</v>
      </c>
      <c r="D167" s="5" t="s">
        <v>379</v>
      </c>
      <c r="E167" s="5" t="s">
        <v>21</v>
      </c>
      <c r="F167" s="5" t="s">
        <v>58</v>
      </c>
      <c r="G167" s="8">
        <v>4000.0</v>
      </c>
      <c r="H167" s="5" t="s">
        <v>41</v>
      </c>
    </row>
    <row r="168" ht="14.25" customHeight="1">
      <c r="A168" s="5" t="s">
        <v>380</v>
      </c>
      <c r="B168" s="6">
        <v>24345.0</v>
      </c>
      <c r="C168" s="7">
        <v>8.1801066624E10</v>
      </c>
      <c r="D168" s="5" t="s">
        <v>381</v>
      </c>
      <c r="E168" s="5" t="s">
        <v>31</v>
      </c>
      <c r="F168" s="5" t="s">
        <v>35</v>
      </c>
      <c r="G168" s="8">
        <v>2500.0</v>
      </c>
      <c r="H168" s="5" t="s">
        <v>41</v>
      </c>
    </row>
    <row r="169" ht="14.25" customHeight="1">
      <c r="A169" s="5" t="s">
        <v>382</v>
      </c>
      <c r="B169" s="6">
        <v>20046.0</v>
      </c>
      <c r="C169" s="7">
        <v>4.161969922E10</v>
      </c>
      <c r="D169" s="5" t="s">
        <v>383</v>
      </c>
      <c r="E169" s="5" t="s">
        <v>16</v>
      </c>
      <c r="F169" s="5" t="s">
        <v>49</v>
      </c>
      <c r="G169" s="8">
        <v>22000.0</v>
      </c>
      <c r="H169" s="5" t="s">
        <v>125</v>
      </c>
    </row>
    <row r="170" ht="14.25" customHeight="1">
      <c r="A170" s="5" t="s">
        <v>384</v>
      </c>
      <c r="B170" s="6">
        <v>22556.0</v>
      </c>
      <c r="C170" s="7">
        <v>5.4515408972E10</v>
      </c>
      <c r="D170" s="5" t="s">
        <v>385</v>
      </c>
      <c r="E170" s="5" t="s">
        <v>11</v>
      </c>
      <c r="F170" s="5" t="s">
        <v>49</v>
      </c>
      <c r="G170" s="8">
        <v>5500.0</v>
      </c>
      <c r="H170" s="5" t="s">
        <v>386</v>
      </c>
    </row>
    <row r="171" ht="14.25" customHeight="1">
      <c r="A171" s="5" t="s">
        <v>387</v>
      </c>
      <c r="B171" s="6">
        <v>23716.0</v>
      </c>
      <c r="C171" s="7">
        <v>5.567397479E10</v>
      </c>
      <c r="D171" s="5" t="s">
        <v>388</v>
      </c>
      <c r="E171" s="5" t="s">
        <v>16</v>
      </c>
      <c r="F171" s="5" t="s">
        <v>49</v>
      </c>
      <c r="G171" s="8">
        <v>5750.0</v>
      </c>
      <c r="H171" s="5" t="s">
        <v>13</v>
      </c>
    </row>
    <row r="172" ht="14.25" customHeight="1">
      <c r="A172" s="5" t="s">
        <v>389</v>
      </c>
      <c r="B172" s="6">
        <v>33660.0</v>
      </c>
      <c r="C172" s="7">
        <v>7.2632389142E10</v>
      </c>
      <c r="D172" s="5" t="s">
        <v>390</v>
      </c>
      <c r="E172" s="5" t="s">
        <v>11</v>
      </c>
      <c r="F172" s="5" t="s">
        <v>58</v>
      </c>
      <c r="G172" s="8">
        <v>2750.0</v>
      </c>
      <c r="H172" s="5" t="s">
        <v>198</v>
      </c>
    </row>
    <row r="173" ht="14.25" customHeight="1">
      <c r="A173" s="5" t="s">
        <v>391</v>
      </c>
      <c r="B173" s="6">
        <v>36302.0</v>
      </c>
      <c r="C173" s="7">
        <v>1.0789963802E10</v>
      </c>
      <c r="D173" s="5" t="s">
        <v>392</v>
      </c>
      <c r="E173" s="5" t="s">
        <v>11</v>
      </c>
      <c r="F173" s="5" t="s">
        <v>22</v>
      </c>
      <c r="G173" s="8">
        <v>7750.0</v>
      </c>
      <c r="H173" s="5" t="s">
        <v>198</v>
      </c>
    </row>
    <row r="174" ht="14.25" customHeight="1">
      <c r="A174" s="5" t="s">
        <v>393</v>
      </c>
      <c r="B174" s="6">
        <v>21996.0</v>
      </c>
      <c r="C174" s="7">
        <v>2.9359876474E10</v>
      </c>
      <c r="D174" s="5" t="s">
        <v>394</v>
      </c>
      <c r="E174" s="5" t="s">
        <v>44</v>
      </c>
      <c r="F174" s="5" t="s">
        <v>17</v>
      </c>
      <c r="G174" s="8">
        <v>8500.0</v>
      </c>
      <c r="H174" s="5" t="s">
        <v>13</v>
      </c>
    </row>
    <row r="175" ht="14.25" customHeight="1">
      <c r="A175" s="5" t="s">
        <v>395</v>
      </c>
      <c r="B175" s="6">
        <v>20339.0</v>
      </c>
      <c r="C175" s="7">
        <v>5.5922388613E10</v>
      </c>
      <c r="D175" s="5" t="s">
        <v>396</v>
      </c>
      <c r="E175" s="5" t="s">
        <v>21</v>
      </c>
      <c r="F175" s="5" t="s">
        <v>49</v>
      </c>
      <c r="G175" s="8">
        <v>15250.0</v>
      </c>
      <c r="H175" s="5" t="s">
        <v>183</v>
      </c>
    </row>
    <row r="176" ht="14.25" customHeight="1">
      <c r="A176" s="5" t="s">
        <v>397</v>
      </c>
      <c r="B176" s="6">
        <v>30415.0</v>
      </c>
      <c r="C176" s="7">
        <v>5.4606874961E10</v>
      </c>
      <c r="D176" s="5" t="s">
        <v>398</v>
      </c>
      <c r="E176" s="5" t="s">
        <v>16</v>
      </c>
      <c r="F176" s="5" t="s">
        <v>58</v>
      </c>
      <c r="G176" s="8">
        <v>19750.0</v>
      </c>
      <c r="H176" s="5" t="s">
        <v>32</v>
      </c>
    </row>
    <row r="177" ht="14.25" customHeight="1">
      <c r="A177" s="5" t="s">
        <v>399</v>
      </c>
      <c r="B177" s="6">
        <v>31166.0</v>
      </c>
      <c r="C177" s="7">
        <v>2.2375735987E10</v>
      </c>
      <c r="D177" s="5" t="s">
        <v>400</v>
      </c>
      <c r="E177" s="5" t="s">
        <v>11</v>
      </c>
      <c r="F177" s="5" t="s">
        <v>22</v>
      </c>
      <c r="G177" s="8">
        <v>3500.0</v>
      </c>
      <c r="H177" s="5" t="s">
        <v>36</v>
      </c>
    </row>
    <row r="178" ht="14.25" customHeight="1">
      <c r="A178" s="5" t="s">
        <v>401</v>
      </c>
      <c r="B178" s="6">
        <v>34470.0</v>
      </c>
      <c r="C178" s="7">
        <v>7.1300849665E10</v>
      </c>
      <c r="D178" s="5" t="s">
        <v>402</v>
      </c>
      <c r="E178" s="5" t="s">
        <v>11</v>
      </c>
      <c r="F178" s="5" t="s">
        <v>22</v>
      </c>
      <c r="G178" s="8">
        <v>5250.0</v>
      </c>
      <c r="H178" s="5" t="s">
        <v>32</v>
      </c>
    </row>
    <row r="179" ht="14.25" customHeight="1">
      <c r="A179" s="5" t="s">
        <v>403</v>
      </c>
      <c r="B179" s="6">
        <v>36962.0</v>
      </c>
      <c r="C179" s="7">
        <v>7.2218535801E10</v>
      </c>
      <c r="D179" s="5" t="s">
        <v>404</v>
      </c>
      <c r="E179" s="5" t="s">
        <v>21</v>
      </c>
      <c r="F179" s="5" t="s">
        <v>17</v>
      </c>
      <c r="G179" s="8">
        <v>6000.0</v>
      </c>
      <c r="H179" s="5" t="s">
        <v>18</v>
      </c>
    </row>
    <row r="180" ht="14.25" customHeight="1">
      <c r="A180" s="5" t="s">
        <v>405</v>
      </c>
      <c r="B180" s="6">
        <v>19988.0</v>
      </c>
      <c r="C180" s="7">
        <v>3.1096108104E10</v>
      </c>
      <c r="D180" s="5" t="s">
        <v>406</v>
      </c>
      <c r="E180" s="5" t="s">
        <v>16</v>
      </c>
      <c r="F180" s="5" t="s">
        <v>12</v>
      </c>
      <c r="G180" s="8">
        <v>2750.0</v>
      </c>
      <c r="H180" s="5" t="s">
        <v>18</v>
      </c>
    </row>
    <row r="181" ht="14.25" customHeight="1">
      <c r="A181" s="5" t="s">
        <v>407</v>
      </c>
      <c r="B181" s="6">
        <v>31213.0</v>
      </c>
      <c r="C181" s="7">
        <v>3.634316574E10</v>
      </c>
      <c r="D181" s="5" t="s">
        <v>408</v>
      </c>
      <c r="E181" s="5" t="s">
        <v>11</v>
      </c>
      <c r="F181" s="5" t="s">
        <v>12</v>
      </c>
      <c r="G181" s="8">
        <v>8250.0</v>
      </c>
      <c r="H181" s="5" t="s">
        <v>13</v>
      </c>
    </row>
    <row r="182" ht="14.25" customHeight="1">
      <c r="A182" s="5" t="s">
        <v>409</v>
      </c>
      <c r="B182" s="6">
        <v>32221.0</v>
      </c>
      <c r="C182" s="7">
        <v>2.2345906271E10</v>
      </c>
      <c r="D182" s="5" t="s">
        <v>410</v>
      </c>
      <c r="E182" s="5" t="s">
        <v>44</v>
      </c>
      <c r="F182" s="5" t="s">
        <v>58</v>
      </c>
      <c r="G182" s="8">
        <v>23750.0</v>
      </c>
      <c r="H182" s="5" t="s">
        <v>198</v>
      </c>
    </row>
    <row r="183" ht="14.25" customHeight="1">
      <c r="A183" s="5" t="s">
        <v>411</v>
      </c>
      <c r="B183" s="6">
        <v>37500.0</v>
      </c>
      <c r="C183" s="7">
        <v>3.8961680952E10</v>
      </c>
      <c r="D183" s="5" t="s">
        <v>412</v>
      </c>
      <c r="E183" s="5" t="s">
        <v>44</v>
      </c>
      <c r="F183" s="5" t="s">
        <v>22</v>
      </c>
      <c r="G183" s="8">
        <v>5250.0</v>
      </c>
      <c r="H183" s="5" t="s">
        <v>18</v>
      </c>
    </row>
    <row r="184" ht="14.25" customHeight="1">
      <c r="A184" s="5" t="s">
        <v>413</v>
      </c>
      <c r="B184" s="6">
        <v>27292.0</v>
      </c>
      <c r="C184" s="7">
        <v>6.617848919E10</v>
      </c>
      <c r="D184" s="5" t="s">
        <v>414</v>
      </c>
      <c r="E184" s="5" t="s">
        <v>11</v>
      </c>
      <c r="F184" s="5" t="s">
        <v>35</v>
      </c>
      <c r="G184" s="8">
        <v>4500.0</v>
      </c>
      <c r="H184" s="5" t="s">
        <v>36</v>
      </c>
    </row>
    <row r="185" ht="14.25" customHeight="1">
      <c r="A185" s="5" t="s">
        <v>415</v>
      </c>
      <c r="B185" s="6">
        <v>37512.0</v>
      </c>
      <c r="C185" s="7">
        <v>9.9103407212E10</v>
      </c>
      <c r="D185" s="5" t="s">
        <v>416</v>
      </c>
      <c r="E185" s="5" t="s">
        <v>48</v>
      </c>
      <c r="F185" s="5" t="s">
        <v>22</v>
      </c>
      <c r="G185" s="8">
        <v>5750.0</v>
      </c>
      <c r="H185" s="5" t="s">
        <v>198</v>
      </c>
    </row>
    <row r="186" ht="14.25" customHeight="1">
      <c r="A186" s="5" t="s">
        <v>417</v>
      </c>
      <c r="B186" s="6">
        <v>22585.0</v>
      </c>
      <c r="C186" s="7">
        <v>9.6081309286E10</v>
      </c>
      <c r="D186" s="5" t="s">
        <v>418</v>
      </c>
      <c r="E186" s="5" t="s">
        <v>31</v>
      </c>
      <c r="F186" s="5" t="s">
        <v>12</v>
      </c>
      <c r="G186" s="8">
        <v>19500.0</v>
      </c>
      <c r="H186" s="5" t="s">
        <v>36</v>
      </c>
    </row>
    <row r="187" ht="14.25" customHeight="1">
      <c r="A187" s="5" t="s">
        <v>419</v>
      </c>
      <c r="B187" s="6">
        <v>21885.0</v>
      </c>
      <c r="C187" s="7">
        <v>6.081088531E10</v>
      </c>
      <c r="D187" s="5" t="s">
        <v>420</v>
      </c>
      <c r="E187" s="5" t="s">
        <v>44</v>
      </c>
      <c r="F187" s="5" t="s">
        <v>12</v>
      </c>
      <c r="G187" s="8">
        <v>5750.0</v>
      </c>
      <c r="H187" s="5" t="s">
        <v>122</v>
      </c>
    </row>
    <row r="188" ht="14.25" customHeight="1">
      <c r="A188" s="5" t="s">
        <v>421</v>
      </c>
      <c r="B188" s="6">
        <v>32931.0</v>
      </c>
      <c r="C188" s="7">
        <v>3.5475810546E10</v>
      </c>
      <c r="D188" s="5" t="s">
        <v>422</v>
      </c>
      <c r="E188" s="5" t="s">
        <v>11</v>
      </c>
      <c r="F188" s="5" t="s">
        <v>22</v>
      </c>
      <c r="G188" s="8">
        <v>5750.0</v>
      </c>
      <c r="H188" s="5" t="s">
        <v>18</v>
      </c>
    </row>
    <row r="189" ht="14.25" customHeight="1">
      <c r="A189" s="5" t="s">
        <v>423</v>
      </c>
      <c r="B189" s="6">
        <v>23079.0</v>
      </c>
      <c r="C189" s="7">
        <v>3.9098891433E10</v>
      </c>
      <c r="D189" s="5" t="s">
        <v>424</v>
      </c>
      <c r="E189" s="5" t="s">
        <v>31</v>
      </c>
      <c r="F189" s="5" t="s">
        <v>58</v>
      </c>
      <c r="G189" s="8">
        <v>22250.0</v>
      </c>
      <c r="H189" s="5" t="s">
        <v>198</v>
      </c>
    </row>
    <row r="190" ht="14.25" customHeight="1">
      <c r="A190" s="5" t="s">
        <v>425</v>
      </c>
      <c r="B190" s="6">
        <v>21850.0</v>
      </c>
      <c r="C190" s="7">
        <v>7.9606745636E10</v>
      </c>
      <c r="D190" s="5" t="s">
        <v>426</v>
      </c>
      <c r="E190" s="5" t="s">
        <v>16</v>
      </c>
      <c r="F190" s="5" t="s">
        <v>35</v>
      </c>
      <c r="G190" s="8">
        <v>26250.0</v>
      </c>
      <c r="H190" s="5" t="s">
        <v>78</v>
      </c>
    </row>
    <row r="191" ht="14.25" customHeight="1">
      <c r="A191" s="5" t="s">
        <v>427</v>
      </c>
      <c r="B191" s="6">
        <v>28485.0</v>
      </c>
      <c r="C191" s="7">
        <v>3.7413394584E10</v>
      </c>
      <c r="D191" s="5" t="s">
        <v>428</v>
      </c>
      <c r="E191" s="5" t="s">
        <v>11</v>
      </c>
      <c r="F191" s="5" t="s">
        <v>35</v>
      </c>
      <c r="G191" s="8">
        <v>9000.0</v>
      </c>
      <c r="H191" s="5" t="s">
        <v>183</v>
      </c>
    </row>
    <row r="192" ht="14.25" customHeight="1">
      <c r="A192" s="5" t="s">
        <v>429</v>
      </c>
      <c r="B192" s="6">
        <v>20213.0</v>
      </c>
      <c r="C192" s="7">
        <v>5.2093896316E10</v>
      </c>
      <c r="D192" s="5" t="s">
        <v>430</v>
      </c>
      <c r="E192" s="5" t="s">
        <v>21</v>
      </c>
      <c r="F192" s="5" t="s">
        <v>58</v>
      </c>
      <c r="G192" s="8">
        <v>15250.0</v>
      </c>
      <c r="H192" s="5" t="s">
        <v>91</v>
      </c>
    </row>
    <row r="193" ht="14.25" customHeight="1">
      <c r="A193" s="5" t="s">
        <v>431</v>
      </c>
      <c r="B193" s="6">
        <v>37174.0</v>
      </c>
      <c r="C193" s="7">
        <v>8.1415784577E10</v>
      </c>
      <c r="D193" s="5" t="s">
        <v>432</v>
      </c>
      <c r="E193" s="5" t="s">
        <v>11</v>
      </c>
      <c r="F193" s="5" t="s">
        <v>22</v>
      </c>
      <c r="G193" s="8">
        <v>3500.0</v>
      </c>
      <c r="H193" s="5" t="s">
        <v>91</v>
      </c>
    </row>
    <row r="194" ht="14.25" customHeight="1">
      <c r="A194" s="5" t="s">
        <v>433</v>
      </c>
      <c r="B194" s="6">
        <v>32325.0</v>
      </c>
      <c r="C194" s="7">
        <v>3.812154742E10</v>
      </c>
      <c r="D194" s="5" t="s">
        <v>434</v>
      </c>
      <c r="E194" s="5" t="s">
        <v>11</v>
      </c>
      <c r="F194" s="5" t="s">
        <v>22</v>
      </c>
      <c r="G194" s="8">
        <v>3500.0</v>
      </c>
      <c r="H194" s="5" t="s">
        <v>18</v>
      </c>
    </row>
    <row r="195" ht="14.25" customHeight="1">
      <c r="A195" s="5" t="s">
        <v>435</v>
      </c>
      <c r="B195" s="6">
        <v>22879.0</v>
      </c>
      <c r="C195" s="7">
        <v>6.8045762538E10</v>
      </c>
      <c r="D195" s="5" t="s">
        <v>436</v>
      </c>
      <c r="E195" s="5" t="s">
        <v>11</v>
      </c>
      <c r="F195" s="5" t="s">
        <v>35</v>
      </c>
      <c r="G195" s="8">
        <v>9750.0</v>
      </c>
      <c r="H195" s="5" t="s">
        <v>41</v>
      </c>
    </row>
    <row r="196" ht="14.25" customHeight="1">
      <c r="A196" s="5" t="s">
        <v>437</v>
      </c>
      <c r="B196" s="6">
        <v>30272.0</v>
      </c>
      <c r="C196" s="7">
        <v>7.7924057789E10</v>
      </c>
      <c r="D196" s="5" t="s">
        <v>438</v>
      </c>
      <c r="E196" s="5" t="s">
        <v>16</v>
      </c>
      <c r="F196" s="5" t="s">
        <v>35</v>
      </c>
      <c r="G196" s="8">
        <v>5500.0</v>
      </c>
      <c r="H196" s="5" t="s">
        <v>198</v>
      </c>
    </row>
    <row r="197" ht="14.25" customHeight="1">
      <c r="A197" s="5" t="s">
        <v>439</v>
      </c>
      <c r="B197" s="6">
        <v>33927.0</v>
      </c>
      <c r="C197" s="7">
        <v>5.2508511238E10</v>
      </c>
      <c r="D197" s="5" t="s">
        <v>440</v>
      </c>
      <c r="E197" s="5" t="s">
        <v>25</v>
      </c>
      <c r="F197" s="5" t="s">
        <v>17</v>
      </c>
      <c r="G197" s="8">
        <v>2750.0</v>
      </c>
      <c r="H197" s="5" t="s">
        <v>78</v>
      </c>
    </row>
    <row r="198" ht="14.25" customHeight="1">
      <c r="A198" s="5" t="s">
        <v>441</v>
      </c>
      <c r="B198" s="6">
        <v>36773.0</v>
      </c>
      <c r="C198" s="7">
        <v>1.9996970034E10</v>
      </c>
      <c r="D198" s="5" t="s">
        <v>442</v>
      </c>
      <c r="E198" s="5" t="s">
        <v>11</v>
      </c>
      <c r="F198" s="5" t="s">
        <v>22</v>
      </c>
      <c r="G198" s="8">
        <v>3250.0</v>
      </c>
      <c r="H198" s="5" t="s">
        <v>18</v>
      </c>
    </row>
    <row r="199" ht="14.25" customHeight="1">
      <c r="A199" s="5" t="s">
        <v>443</v>
      </c>
      <c r="B199" s="6">
        <v>27474.0</v>
      </c>
      <c r="C199" s="7">
        <v>4.8822445868E10</v>
      </c>
      <c r="D199" s="5" t="s">
        <v>444</v>
      </c>
      <c r="E199" s="5" t="s">
        <v>31</v>
      </c>
      <c r="F199" s="5" t="s">
        <v>22</v>
      </c>
      <c r="G199" s="8">
        <v>17000.0</v>
      </c>
      <c r="H199" s="5" t="s">
        <v>41</v>
      </c>
    </row>
    <row r="200" ht="14.25" customHeight="1">
      <c r="A200" s="5" t="s">
        <v>445</v>
      </c>
      <c r="B200" s="6">
        <v>21973.0</v>
      </c>
      <c r="C200" s="7">
        <v>3.0659838222E10</v>
      </c>
      <c r="D200" s="5" t="s">
        <v>446</v>
      </c>
      <c r="E200" s="5" t="s">
        <v>25</v>
      </c>
      <c r="F200" s="5" t="s">
        <v>58</v>
      </c>
      <c r="G200" s="8">
        <v>12250.0</v>
      </c>
      <c r="H200" s="5" t="s">
        <v>32</v>
      </c>
    </row>
    <row r="201" ht="14.25" customHeight="1">
      <c r="A201" s="5" t="s">
        <v>447</v>
      </c>
      <c r="B201" s="6">
        <v>33750.0</v>
      </c>
      <c r="C201" s="7">
        <v>1.305931556E10</v>
      </c>
      <c r="D201" s="5" t="s">
        <v>448</v>
      </c>
      <c r="E201" s="5" t="s">
        <v>16</v>
      </c>
      <c r="F201" s="5" t="s">
        <v>22</v>
      </c>
      <c r="G201" s="8">
        <v>6500.0</v>
      </c>
      <c r="H201" s="5" t="s">
        <v>122</v>
      </c>
    </row>
    <row r="202" ht="14.25" customHeight="1">
      <c r="A202" s="5" t="s">
        <v>449</v>
      </c>
      <c r="B202" s="6">
        <v>31158.0</v>
      </c>
      <c r="C202" s="7">
        <v>3.3025006743E10</v>
      </c>
      <c r="D202" s="5" t="s">
        <v>450</v>
      </c>
      <c r="E202" s="5" t="s">
        <v>44</v>
      </c>
      <c r="F202" s="5" t="s">
        <v>58</v>
      </c>
      <c r="G202" s="8">
        <v>15000.0</v>
      </c>
      <c r="H202" s="5" t="s">
        <v>55</v>
      </c>
    </row>
    <row r="203" ht="14.25" customHeight="1">
      <c r="A203" s="5" t="s">
        <v>451</v>
      </c>
      <c r="B203" s="6">
        <v>30614.0</v>
      </c>
      <c r="C203" s="7">
        <v>3.8765277172E10</v>
      </c>
      <c r="D203" s="5" t="s">
        <v>452</v>
      </c>
      <c r="E203" s="5" t="s">
        <v>11</v>
      </c>
      <c r="F203" s="5" t="s">
        <v>22</v>
      </c>
      <c r="G203" s="8">
        <v>28000.0</v>
      </c>
      <c r="H203" s="5" t="s">
        <v>91</v>
      </c>
    </row>
    <row r="204" ht="14.25" customHeight="1">
      <c r="A204" s="5" t="s">
        <v>453</v>
      </c>
      <c r="B204" s="6">
        <v>24518.0</v>
      </c>
      <c r="C204" s="7">
        <v>2.2151651047E10</v>
      </c>
      <c r="D204" s="5" t="s">
        <v>454</v>
      </c>
      <c r="E204" s="5" t="s">
        <v>21</v>
      </c>
      <c r="F204" s="5" t="s">
        <v>100</v>
      </c>
      <c r="G204" s="8">
        <v>16750.0</v>
      </c>
      <c r="H204" s="5" t="s">
        <v>18</v>
      </c>
    </row>
    <row r="205" ht="14.25" customHeight="1">
      <c r="A205" s="5" t="s">
        <v>455</v>
      </c>
      <c r="B205" s="6">
        <v>26446.0</v>
      </c>
      <c r="C205" s="7">
        <v>4.0178617113E10</v>
      </c>
      <c r="D205" s="5" t="s">
        <v>456</v>
      </c>
      <c r="E205" s="5" t="s">
        <v>11</v>
      </c>
      <c r="F205" s="5" t="s">
        <v>49</v>
      </c>
      <c r="G205" s="8">
        <v>18000.0</v>
      </c>
      <c r="H205" s="5" t="s">
        <v>91</v>
      </c>
    </row>
    <row r="206" ht="14.25" customHeight="1">
      <c r="A206" s="5" t="s">
        <v>457</v>
      </c>
      <c r="B206" s="6">
        <v>21441.0</v>
      </c>
      <c r="C206" s="7">
        <v>3.1530693187E10</v>
      </c>
      <c r="D206" s="5" t="s">
        <v>458</v>
      </c>
      <c r="E206" s="5" t="s">
        <v>25</v>
      </c>
      <c r="F206" s="5" t="s">
        <v>12</v>
      </c>
      <c r="G206" s="8">
        <v>3500.0</v>
      </c>
      <c r="H206" s="5" t="s">
        <v>36</v>
      </c>
    </row>
    <row r="207" ht="14.25" customHeight="1">
      <c r="A207" s="5" t="s">
        <v>459</v>
      </c>
      <c r="B207" s="6">
        <v>33454.0</v>
      </c>
      <c r="C207" s="7">
        <v>5.1757279492E10</v>
      </c>
      <c r="D207" s="5" t="s">
        <v>460</v>
      </c>
      <c r="E207" s="5" t="s">
        <v>44</v>
      </c>
      <c r="F207" s="5" t="s">
        <v>17</v>
      </c>
      <c r="G207" s="8">
        <v>4250.0</v>
      </c>
      <c r="H207" s="5" t="s">
        <v>13</v>
      </c>
    </row>
    <row r="208" ht="14.25" customHeight="1">
      <c r="A208" s="5" t="s">
        <v>461</v>
      </c>
      <c r="B208" s="6">
        <v>23287.0</v>
      </c>
      <c r="C208" s="7">
        <v>9.9290510129E10</v>
      </c>
      <c r="D208" s="5" t="s">
        <v>462</v>
      </c>
      <c r="E208" s="5" t="s">
        <v>11</v>
      </c>
      <c r="F208" s="5" t="s">
        <v>12</v>
      </c>
      <c r="G208" s="8">
        <v>2500.0</v>
      </c>
      <c r="H208" s="5" t="s">
        <v>13</v>
      </c>
    </row>
    <row r="209" ht="14.25" customHeight="1">
      <c r="A209" s="5" t="s">
        <v>463</v>
      </c>
      <c r="B209" s="6">
        <v>34608.0</v>
      </c>
      <c r="C209" s="7">
        <v>7.5172474192E10</v>
      </c>
      <c r="D209" s="5" t="s">
        <v>464</v>
      </c>
      <c r="E209" s="5" t="s">
        <v>31</v>
      </c>
      <c r="F209" s="5" t="s">
        <v>12</v>
      </c>
      <c r="G209" s="8">
        <v>4750.0</v>
      </c>
      <c r="H209" s="5" t="s">
        <v>32</v>
      </c>
    </row>
    <row r="210" ht="14.25" customHeight="1">
      <c r="A210" s="5" t="s">
        <v>465</v>
      </c>
      <c r="B210" s="6">
        <v>36422.0</v>
      </c>
      <c r="C210" s="7">
        <v>9.5009275609E10</v>
      </c>
      <c r="D210" s="5" t="s">
        <v>466</v>
      </c>
      <c r="E210" s="5" t="s">
        <v>11</v>
      </c>
      <c r="F210" s="5" t="s">
        <v>100</v>
      </c>
      <c r="G210" s="8">
        <v>2500.0</v>
      </c>
      <c r="H210" s="5" t="s">
        <v>13</v>
      </c>
    </row>
    <row r="211" ht="14.25" customHeight="1">
      <c r="A211" s="5" t="s">
        <v>467</v>
      </c>
      <c r="B211" s="6">
        <v>21881.0</v>
      </c>
      <c r="C211" s="7">
        <v>1.1793945949E10</v>
      </c>
      <c r="D211" s="5" t="s">
        <v>468</v>
      </c>
      <c r="E211" s="5" t="s">
        <v>31</v>
      </c>
      <c r="F211" s="5" t="s">
        <v>58</v>
      </c>
      <c r="G211" s="8">
        <v>20750.0</v>
      </c>
      <c r="H211" s="5" t="s">
        <v>23</v>
      </c>
    </row>
    <row r="212" ht="14.25" customHeight="1">
      <c r="A212" s="5" t="s">
        <v>469</v>
      </c>
      <c r="B212" s="6">
        <v>36364.0</v>
      </c>
      <c r="C212" s="7">
        <v>8.9054529852E10</v>
      </c>
      <c r="D212" s="5" t="s">
        <v>470</v>
      </c>
      <c r="E212" s="5" t="s">
        <v>31</v>
      </c>
      <c r="F212" s="5" t="s">
        <v>22</v>
      </c>
      <c r="G212" s="8">
        <v>5250.0</v>
      </c>
      <c r="H212" s="5" t="s">
        <v>36</v>
      </c>
    </row>
    <row r="213" ht="14.25" customHeight="1">
      <c r="A213" s="5" t="s">
        <v>471</v>
      </c>
      <c r="B213" s="6">
        <v>25814.0</v>
      </c>
      <c r="C213" s="7">
        <v>9.3602827844E10</v>
      </c>
      <c r="D213" s="5" t="s">
        <v>472</v>
      </c>
      <c r="E213" s="5" t="s">
        <v>25</v>
      </c>
      <c r="F213" s="5" t="s">
        <v>22</v>
      </c>
      <c r="G213" s="8">
        <v>6500.0</v>
      </c>
      <c r="H213" s="5" t="s">
        <v>13</v>
      </c>
    </row>
    <row r="214" ht="14.25" customHeight="1">
      <c r="A214" s="5" t="s">
        <v>473</v>
      </c>
      <c r="B214" s="6">
        <v>27602.0</v>
      </c>
      <c r="C214" s="7">
        <v>5.4120063757E10</v>
      </c>
      <c r="D214" s="5" t="s">
        <v>474</v>
      </c>
      <c r="E214" s="5" t="s">
        <v>44</v>
      </c>
      <c r="F214" s="5" t="s">
        <v>17</v>
      </c>
      <c r="G214" s="8">
        <v>25250.0</v>
      </c>
      <c r="H214" s="5" t="s">
        <v>78</v>
      </c>
    </row>
    <row r="215" ht="14.25" customHeight="1">
      <c r="A215" s="5" t="s">
        <v>475</v>
      </c>
      <c r="B215" s="6">
        <v>23732.0</v>
      </c>
      <c r="C215" s="7">
        <v>1.9325491647E10</v>
      </c>
      <c r="D215" s="5" t="s">
        <v>476</v>
      </c>
      <c r="E215" s="5" t="s">
        <v>11</v>
      </c>
      <c r="F215" s="5" t="s">
        <v>58</v>
      </c>
      <c r="G215" s="8">
        <v>3500.0</v>
      </c>
      <c r="H215" s="5" t="s">
        <v>18</v>
      </c>
    </row>
    <row r="216" ht="14.25" customHeight="1">
      <c r="A216" s="5" t="s">
        <v>477</v>
      </c>
      <c r="B216" s="6">
        <v>21522.0</v>
      </c>
      <c r="C216" s="7">
        <v>9.4060828713E10</v>
      </c>
      <c r="D216" s="5" t="s">
        <v>478</v>
      </c>
      <c r="E216" s="5" t="s">
        <v>31</v>
      </c>
      <c r="F216" s="5" t="s">
        <v>100</v>
      </c>
      <c r="G216" s="8">
        <v>7000.0</v>
      </c>
      <c r="H216" s="5" t="s">
        <v>32</v>
      </c>
    </row>
    <row r="217" ht="14.25" customHeight="1">
      <c r="A217" s="5" t="s">
        <v>479</v>
      </c>
      <c r="B217" s="6">
        <v>22999.0</v>
      </c>
      <c r="C217" s="7">
        <v>3.4320356155E10</v>
      </c>
      <c r="D217" s="5" t="s">
        <v>480</v>
      </c>
      <c r="E217" s="5" t="s">
        <v>11</v>
      </c>
      <c r="F217" s="5" t="s">
        <v>49</v>
      </c>
      <c r="G217" s="8">
        <v>22500.0</v>
      </c>
      <c r="H217" s="5" t="s">
        <v>78</v>
      </c>
    </row>
    <row r="218" ht="14.25" customHeight="1">
      <c r="A218" s="5" t="s">
        <v>481</v>
      </c>
      <c r="B218" s="6">
        <v>35689.0</v>
      </c>
      <c r="C218" s="7">
        <v>6.5162427273E10</v>
      </c>
      <c r="D218" s="5" t="s">
        <v>482</v>
      </c>
      <c r="E218" s="5" t="s">
        <v>25</v>
      </c>
      <c r="F218" s="5" t="s">
        <v>35</v>
      </c>
      <c r="G218" s="8">
        <v>9500.0</v>
      </c>
      <c r="H218" s="5" t="s">
        <v>198</v>
      </c>
    </row>
    <row r="219" ht="14.25" customHeight="1">
      <c r="A219" s="5" t="s">
        <v>483</v>
      </c>
      <c r="B219" s="6">
        <v>33271.0</v>
      </c>
      <c r="C219" s="7">
        <v>2.4148962435E10</v>
      </c>
      <c r="D219" s="5" t="s">
        <v>484</v>
      </c>
      <c r="E219" s="5" t="s">
        <v>31</v>
      </c>
      <c r="F219" s="5" t="s">
        <v>12</v>
      </c>
      <c r="G219" s="8">
        <v>9500.0</v>
      </c>
      <c r="H219" s="5" t="s">
        <v>41</v>
      </c>
    </row>
    <row r="220" ht="14.25" customHeight="1">
      <c r="A220" s="5" t="s">
        <v>485</v>
      </c>
      <c r="B220" s="6">
        <v>22098.0</v>
      </c>
      <c r="C220" s="7">
        <v>3.8640166468E10</v>
      </c>
      <c r="D220" s="5" t="s">
        <v>486</v>
      </c>
      <c r="E220" s="5" t="s">
        <v>11</v>
      </c>
      <c r="F220" s="5" t="s">
        <v>49</v>
      </c>
      <c r="G220" s="8">
        <v>5750.0</v>
      </c>
      <c r="H220" s="5" t="s">
        <v>198</v>
      </c>
    </row>
    <row r="221" ht="14.25" customHeight="1">
      <c r="A221" s="5" t="s">
        <v>487</v>
      </c>
      <c r="B221" s="6">
        <v>32181.0</v>
      </c>
      <c r="C221" s="7">
        <v>9.6812234255E10</v>
      </c>
      <c r="D221" s="5" t="s">
        <v>488</v>
      </c>
      <c r="E221" s="5" t="s">
        <v>25</v>
      </c>
      <c r="F221" s="5" t="s">
        <v>35</v>
      </c>
      <c r="G221" s="8">
        <v>5000.0</v>
      </c>
      <c r="H221" s="5" t="s">
        <v>306</v>
      </c>
    </row>
    <row r="222" ht="14.25" customHeight="1">
      <c r="A222" s="5" t="s">
        <v>489</v>
      </c>
      <c r="B222" s="6">
        <v>31826.0</v>
      </c>
      <c r="C222" s="7">
        <v>3.2502644E10</v>
      </c>
      <c r="D222" s="5" t="s">
        <v>490</v>
      </c>
      <c r="E222" s="5" t="s">
        <v>16</v>
      </c>
      <c r="F222" s="5" t="s">
        <v>22</v>
      </c>
      <c r="G222" s="8">
        <v>6250.0</v>
      </c>
      <c r="H222" s="5" t="s">
        <v>41</v>
      </c>
    </row>
    <row r="223" ht="14.25" customHeight="1">
      <c r="A223" s="5" t="s">
        <v>491</v>
      </c>
      <c r="B223" s="6">
        <v>32744.0</v>
      </c>
      <c r="C223" s="7">
        <v>3.6423547041E10</v>
      </c>
      <c r="D223" s="5" t="s">
        <v>492</v>
      </c>
      <c r="E223" s="5" t="s">
        <v>11</v>
      </c>
      <c r="F223" s="5" t="s">
        <v>35</v>
      </c>
      <c r="G223" s="8">
        <v>8250.0</v>
      </c>
      <c r="H223" s="5" t="s">
        <v>253</v>
      </c>
    </row>
    <row r="224" ht="14.25" customHeight="1">
      <c r="A224" s="5" t="s">
        <v>493</v>
      </c>
      <c r="B224" s="6">
        <v>29916.0</v>
      </c>
      <c r="C224" s="7">
        <v>1.5305758449E10</v>
      </c>
      <c r="D224" s="5" t="s">
        <v>494</v>
      </c>
      <c r="E224" s="5" t="s">
        <v>31</v>
      </c>
      <c r="F224" s="5" t="s">
        <v>12</v>
      </c>
      <c r="G224" s="8">
        <v>3250.0</v>
      </c>
      <c r="H224" s="5" t="s">
        <v>45</v>
      </c>
    </row>
    <row r="225" ht="14.25" customHeight="1">
      <c r="A225" s="5" t="s">
        <v>495</v>
      </c>
      <c r="B225" s="6">
        <v>31519.0</v>
      </c>
      <c r="C225" s="7">
        <v>7.6874890107E10</v>
      </c>
      <c r="D225" s="5" t="s">
        <v>496</v>
      </c>
      <c r="E225" s="5" t="s">
        <v>31</v>
      </c>
      <c r="F225" s="5" t="s">
        <v>12</v>
      </c>
      <c r="G225" s="8">
        <v>18500.0</v>
      </c>
      <c r="H225" s="5" t="s">
        <v>32</v>
      </c>
    </row>
    <row r="226" ht="14.25" customHeight="1">
      <c r="A226" s="5" t="s">
        <v>497</v>
      </c>
      <c r="B226" s="6">
        <v>21872.0</v>
      </c>
      <c r="C226" s="7">
        <v>3.5302493147E10</v>
      </c>
      <c r="D226" s="5" t="s">
        <v>498</v>
      </c>
      <c r="E226" s="5" t="s">
        <v>25</v>
      </c>
      <c r="F226" s="5" t="s">
        <v>49</v>
      </c>
      <c r="G226" s="8">
        <v>5250.0</v>
      </c>
      <c r="H226" s="5" t="s">
        <v>36</v>
      </c>
    </row>
    <row r="227" ht="14.25" customHeight="1">
      <c r="A227" s="5" t="s">
        <v>499</v>
      </c>
      <c r="B227" s="6">
        <v>33977.0</v>
      </c>
      <c r="C227" s="7">
        <v>9.4841225939E10</v>
      </c>
      <c r="D227" s="5" t="s">
        <v>500</v>
      </c>
      <c r="E227" s="5" t="s">
        <v>11</v>
      </c>
      <c r="F227" s="5" t="s">
        <v>100</v>
      </c>
      <c r="G227" s="8">
        <v>6500.0</v>
      </c>
      <c r="H227" s="5" t="s">
        <v>13</v>
      </c>
    </row>
    <row r="228" ht="14.25" customHeight="1">
      <c r="A228" s="5" t="s">
        <v>501</v>
      </c>
      <c r="B228" s="6">
        <v>32167.0</v>
      </c>
      <c r="C228" s="7">
        <v>4.2921810935E10</v>
      </c>
      <c r="D228" s="5" t="s">
        <v>502</v>
      </c>
      <c r="E228" s="5" t="s">
        <v>21</v>
      </c>
      <c r="F228" s="5" t="s">
        <v>22</v>
      </c>
      <c r="G228" s="8">
        <v>2500.0</v>
      </c>
      <c r="H228" s="5" t="s">
        <v>253</v>
      </c>
    </row>
    <row r="229" ht="14.25" customHeight="1">
      <c r="A229" s="5" t="s">
        <v>503</v>
      </c>
      <c r="B229" s="6">
        <v>36684.0</v>
      </c>
      <c r="C229" s="7">
        <v>9.7091873351E10</v>
      </c>
      <c r="D229" s="5" t="s">
        <v>504</v>
      </c>
      <c r="E229" s="5" t="s">
        <v>11</v>
      </c>
      <c r="F229" s="5" t="s">
        <v>22</v>
      </c>
      <c r="G229" s="8">
        <v>26250.0</v>
      </c>
      <c r="H229" s="5" t="s">
        <v>52</v>
      </c>
    </row>
    <row r="230" ht="14.25" customHeight="1">
      <c r="A230" s="5" t="s">
        <v>505</v>
      </c>
      <c r="B230" s="6">
        <v>31716.0</v>
      </c>
      <c r="C230" s="7">
        <v>7.0770408272E10</v>
      </c>
      <c r="D230" s="5" t="s">
        <v>506</v>
      </c>
      <c r="E230" s="5" t="s">
        <v>11</v>
      </c>
      <c r="F230" s="5" t="s">
        <v>49</v>
      </c>
      <c r="G230" s="8">
        <v>19000.0</v>
      </c>
      <c r="H230" s="5" t="s">
        <v>36</v>
      </c>
    </row>
    <row r="231" ht="14.25" customHeight="1">
      <c r="A231" s="5" t="s">
        <v>507</v>
      </c>
      <c r="B231" s="6">
        <v>23040.0</v>
      </c>
      <c r="C231" s="7">
        <v>3.1282882675E10</v>
      </c>
      <c r="D231" s="5" t="s">
        <v>508</v>
      </c>
      <c r="E231" s="5" t="s">
        <v>11</v>
      </c>
      <c r="F231" s="5" t="s">
        <v>22</v>
      </c>
      <c r="G231" s="8">
        <v>3750.0</v>
      </c>
      <c r="H231" s="5" t="s">
        <v>246</v>
      </c>
    </row>
    <row r="232" ht="14.25" customHeight="1">
      <c r="A232" s="5" t="s">
        <v>509</v>
      </c>
      <c r="B232" s="6">
        <v>18658.0</v>
      </c>
      <c r="C232" s="7">
        <v>1.0971561242E10</v>
      </c>
      <c r="D232" s="5" t="s">
        <v>510</v>
      </c>
      <c r="E232" s="5" t="s">
        <v>11</v>
      </c>
      <c r="F232" s="5" t="s">
        <v>58</v>
      </c>
      <c r="G232" s="8">
        <v>2750.0</v>
      </c>
      <c r="H232" s="5" t="s">
        <v>198</v>
      </c>
    </row>
    <row r="233" ht="14.25" customHeight="1">
      <c r="A233" s="5" t="s">
        <v>511</v>
      </c>
      <c r="B233" s="6">
        <v>29510.0</v>
      </c>
      <c r="C233" s="7">
        <v>1.1405754317E10</v>
      </c>
      <c r="D233" s="5" t="s">
        <v>512</v>
      </c>
      <c r="E233" s="5" t="s">
        <v>31</v>
      </c>
      <c r="F233" s="5" t="s">
        <v>35</v>
      </c>
      <c r="G233" s="8">
        <v>3250.0</v>
      </c>
      <c r="H233" s="5" t="s">
        <v>18</v>
      </c>
    </row>
    <row r="234" ht="14.25" customHeight="1">
      <c r="A234" s="5" t="s">
        <v>513</v>
      </c>
      <c r="B234" s="6">
        <v>26448.0</v>
      </c>
      <c r="C234" s="7">
        <v>7.1737323469E10</v>
      </c>
      <c r="D234" s="5" t="s">
        <v>514</v>
      </c>
      <c r="E234" s="5" t="s">
        <v>44</v>
      </c>
      <c r="F234" s="5" t="s">
        <v>22</v>
      </c>
      <c r="G234" s="8">
        <v>2750.0</v>
      </c>
      <c r="H234" s="5" t="s">
        <v>32</v>
      </c>
    </row>
    <row r="235" ht="14.25" customHeight="1">
      <c r="A235" s="5" t="s">
        <v>515</v>
      </c>
      <c r="B235" s="6">
        <v>36915.0</v>
      </c>
      <c r="C235" s="7">
        <v>4.368169863E10</v>
      </c>
      <c r="D235" s="5" t="s">
        <v>516</v>
      </c>
      <c r="E235" s="5" t="s">
        <v>11</v>
      </c>
      <c r="F235" s="5" t="s">
        <v>12</v>
      </c>
      <c r="G235" s="8">
        <v>8500.0</v>
      </c>
      <c r="H235" s="5" t="s">
        <v>13</v>
      </c>
    </row>
    <row r="236" ht="14.25" customHeight="1">
      <c r="A236" s="5" t="s">
        <v>517</v>
      </c>
      <c r="B236" s="6">
        <v>23686.0</v>
      </c>
      <c r="C236" s="7">
        <v>1.2838602938E10</v>
      </c>
      <c r="D236" s="5" t="s">
        <v>518</v>
      </c>
      <c r="E236" s="5" t="s">
        <v>11</v>
      </c>
      <c r="F236" s="5" t="s">
        <v>22</v>
      </c>
      <c r="G236" s="8">
        <v>24250.0</v>
      </c>
      <c r="H236" s="5" t="s">
        <v>13</v>
      </c>
    </row>
    <row r="237" ht="14.25" customHeight="1">
      <c r="A237" s="5" t="s">
        <v>519</v>
      </c>
      <c r="B237" s="6">
        <v>36881.0</v>
      </c>
      <c r="C237" s="7">
        <v>6.2502220902E10</v>
      </c>
      <c r="D237" s="5" t="s">
        <v>520</v>
      </c>
      <c r="E237" s="5" t="s">
        <v>48</v>
      </c>
      <c r="F237" s="5" t="s">
        <v>49</v>
      </c>
      <c r="G237" s="8">
        <v>8250.0</v>
      </c>
      <c r="H237" s="5" t="s">
        <v>122</v>
      </c>
    </row>
    <row r="238" ht="14.25" customHeight="1">
      <c r="A238" s="5" t="s">
        <v>521</v>
      </c>
      <c r="B238" s="6">
        <v>33942.0</v>
      </c>
      <c r="C238" s="7">
        <v>7.1293300998E10</v>
      </c>
      <c r="D238" s="5" t="s">
        <v>522</v>
      </c>
      <c r="E238" s="5" t="s">
        <v>25</v>
      </c>
      <c r="F238" s="5" t="s">
        <v>12</v>
      </c>
      <c r="G238" s="8">
        <v>6500.0</v>
      </c>
      <c r="H238" s="5" t="s">
        <v>386</v>
      </c>
    </row>
    <row r="239" ht="14.25" customHeight="1">
      <c r="A239" s="5" t="s">
        <v>523</v>
      </c>
      <c r="B239" s="6">
        <v>21507.0</v>
      </c>
      <c r="C239" s="7">
        <v>5.7027456666E10</v>
      </c>
      <c r="D239" s="5" t="s">
        <v>524</v>
      </c>
      <c r="E239" s="5" t="s">
        <v>48</v>
      </c>
      <c r="F239" s="5" t="s">
        <v>12</v>
      </c>
      <c r="G239" s="8">
        <v>8000.0</v>
      </c>
      <c r="H239" s="5" t="s">
        <v>18</v>
      </c>
    </row>
    <row r="240" ht="14.25" customHeight="1">
      <c r="A240" s="5" t="s">
        <v>525</v>
      </c>
      <c r="B240" s="6">
        <v>24049.0</v>
      </c>
      <c r="C240" s="7">
        <v>3.8642625309E10</v>
      </c>
      <c r="D240" s="5" t="s">
        <v>526</v>
      </c>
      <c r="E240" s="5" t="s">
        <v>11</v>
      </c>
      <c r="F240" s="5" t="s">
        <v>12</v>
      </c>
      <c r="G240" s="8">
        <v>23500.0</v>
      </c>
      <c r="H240" s="5" t="s">
        <v>386</v>
      </c>
    </row>
    <row r="241" ht="14.25" customHeight="1">
      <c r="A241" s="5" t="s">
        <v>527</v>
      </c>
      <c r="B241" s="6">
        <v>33190.0</v>
      </c>
      <c r="C241" s="7">
        <v>8.4498429325E10</v>
      </c>
      <c r="D241" s="5" t="s">
        <v>528</v>
      </c>
      <c r="E241" s="5" t="s">
        <v>16</v>
      </c>
      <c r="F241" s="5" t="s">
        <v>22</v>
      </c>
      <c r="G241" s="8">
        <v>4500.0</v>
      </c>
      <c r="H241" s="5" t="s">
        <v>23</v>
      </c>
    </row>
    <row r="242" ht="14.25" customHeight="1">
      <c r="A242" s="5" t="s">
        <v>529</v>
      </c>
      <c r="B242" s="6">
        <v>31011.0</v>
      </c>
      <c r="C242" s="7">
        <v>6.7154438727E10</v>
      </c>
      <c r="D242" s="5" t="s">
        <v>530</v>
      </c>
      <c r="E242" s="5" t="s">
        <v>31</v>
      </c>
      <c r="F242" s="5" t="s">
        <v>100</v>
      </c>
      <c r="G242" s="8">
        <v>5000.0</v>
      </c>
      <c r="H242" s="5" t="s">
        <v>41</v>
      </c>
    </row>
    <row r="243" ht="14.25" customHeight="1">
      <c r="A243" s="5" t="s">
        <v>531</v>
      </c>
      <c r="B243" s="6">
        <v>21748.0</v>
      </c>
      <c r="C243" s="7">
        <v>6.374254185E10</v>
      </c>
      <c r="D243" s="5" t="s">
        <v>532</v>
      </c>
      <c r="E243" s="5" t="s">
        <v>11</v>
      </c>
      <c r="F243" s="5" t="s">
        <v>35</v>
      </c>
      <c r="G243" s="8">
        <v>20250.0</v>
      </c>
      <c r="H243" s="5" t="s">
        <v>351</v>
      </c>
    </row>
    <row r="244" ht="14.25" customHeight="1">
      <c r="A244" s="5" t="s">
        <v>533</v>
      </c>
      <c r="B244" s="6">
        <v>34921.0</v>
      </c>
      <c r="C244" s="7">
        <v>6.2449205784E10</v>
      </c>
      <c r="D244" s="5" t="s">
        <v>534</v>
      </c>
      <c r="E244" s="5" t="s">
        <v>31</v>
      </c>
      <c r="F244" s="5" t="s">
        <v>12</v>
      </c>
      <c r="G244" s="8">
        <v>26000.0</v>
      </c>
      <c r="H244" s="5" t="s">
        <v>198</v>
      </c>
    </row>
    <row r="245" ht="14.25" customHeight="1">
      <c r="A245" s="5" t="s">
        <v>535</v>
      </c>
      <c r="B245" s="6">
        <v>19589.0</v>
      </c>
      <c r="C245" s="7">
        <v>6.2986595755E10</v>
      </c>
      <c r="D245" s="5" t="s">
        <v>536</v>
      </c>
      <c r="E245" s="5" t="s">
        <v>11</v>
      </c>
      <c r="F245" s="5" t="s">
        <v>22</v>
      </c>
      <c r="G245" s="8">
        <v>4750.0</v>
      </c>
      <c r="H245" s="5" t="s">
        <v>306</v>
      </c>
    </row>
    <row r="246" ht="14.25" customHeight="1">
      <c r="A246" s="5" t="s">
        <v>537</v>
      </c>
      <c r="B246" s="6">
        <v>26289.0</v>
      </c>
      <c r="C246" s="7">
        <v>7.5901510794E10</v>
      </c>
      <c r="D246" s="5" t="s">
        <v>538</v>
      </c>
      <c r="E246" s="5" t="s">
        <v>21</v>
      </c>
      <c r="F246" s="5" t="s">
        <v>49</v>
      </c>
      <c r="G246" s="8">
        <v>8250.0</v>
      </c>
      <c r="H246" s="5" t="s">
        <v>18</v>
      </c>
    </row>
    <row r="247" ht="14.25" customHeight="1">
      <c r="A247" s="5" t="s">
        <v>539</v>
      </c>
      <c r="B247" s="6">
        <v>26714.0</v>
      </c>
      <c r="C247" s="7">
        <v>3.1653482035E10</v>
      </c>
      <c r="D247" s="5" t="s">
        <v>540</v>
      </c>
      <c r="E247" s="5" t="s">
        <v>25</v>
      </c>
      <c r="F247" s="5" t="s">
        <v>49</v>
      </c>
      <c r="G247" s="8">
        <v>6750.0</v>
      </c>
      <c r="H247" s="5" t="s">
        <v>18</v>
      </c>
    </row>
    <row r="248" ht="14.25" customHeight="1">
      <c r="A248" s="5" t="s">
        <v>541</v>
      </c>
      <c r="B248" s="6">
        <v>35026.0</v>
      </c>
      <c r="C248" s="7">
        <v>5.684479363E10</v>
      </c>
      <c r="D248" s="5" t="s">
        <v>542</v>
      </c>
      <c r="E248" s="5" t="s">
        <v>44</v>
      </c>
      <c r="F248" s="5" t="s">
        <v>35</v>
      </c>
      <c r="G248" s="8">
        <v>5250.0</v>
      </c>
      <c r="H248" s="5" t="s">
        <v>174</v>
      </c>
    </row>
    <row r="249" ht="14.25" customHeight="1">
      <c r="A249" s="5" t="s">
        <v>543</v>
      </c>
      <c r="B249" s="6">
        <v>30803.0</v>
      </c>
      <c r="C249" s="7">
        <v>7.498425426E10</v>
      </c>
      <c r="D249" s="5" t="s">
        <v>544</v>
      </c>
      <c r="E249" s="5" t="s">
        <v>11</v>
      </c>
      <c r="F249" s="5" t="s">
        <v>35</v>
      </c>
      <c r="G249" s="8">
        <v>3750.0</v>
      </c>
      <c r="H249" s="5" t="s">
        <v>91</v>
      </c>
    </row>
    <row r="250" ht="14.25" customHeight="1">
      <c r="A250" s="5" t="s">
        <v>545</v>
      </c>
      <c r="B250" s="6">
        <v>27824.0</v>
      </c>
      <c r="C250" s="7">
        <v>4.7589645675E10</v>
      </c>
      <c r="D250" s="5" t="s">
        <v>546</v>
      </c>
      <c r="E250" s="5" t="s">
        <v>11</v>
      </c>
      <c r="F250" s="5" t="s">
        <v>12</v>
      </c>
      <c r="G250" s="8">
        <v>3250.0</v>
      </c>
      <c r="H250" s="5" t="s">
        <v>115</v>
      </c>
    </row>
    <row r="251" ht="14.25" customHeight="1">
      <c r="A251" s="5" t="s">
        <v>547</v>
      </c>
      <c r="B251" s="6">
        <v>22025.0</v>
      </c>
      <c r="C251" s="7">
        <v>1.7628505375E10</v>
      </c>
      <c r="D251" s="5" t="s">
        <v>548</v>
      </c>
      <c r="E251" s="5" t="s">
        <v>16</v>
      </c>
      <c r="F251" s="5" t="s">
        <v>49</v>
      </c>
      <c r="G251" s="8">
        <v>17500.0</v>
      </c>
      <c r="H251" s="5" t="s">
        <v>253</v>
      </c>
    </row>
    <row r="252" ht="14.25" customHeight="1">
      <c r="A252" s="5" t="s">
        <v>549</v>
      </c>
      <c r="B252" s="6">
        <v>25393.0</v>
      </c>
      <c r="C252" s="7">
        <v>1.3270007575E10</v>
      </c>
      <c r="D252" s="5" t="s">
        <v>550</v>
      </c>
      <c r="E252" s="5" t="s">
        <v>25</v>
      </c>
      <c r="F252" s="5" t="s">
        <v>12</v>
      </c>
      <c r="G252" s="8">
        <v>3000.0</v>
      </c>
      <c r="H252" s="5" t="s">
        <v>13</v>
      </c>
    </row>
    <row r="253" ht="14.25" customHeight="1">
      <c r="A253" s="5" t="s">
        <v>551</v>
      </c>
      <c r="B253" s="6">
        <v>35433.0</v>
      </c>
      <c r="C253" s="7">
        <v>9.9445054768E10</v>
      </c>
      <c r="D253" s="5" t="s">
        <v>552</v>
      </c>
      <c r="E253" s="5" t="s">
        <v>11</v>
      </c>
      <c r="F253" s="5" t="s">
        <v>12</v>
      </c>
      <c r="G253" s="8">
        <v>7500.0</v>
      </c>
      <c r="H253" s="5" t="s">
        <v>45</v>
      </c>
    </row>
    <row r="254" ht="14.25" customHeight="1">
      <c r="A254" s="5" t="s">
        <v>553</v>
      </c>
      <c r="B254" s="6">
        <v>33823.0</v>
      </c>
      <c r="C254" s="7">
        <v>4.2928480128E10</v>
      </c>
      <c r="D254" s="5" t="s">
        <v>554</v>
      </c>
      <c r="E254" s="5" t="s">
        <v>31</v>
      </c>
      <c r="F254" s="5" t="s">
        <v>12</v>
      </c>
      <c r="G254" s="8">
        <v>7000.0</v>
      </c>
      <c r="H254" s="5" t="s">
        <v>78</v>
      </c>
    </row>
    <row r="255" ht="14.25" customHeight="1">
      <c r="A255" s="5" t="s">
        <v>555</v>
      </c>
      <c r="B255" s="6">
        <v>29035.0</v>
      </c>
      <c r="C255" s="7">
        <v>4.3793314325E10</v>
      </c>
      <c r="D255" s="5" t="s">
        <v>556</v>
      </c>
      <c r="E255" s="5" t="s">
        <v>11</v>
      </c>
      <c r="F255" s="5" t="s">
        <v>22</v>
      </c>
      <c r="G255" s="8">
        <v>7750.0</v>
      </c>
      <c r="H255" s="5" t="s">
        <v>13</v>
      </c>
    </row>
    <row r="256" ht="14.25" customHeight="1">
      <c r="A256" s="5" t="s">
        <v>557</v>
      </c>
      <c r="B256" s="6">
        <v>33540.0</v>
      </c>
      <c r="C256" s="7">
        <v>5.3746738154E10</v>
      </c>
      <c r="D256" s="5" t="s">
        <v>558</v>
      </c>
      <c r="E256" s="5" t="s">
        <v>16</v>
      </c>
      <c r="F256" s="5" t="s">
        <v>17</v>
      </c>
      <c r="G256" s="8">
        <v>2500.0</v>
      </c>
      <c r="H256" s="5" t="s">
        <v>351</v>
      </c>
    </row>
    <row r="257" ht="14.25" customHeight="1">
      <c r="A257" s="5" t="s">
        <v>559</v>
      </c>
      <c r="B257" s="6">
        <v>23046.0</v>
      </c>
      <c r="C257" s="7">
        <v>5.2372259171E10</v>
      </c>
      <c r="D257" s="5" t="s">
        <v>560</v>
      </c>
      <c r="E257" s="5" t="s">
        <v>31</v>
      </c>
      <c r="F257" s="5" t="s">
        <v>49</v>
      </c>
      <c r="G257" s="8">
        <v>5000.0</v>
      </c>
      <c r="H257" s="5" t="s">
        <v>163</v>
      </c>
    </row>
    <row r="258" ht="14.25" customHeight="1">
      <c r="A258" s="5" t="s">
        <v>561</v>
      </c>
      <c r="B258" s="6">
        <v>36522.0</v>
      </c>
      <c r="C258" s="7">
        <v>3.3969364183E10</v>
      </c>
      <c r="D258" s="5" t="s">
        <v>562</v>
      </c>
      <c r="E258" s="5" t="s">
        <v>11</v>
      </c>
      <c r="F258" s="5" t="s">
        <v>58</v>
      </c>
      <c r="G258" s="8">
        <v>5250.0</v>
      </c>
      <c r="H258" s="5" t="s">
        <v>45</v>
      </c>
    </row>
    <row r="259" ht="14.25" customHeight="1">
      <c r="A259" s="5" t="s">
        <v>563</v>
      </c>
      <c r="B259" s="6">
        <v>22739.0</v>
      </c>
      <c r="C259" s="7">
        <v>2.8303751093E10</v>
      </c>
      <c r="D259" s="5" t="s">
        <v>564</v>
      </c>
      <c r="E259" s="5" t="s">
        <v>31</v>
      </c>
      <c r="F259" s="5" t="s">
        <v>49</v>
      </c>
      <c r="G259" s="8">
        <v>7250.0</v>
      </c>
      <c r="H259" s="5" t="s">
        <v>36</v>
      </c>
    </row>
    <row r="260" ht="14.25" customHeight="1">
      <c r="A260" s="5" t="s">
        <v>37</v>
      </c>
      <c r="B260" s="6">
        <v>36733.0</v>
      </c>
      <c r="C260" s="7">
        <v>3.9973003272E10</v>
      </c>
      <c r="D260" s="5" t="s">
        <v>38</v>
      </c>
      <c r="E260" s="5" t="s">
        <v>11</v>
      </c>
      <c r="F260" s="5" t="s">
        <v>22</v>
      </c>
      <c r="G260" s="8">
        <v>2500.0</v>
      </c>
      <c r="H260" s="5" t="s">
        <v>18</v>
      </c>
    </row>
    <row r="261" ht="14.25" customHeight="1">
      <c r="A261" s="5" t="s">
        <v>565</v>
      </c>
      <c r="B261" s="6">
        <v>21386.0</v>
      </c>
      <c r="C261" s="7">
        <v>1.4297963456E10</v>
      </c>
      <c r="D261" s="5" t="s">
        <v>566</v>
      </c>
      <c r="E261" s="5" t="s">
        <v>21</v>
      </c>
      <c r="F261" s="5" t="s">
        <v>22</v>
      </c>
      <c r="G261" s="8">
        <v>5750.0</v>
      </c>
      <c r="H261" s="5" t="s">
        <v>78</v>
      </c>
    </row>
    <row r="262" ht="14.25" customHeight="1">
      <c r="A262" s="5" t="s">
        <v>567</v>
      </c>
      <c r="B262" s="6">
        <v>24417.0</v>
      </c>
      <c r="C262" s="7">
        <v>8.9782836571E10</v>
      </c>
      <c r="D262" s="5" t="s">
        <v>568</v>
      </c>
      <c r="E262" s="5" t="s">
        <v>44</v>
      </c>
      <c r="F262" s="5" t="s">
        <v>22</v>
      </c>
      <c r="G262" s="8">
        <v>20500.0</v>
      </c>
      <c r="H262" s="5" t="s">
        <v>23</v>
      </c>
    </row>
    <row r="263" ht="14.25" customHeight="1">
      <c r="A263" s="5" t="s">
        <v>569</v>
      </c>
      <c r="B263" s="6">
        <v>22502.0</v>
      </c>
      <c r="C263" s="7">
        <v>6.203664324E10</v>
      </c>
      <c r="D263" s="5" t="s">
        <v>570</v>
      </c>
      <c r="E263" s="5" t="s">
        <v>44</v>
      </c>
      <c r="F263" s="5" t="s">
        <v>22</v>
      </c>
      <c r="G263" s="8">
        <v>6000.0</v>
      </c>
      <c r="H263" s="5" t="s">
        <v>41</v>
      </c>
    </row>
    <row r="264" ht="14.25" customHeight="1">
      <c r="A264" s="5" t="s">
        <v>571</v>
      </c>
      <c r="B264" s="6">
        <v>31366.0</v>
      </c>
      <c r="C264" s="7">
        <v>7.8462291359E10</v>
      </c>
      <c r="D264" s="5" t="s">
        <v>572</v>
      </c>
      <c r="E264" s="5" t="s">
        <v>31</v>
      </c>
      <c r="F264" s="5" t="s">
        <v>58</v>
      </c>
      <c r="G264" s="8">
        <v>4750.0</v>
      </c>
      <c r="H264" s="5" t="s">
        <v>125</v>
      </c>
    </row>
    <row r="265" ht="14.25" customHeight="1">
      <c r="A265" s="5" t="s">
        <v>573</v>
      </c>
      <c r="B265" s="6">
        <v>21109.0</v>
      </c>
      <c r="C265" s="7">
        <v>7.2569309905E10</v>
      </c>
      <c r="D265" s="5" t="s">
        <v>574</v>
      </c>
      <c r="E265" s="5" t="s">
        <v>11</v>
      </c>
      <c r="F265" s="5" t="s">
        <v>49</v>
      </c>
      <c r="G265" s="8">
        <v>3750.0</v>
      </c>
      <c r="H265" s="5" t="s">
        <v>32</v>
      </c>
    </row>
    <row r="266" ht="14.25" customHeight="1">
      <c r="A266" s="5" t="s">
        <v>575</v>
      </c>
      <c r="B266" s="6">
        <v>27063.0</v>
      </c>
      <c r="C266" s="7">
        <v>8.5194830882E10</v>
      </c>
      <c r="D266" s="5" t="s">
        <v>576</v>
      </c>
      <c r="E266" s="5" t="s">
        <v>31</v>
      </c>
      <c r="F266" s="5" t="s">
        <v>49</v>
      </c>
      <c r="G266" s="8">
        <v>3250.0</v>
      </c>
      <c r="H266" s="5" t="s">
        <v>41</v>
      </c>
    </row>
    <row r="267" ht="14.25" customHeight="1">
      <c r="A267" s="5" t="s">
        <v>577</v>
      </c>
      <c r="B267" s="6">
        <v>32720.0</v>
      </c>
      <c r="C267" s="7">
        <v>6.8585641044E10</v>
      </c>
      <c r="D267" s="5" t="s">
        <v>578</v>
      </c>
      <c r="E267" s="5" t="s">
        <v>11</v>
      </c>
      <c r="F267" s="5" t="s">
        <v>58</v>
      </c>
      <c r="G267" s="8">
        <v>5750.0</v>
      </c>
      <c r="H267" s="5" t="s">
        <v>18</v>
      </c>
    </row>
    <row r="268" ht="14.25" customHeight="1">
      <c r="A268" s="5" t="s">
        <v>579</v>
      </c>
      <c r="B268" s="6">
        <v>19573.0</v>
      </c>
      <c r="C268" s="7">
        <v>4.1131722538E10</v>
      </c>
      <c r="D268" s="5" t="s">
        <v>580</v>
      </c>
      <c r="E268" s="5" t="s">
        <v>11</v>
      </c>
      <c r="F268" s="5" t="s">
        <v>35</v>
      </c>
      <c r="G268" s="8">
        <v>4500.0</v>
      </c>
      <c r="H268" s="5" t="s">
        <v>125</v>
      </c>
    </row>
    <row r="269" ht="14.25" customHeight="1">
      <c r="A269" s="5" t="s">
        <v>581</v>
      </c>
      <c r="B269" s="6">
        <v>18533.0</v>
      </c>
      <c r="C269" s="7">
        <v>8.7536930649E10</v>
      </c>
      <c r="D269" s="5" t="s">
        <v>582</v>
      </c>
      <c r="E269" s="5" t="s">
        <v>44</v>
      </c>
      <c r="F269" s="5" t="s">
        <v>22</v>
      </c>
      <c r="G269" s="8">
        <v>7000.0</v>
      </c>
      <c r="H269" s="5" t="s">
        <v>78</v>
      </c>
    </row>
    <row r="270" ht="14.25" customHeight="1">
      <c r="A270" s="5" t="s">
        <v>583</v>
      </c>
      <c r="B270" s="6">
        <v>28870.0</v>
      </c>
      <c r="C270" s="7">
        <v>1.9707984684E10</v>
      </c>
      <c r="D270" s="5" t="s">
        <v>584</v>
      </c>
      <c r="E270" s="5" t="s">
        <v>25</v>
      </c>
      <c r="F270" s="5" t="s">
        <v>22</v>
      </c>
      <c r="G270" s="8">
        <v>18750.0</v>
      </c>
      <c r="H270" s="5" t="s">
        <v>55</v>
      </c>
    </row>
    <row r="271" ht="14.25" customHeight="1">
      <c r="A271" s="5" t="s">
        <v>585</v>
      </c>
      <c r="B271" s="6">
        <v>31257.0</v>
      </c>
      <c r="C271" s="7">
        <v>8.7526843899E10</v>
      </c>
      <c r="D271" s="5" t="s">
        <v>586</v>
      </c>
      <c r="E271" s="5" t="s">
        <v>11</v>
      </c>
      <c r="F271" s="5" t="s">
        <v>49</v>
      </c>
      <c r="G271" s="8">
        <v>19000.0</v>
      </c>
      <c r="H271" s="5" t="s">
        <v>18</v>
      </c>
    </row>
    <row r="272" ht="14.25" customHeight="1">
      <c r="A272" s="5" t="s">
        <v>587</v>
      </c>
      <c r="B272" s="6">
        <v>19057.0</v>
      </c>
      <c r="C272" s="7">
        <v>3.9250031916E10</v>
      </c>
      <c r="D272" s="5" t="s">
        <v>588</v>
      </c>
      <c r="E272" s="5" t="s">
        <v>16</v>
      </c>
      <c r="F272" s="5" t="s">
        <v>12</v>
      </c>
      <c r="G272" s="8">
        <v>6500.0</v>
      </c>
      <c r="H272" s="5" t="s">
        <v>52</v>
      </c>
    </row>
    <row r="273" ht="14.25" customHeight="1">
      <c r="A273" s="5" t="s">
        <v>589</v>
      </c>
      <c r="B273" s="6">
        <v>31704.0</v>
      </c>
      <c r="C273" s="7">
        <v>5.5870534232E10</v>
      </c>
      <c r="D273" s="5" t="s">
        <v>590</v>
      </c>
      <c r="E273" s="5" t="s">
        <v>11</v>
      </c>
      <c r="F273" s="5" t="s">
        <v>58</v>
      </c>
      <c r="G273" s="8">
        <v>17000.0</v>
      </c>
      <c r="H273" s="5" t="s">
        <v>78</v>
      </c>
    </row>
    <row r="274" ht="14.25" customHeight="1">
      <c r="A274" s="5" t="s">
        <v>591</v>
      </c>
      <c r="B274" s="6">
        <v>30915.0</v>
      </c>
      <c r="C274" s="7">
        <v>2.4228274869E10</v>
      </c>
      <c r="D274" s="5" t="s">
        <v>592</v>
      </c>
      <c r="E274" s="5" t="s">
        <v>48</v>
      </c>
      <c r="F274" s="5" t="s">
        <v>49</v>
      </c>
      <c r="G274" s="8">
        <v>22500.0</v>
      </c>
      <c r="H274" s="5" t="s">
        <v>306</v>
      </c>
    </row>
    <row r="275" ht="14.25" customHeight="1">
      <c r="A275" s="5" t="s">
        <v>593</v>
      </c>
      <c r="B275" s="6">
        <v>23646.0</v>
      </c>
      <c r="C275" s="7">
        <v>9.9946283194E10</v>
      </c>
      <c r="D275" s="5" t="s">
        <v>594</v>
      </c>
      <c r="E275" s="5" t="s">
        <v>11</v>
      </c>
      <c r="F275" s="5" t="s">
        <v>58</v>
      </c>
      <c r="G275" s="8">
        <v>5500.0</v>
      </c>
      <c r="H275" s="5" t="s">
        <v>386</v>
      </c>
    </row>
    <row r="276" ht="14.25" customHeight="1">
      <c r="A276" s="5" t="s">
        <v>595</v>
      </c>
      <c r="B276" s="6">
        <v>33409.0</v>
      </c>
      <c r="C276" s="7">
        <v>3.2814702138E10</v>
      </c>
      <c r="D276" s="5" t="s">
        <v>596</v>
      </c>
      <c r="E276" s="5" t="s">
        <v>11</v>
      </c>
      <c r="F276" s="5" t="s">
        <v>35</v>
      </c>
      <c r="G276" s="8">
        <v>3000.0</v>
      </c>
      <c r="H276" s="5" t="s">
        <v>18</v>
      </c>
    </row>
    <row r="277" ht="14.25" customHeight="1">
      <c r="A277" s="5" t="s">
        <v>597</v>
      </c>
      <c r="B277" s="6">
        <v>33164.0</v>
      </c>
      <c r="C277" s="7">
        <v>9.4190178021E10</v>
      </c>
      <c r="D277" s="5" t="s">
        <v>598</v>
      </c>
      <c r="E277" s="5" t="s">
        <v>48</v>
      </c>
      <c r="F277" s="5" t="s">
        <v>22</v>
      </c>
      <c r="G277" s="8">
        <v>12250.0</v>
      </c>
      <c r="H277" s="5" t="s">
        <v>13</v>
      </c>
    </row>
    <row r="278" ht="14.25" customHeight="1">
      <c r="A278" s="5" t="s">
        <v>599</v>
      </c>
      <c r="B278" s="6">
        <v>25858.0</v>
      </c>
      <c r="C278" s="7">
        <v>6.5120886833E10</v>
      </c>
      <c r="D278" s="5" t="s">
        <v>600</v>
      </c>
      <c r="E278" s="5" t="s">
        <v>44</v>
      </c>
      <c r="F278" s="5" t="s">
        <v>100</v>
      </c>
      <c r="G278" s="8">
        <v>22750.0</v>
      </c>
      <c r="H278" s="5" t="s">
        <v>23</v>
      </c>
    </row>
    <row r="279" ht="14.25" customHeight="1">
      <c r="A279" s="5" t="s">
        <v>601</v>
      </c>
      <c r="B279" s="6">
        <v>24566.0</v>
      </c>
      <c r="C279" s="7">
        <v>8.4311823835E10</v>
      </c>
      <c r="D279" s="5" t="s">
        <v>602</v>
      </c>
      <c r="E279" s="5" t="s">
        <v>11</v>
      </c>
      <c r="F279" s="5" t="s">
        <v>22</v>
      </c>
      <c r="G279" s="8">
        <v>6500.0</v>
      </c>
      <c r="H279" s="5" t="s">
        <v>45</v>
      </c>
    </row>
    <row r="280" ht="14.25" customHeight="1">
      <c r="A280" s="5" t="s">
        <v>603</v>
      </c>
      <c r="B280" s="6">
        <v>28785.0</v>
      </c>
      <c r="C280" s="7">
        <v>3.3180204343E10</v>
      </c>
      <c r="D280" s="5" t="s">
        <v>604</v>
      </c>
      <c r="E280" s="5" t="s">
        <v>11</v>
      </c>
      <c r="F280" s="5" t="s">
        <v>12</v>
      </c>
      <c r="G280" s="8">
        <v>5500.0</v>
      </c>
      <c r="H280" s="5" t="s">
        <v>198</v>
      </c>
    </row>
    <row r="281" ht="14.25" customHeight="1">
      <c r="A281" s="5" t="s">
        <v>605</v>
      </c>
      <c r="B281" s="6">
        <v>30566.0</v>
      </c>
      <c r="C281" s="7">
        <v>3.2952704657E10</v>
      </c>
      <c r="D281" s="5" t="s">
        <v>606</v>
      </c>
      <c r="E281" s="5" t="s">
        <v>16</v>
      </c>
      <c r="F281" s="5" t="s">
        <v>58</v>
      </c>
      <c r="G281" s="8">
        <v>3250.0</v>
      </c>
      <c r="H281" s="5" t="s">
        <v>13</v>
      </c>
    </row>
    <row r="282" ht="14.25" customHeight="1">
      <c r="A282" s="5" t="s">
        <v>607</v>
      </c>
      <c r="B282" s="6">
        <v>25570.0</v>
      </c>
      <c r="C282" s="7">
        <v>2.6657797814E10</v>
      </c>
      <c r="D282" s="5" t="s">
        <v>608</v>
      </c>
      <c r="E282" s="5" t="s">
        <v>48</v>
      </c>
      <c r="F282" s="5" t="s">
        <v>35</v>
      </c>
      <c r="G282" s="8">
        <v>7000.0</v>
      </c>
      <c r="H282" s="5" t="s">
        <v>18</v>
      </c>
    </row>
    <row r="283" ht="14.25" customHeight="1">
      <c r="A283" s="5" t="s">
        <v>609</v>
      </c>
      <c r="B283" s="6">
        <v>35737.0</v>
      </c>
      <c r="C283" s="7">
        <v>2.076177356E10</v>
      </c>
      <c r="D283" s="5" t="s">
        <v>610</v>
      </c>
      <c r="E283" s="5" t="s">
        <v>16</v>
      </c>
      <c r="F283" s="5" t="s">
        <v>22</v>
      </c>
      <c r="G283" s="8">
        <v>7750.0</v>
      </c>
      <c r="H283" s="5" t="s">
        <v>18</v>
      </c>
    </row>
    <row r="284" ht="14.25" customHeight="1">
      <c r="A284" s="5" t="s">
        <v>611</v>
      </c>
      <c r="B284" s="6">
        <v>27129.0</v>
      </c>
      <c r="C284" s="7">
        <v>5.0528719128E10</v>
      </c>
      <c r="D284" s="5" t="s">
        <v>612</v>
      </c>
      <c r="E284" s="5" t="s">
        <v>44</v>
      </c>
      <c r="F284" s="5" t="s">
        <v>49</v>
      </c>
      <c r="G284" s="8">
        <v>3000.0</v>
      </c>
      <c r="H284" s="5" t="s">
        <v>41</v>
      </c>
    </row>
    <row r="285" ht="14.25" customHeight="1">
      <c r="A285" s="5" t="s">
        <v>613</v>
      </c>
      <c r="B285" s="6">
        <v>28018.0</v>
      </c>
      <c r="C285" s="7">
        <v>3.5750860943E10</v>
      </c>
      <c r="D285" s="5" t="s">
        <v>614</v>
      </c>
      <c r="E285" s="5" t="s">
        <v>44</v>
      </c>
      <c r="F285" s="5" t="s">
        <v>58</v>
      </c>
      <c r="G285" s="8">
        <v>7000.0</v>
      </c>
      <c r="H285" s="5" t="s">
        <v>36</v>
      </c>
    </row>
    <row r="286" ht="14.25" customHeight="1">
      <c r="A286" s="5" t="s">
        <v>615</v>
      </c>
      <c r="B286" s="6">
        <v>24877.0</v>
      </c>
      <c r="C286" s="7">
        <v>1.8694747211E10</v>
      </c>
      <c r="D286" s="5" t="s">
        <v>616</v>
      </c>
      <c r="E286" s="5" t="s">
        <v>48</v>
      </c>
      <c r="F286" s="5" t="s">
        <v>22</v>
      </c>
      <c r="G286" s="8">
        <v>6750.0</v>
      </c>
      <c r="H286" s="5" t="s">
        <v>18</v>
      </c>
    </row>
    <row r="287" ht="14.25" customHeight="1">
      <c r="A287" s="5" t="s">
        <v>617</v>
      </c>
      <c r="B287" s="6">
        <v>21451.0</v>
      </c>
      <c r="C287" s="7">
        <v>3.4460894708E10</v>
      </c>
      <c r="D287" s="5" t="s">
        <v>618</v>
      </c>
      <c r="E287" s="5" t="s">
        <v>11</v>
      </c>
      <c r="F287" s="5" t="s">
        <v>22</v>
      </c>
      <c r="G287" s="8">
        <v>12000.0</v>
      </c>
      <c r="H287" s="5" t="s">
        <v>32</v>
      </c>
    </row>
    <row r="288" ht="14.25" customHeight="1">
      <c r="A288" s="5" t="s">
        <v>619</v>
      </c>
      <c r="B288" s="6">
        <v>20569.0</v>
      </c>
      <c r="C288" s="7">
        <v>6.929160566E10</v>
      </c>
      <c r="D288" s="5" t="s">
        <v>620</v>
      </c>
      <c r="E288" s="5" t="s">
        <v>48</v>
      </c>
      <c r="F288" s="5" t="s">
        <v>22</v>
      </c>
      <c r="G288" s="8">
        <v>7250.0</v>
      </c>
      <c r="H288" s="5" t="s">
        <v>18</v>
      </c>
    </row>
    <row r="289" ht="14.25" customHeight="1">
      <c r="A289" s="5" t="s">
        <v>621</v>
      </c>
      <c r="B289" s="6">
        <v>32701.0</v>
      </c>
      <c r="C289" s="7">
        <v>5.102802525E10</v>
      </c>
      <c r="D289" s="5" t="s">
        <v>622</v>
      </c>
      <c r="E289" s="5" t="s">
        <v>11</v>
      </c>
      <c r="F289" s="5" t="s">
        <v>22</v>
      </c>
      <c r="G289" s="8">
        <v>8500.0</v>
      </c>
      <c r="H289" s="5" t="s">
        <v>18</v>
      </c>
    </row>
    <row r="290" ht="14.25" customHeight="1">
      <c r="A290" s="5" t="s">
        <v>623</v>
      </c>
      <c r="B290" s="6">
        <v>34745.0</v>
      </c>
      <c r="C290" s="7">
        <v>3.5735663636E10</v>
      </c>
      <c r="D290" s="5" t="s">
        <v>624</v>
      </c>
      <c r="E290" s="5" t="s">
        <v>48</v>
      </c>
      <c r="F290" s="5" t="s">
        <v>35</v>
      </c>
      <c r="G290" s="8">
        <v>5000.0</v>
      </c>
      <c r="H290" s="5" t="s">
        <v>78</v>
      </c>
    </row>
    <row r="291" ht="14.25" customHeight="1">
      <c r="A291" s="5" t="s">
        <v>625</v>
      </c>
      <c r="B291" s="6">
        <v>23023.0</v>
      </c>
      <c r="C291" s="7">
        <v>5.5778145824E10</v>
      </c>
      <c r="D291" s="5" t="s">
        <v>626</v>
      </c>
      <c r="E291" s="5" t="s">
        <v>16</v>
      </c>
      <c r="F291" s="5" t="s">
        <v>49</v>
      </c>
      <c r="G291" s="8">
        <v>19250.0</v>
      </c>
      <c r="H291" s="5" t="s">
        <v>36</v>
      </c>
    </row>
    <row r="292" ht="14.25" customHeight="1">
      <c r="A292" s="5" t="s">
        <v>627</v>
      </c>
      <c r="B292" s="6">
        <v>33214.0</v>
      </c>
      <c r="C292" s="7">
        <v>3.7411896322E10</v>
      </c>
      <c r="D292" s="5" t="s">
        <v>628</v>
      </c>
      <c r="E292" s="5" t="s">
        <v>11</v>
      </c>
      <c r="F292" s="5" t="s">
        <v>22</v>
      </c>
      <c r="G292" s="8">
        <v>8750.0</v>
      </c>
      <c r="H292" s="5" t="s">
        <v>41</v>
      </c>
    </row>
    <row r="293" ht="14.25" customHeight="1">
      <c r="A293" s="5" t="s">
        <v>629</v>
      </c>
      <c r="B293" s="6">
        <v>22598.0</v>
      </c>
      <c r="C293" s="7">
        <v>3.3818697608E10</v>
      </c>
      <c r="D293" s="5" t="s">
        <v>630</v>
      </c>
      <c r="E293" s="5" t="s">
        <v>11</v>
      </c>
      <c r="F293" s="5" t="s">
        <v>12</v>
      </c>
      <c r="G293" s="8">
        <v>7250.0</v>
      </c>
      <c r="H293" s="5" t="s">
        <v>18</v>
      </c>
    </row>
    <row r="294" ht="14.25" customHeight="1">
      <c r="A294" s="5" t="s">
        <v>631</v>
      </c>
      <c r="B294" s="6">
        <v>28837.0</v>
      </c>
      <c r="C294" s="7">
        <v>2.0549899928E10</v>
      </c>
      <c r="D294" s="5" t="s">
        <v>632</v>
      </c>
      <c r="E294" s="5" t="s">
        <v>44</v>
      </c>
      <c r="F294" s="5" t="s">
        <v>49</v>
      </c>
      <c r="G294" s="8">
        <v>22000.0</v>
      </c>
      <c r="H294" s="5" t="s">
        <v>36</v>
      </c>
    </row>
    <row r="295" ht="14.25" customHeight="1">
      <c r="A295" s="5" t="s">
        <v>633</v>
      </c>
      <c r="B295" s="6">
        <v>26760.0</v>
      </c>
      <c r="C295" s="7">
        <v>8.7471371554E10</v>
      </c>
      <c r="D295" s="5" t="s">
        <v>634</v>
      </c>
      <c r="E295" s="5" t="s">
        <v>21</v>
      </c>
      <c r="F295" s="5" t="s">
        <v>22</v>
      </c>
      <c r="G295" s="8">
        <v>21250.0</v>
      </c>
      <c r="H295" s="5" t="s">
        <v>41</v>
      </c>
    </row>
    <row r="296" ht="14.25" customHeight="1">
      <c r="A296" s="5" t="s">
        <v>635</v>
      </c>
      <c r="B296" s="6">
        <v>23275.0</v>
      </c>
      <c r="C296" s="7">
        <v>2.3947293537E10</v>
      </c>
      <c r="D296" s="5" t="s">
        <v>636</v>
      </c>
      <c r="E296" s="5" t="s">
        <v>16</v>
      </c>
      <c r="F296" s="5" t="s">
        <v>12</v>
      </c>
      <c r="G296" s="8">
        <v>20750.0</v>
      </c>
      <c r="H296" s="5" t="s">
        <v>18</v>
      </c>
    </row>
    <row r="297" ht="14.25" customHeight="1">
      <c r="A297" s="5" t="s">
        <v>637</v>
      </c>
      <c r="B297" s="6">
        <v>23935.0</v>
      </c>
      <c r="C297" s="7">
        <v>7.4758981619E10</v>
      </c>
      <c r="D297" s="5" t="s">
        <v>638</v>
      </c>
      <c r="E297" s="5" t="s">
        <v>11</v>
      </c>
      <c r="F297" s="5" t="s">
        <v>58</v>
      </c>
      <c r="G297" s="8">
        <v>4500.0</v>
      </c>
      <c r="H297" s="5" t="s">
        <v>198</v>
      </c>
    </row>
    <row r="298" ht="14.25" customHeight="1">
      <c r="A298" s="5" t="s">
        <v>639</v>
      </c>
      <c r="B298" s="6">
        <v>27731.0</v>
      </c>
      <c r="C298" s="7">
        <v>6.7152306632E10</v>
      </c>
      <c r="D298" s="5" t="s">
        <v>640</v>
      </c>
      <c r="E298" s="5" t="s">
        <v>16</v>
      </c>
      <c r="F298" s="5" t="s">
        <v>12</v>
      </c>
      <c r="G298" s="8">
        <v>18250.0</v>
      </c>
      <c r="H298" s="5" t="s">
        <v>13</v>
      </c>
    </row>
    <row r="299" ht="14.25" customHeight="1">
      <c r="A299" s="5" t="s">
        <v>641</v>
      </c>
      <c r="B299" s="6">
        <v>33415.0</v>
      </c>
      <c r="C299" s="7">
        <v>5.9894232225E10</v>
      </c>
      <c r="D299" s="5" t="s">
        <v>642</v>
      </c>
      <c r="E299" s="5" t="s">
        <v>25</v>
      </c>
      <c r="F299" s="5" t="s">
        <v>17</v>
      </c>
      <c r="G299" s="8">
        <v>20750.0</v>
      </c>
      <c r="H299" s="5" t="s">
        <v>45</v>
      </c>
    </row>
    <row r="300" ht="14.25" customHeight="1">
      <c r="A300" s="5" t="s">
        <v>643</v>
      </c>
      <c r="B300" s="6">
        <v>32585.0</v>
      </c>
      <c r="C300" s="7">
        <v>6.4479174986E10</v>
      </c>
      <c r="D300" s="5" t="s">
        <v>644</v>
      </c>
      <c r="E300" s="5" t="s">
        <v>31</v>
      </c>
      <c r="F300" s="5" t="s">
        <v>22</v>
      </c>
      <c r="G300" s="8">
        <v>7000.0</v>
      </c>
      <c r="H300" s="5" t="s">
        <v>23</v>
      </c>
    </row>
    <row r="301" ht="14.25" customHeight="1">
      <c r="A301" s="5" t="s">
        <v>645</v>
      </c>
      <c r="B301" s="6">
        <v>33555.0</v>
      </c>
      <c r="C301" s="7">
        <v>9.559797046E10</v>
      </c>
      <c r="D301" s="5" t="s">
        <v>646</v>
      </c>
      <c r="E301" s="5" t="s">
        <v>11</v>
      </c>
      <c r="F301" s="5" t="s">
        <v>12</v>
      </c>
      <c r="G301" s="8">
        <v>6250.0</v>
      </c>
      <c r="H301" s="5" t="s">
        <v>18</v>
      </c>
    </row>
    <row r="302" ht="14.25" customHeight="1">
      <c r="A302" s="5" t="s">
        <v>647</v>
      </c>
      <c r="B302" s="6">
        <v>26895.0</v>
      </c>
      <c r="C302" s="7">
        <v>6.6722556466E10</v>
      </c>
      <c r="D302" s="5" t="s">
        <v>648</v>
      </c>
      <c r="E302" s="5" t="s">
        <v>44</v>
      </c>
      <c r="F302" s="5" t="s">
        <v>49</v>
      </c>
      <c r="G302" s="8">
        <v>5250.0</v>
      </c>
      <c r="H302" s="5" t="s">
        <v>26</v>
      </c>
    </row>
    <row r="303" ht="14.25" customHeight="1">
      <c r="A303" s="5" t="s">
        <v>649</v>
      </c>
      <c r="B303" s="6">
        <v>30404.0</v>
      </c>
      <c r="C303" s="7">
        <v>2.993604782E10</v>
      </c>
      <c r="D303" s="5" t="s">
        <v>650</v>
      </c>
      <c r="E303" s="5" t="s">
        <v>25</v>
      </c>
      <c r="F303" s="5" t="s">
        <v>49</v>
      </c>
      <c r="G303" s="8">
        <v>5250.0</v>
      </c>
      <c r="H303" s="5" t="s">
        <v>146</v>
      </c>
    </row>
    <row r="304" ht="14.25" customHeight="1">
      <c r="A304" s="5" t="s">
        <v>651</v>
      </c>
      <c r="B304" s="6">
        <v>28398.0</v>
      </c>
      <c r="C304" s="7">
        <v>1.9043925282E10</v>
      </c>
      <c r="D304" s="5" t="s">
        <v>652</v>
      </c>
      <c r="E304" s="5" t="s">
        <v>11</v>
      </c>
      <c r="F304" s="5" t="s">
        <v>22</v>
      </c>
      <c r="G304" s="8">
        <v>6000.0</v>
      </c>
      <c r="H304" s="5" t="s">
        <v>13</v>
      </c>
    </row>
    <row r="305" ht="14.25" customHeight="1">
      <c r="A305" s="5" t="s">
        <v>653</v>
      </c>
      <c r="B305" s="6">
        <v>31716.0</v>
      </c>
      <c r="C305" s="7">
        <v>3.3810267137E10</v>
      </c>
      <c r="D305" s="5" t="s">
        <v>654</v>
      </c>
      <c r="E305" s="5" t="s">
        <v>31</v>
      </c>
      <c r="F305" s="5" t="s">
        <v>22</v>
      </c>
      <c r="G305" s="8">
        <v>15750.0</v>
      </c>
      <c r="H305" s="5" t="s">
        <v>32</v>
      </c>
    </row>
    <row r="306" ht="14.25" customHeight="1">
      <c r="A306" s="5" t="s">
        <v>655</v>
      </c>
      <c r="B306" s="6">
        <v>32426.0</v>
      </c>
      <c r="C306" s="7">
        <v>8.658011059E10</v>
      </c>
      <c r="D306" s="5" t="s">
        <v>656</v>
      </c>
      <c r="E306" s="5" t="s">
        <v>11</v>
      </c>
      <c r="F306" s="5" t="s">
        <v>22</v>
      </c>
      <c r="G306" s="8">
        <v>5000.0</v>
      </c>
      <c r="H306" s="5" t="s">
        <v>36</v>
      </c>
    </row>
    <row r="307" ht="14.25" customHeight="1">
      <c r="A307" s="5" t="s">
        <v>657</v>
      </c>
      <c r="B307" s="6">
        <v>33461.0</v>
      </c>
      <c r="C307" s="7">
        <v>1.7332620528E10</v>
      </c>
      <c r="D307" s="5" t="s">
        <v>658</v>
      </c>
      <c r="E307" s="5" t="s">
        <v>11</v>
      </c>
      <c r="F307" s="5" t="s">
        <v>35</v>
      </c>
      <c r="G307" s="8">
        <v>3750.0</v>
      </c>
      <c r="H307" s="5" t="s">
        <v>18</v>
      </c>
    </row>
    <row r="308" ht="14.25" customHeight="1">
      <c r="A308" s="5" t="s">
        <v>659</v>
      </c>
      <c r="B308" s="6">
        <v>23045.0</v>
      </c>
      <c r="C308" s="7">
        <v>5.2812649112E10</v>
      </c>
      <c r="D308" s="5" t="s">
        <v>660</v>
      </c>
      <c r="E308" s="5" t="s">
        <v>11</v>
      </c>
      <c r="F308" s="5" t="s">
        <v>22</v>
      </c>
      <c r="G308" s="8">
        <v>5250.0</v>
      </c>
      <c r="H308" s="5" t="s">
        <v>41</v>
      </c>
    </row>
    <row r="309" ht="14.25" customHeight="1">
      <c r="A309" s="5" t="s">
        <v>661</v>
      </c>
      <c r="B309" s="6">
        <v>26394.0</v>
      </c>
      <c r="C309" s="7">
        <v>8.8032149234E10</v>
      </c>
      <c r="D309" s="5" t="s">
        <v>662</v>
      </c>
      <c r="E309" s="5" t="s">
        <v>11</v>
      </c>
      <c r="F309" s="5" t="s">
        <v>17</v>
      </c>
      <c r="G309" s="8">
        <v>24250.0</v>
      </c>
      <c r="H309" s="5" t="s">
        <v>41</v>
      </c>
    </row>
    <row r="310" ht="14.25" customHeight="1">
      <c r="A310" s="5" t="s">
        <v>663</v>
      </c>
      <c r="B310" s="6">
        <v>26856.0</v>
      </c>
      <c r="C310" s="7">
        <v>7.1166047552E10</v>
      </c>
      <c r="D310" s="5" t="s">
        <v>664</v>
      </c>
      <c r="E310" s="5" t="s">
        <v>44</v>
      </c>
      <c r="F310" s="5" t="s">
        <v>35</v>
      </c>
      <c r="G310" s="8">
        <v>22500.0</v>
      </c>
      <c r="H310" s="5" t="s">
        <v>91</v>
      </c>
    </row>
    <row r="311" ht="14.25" customHeight="1">
      <c r="A311" s="5" t="s">
        <v>665</v>
      </c>
      <c r="B311" s="6">
        <v>33577.0</v>
      </c>
      <c r="C311" s="7">
        <v>6.6871475479E10</v>
      </c>
      <c r="D311" s="5" t="s">
        <v>666</v>
      </c>
      <c r="E311" s="5" t="s">
        <v>25</v>
      </c>
      <c r="F311" s="5" t="s">
        <v>17</v>
      </c>
      <c r="G311" s="8">
        <v>3250.0</v>
      </c>
      <c r="H311" s="5" t="s">
        <v>13</v>
      </c>
    </row>
    <row r="312" ht="14.25" customHeight="1">
      <c r="A312" s="5" t="s">
        <v>667</v>
      </c>
      <c r="B312" s="6">
        <v>27072.0</v>
      </c>
      <c r="C312" s="7">
        <v>7.2416990929E10</v>
      </c>
      <c r="D312" s="5" t="s">
        <v>668</v>
      </c>
      <c r="E312" s="5" t="s">
        <v>11</v>
      </c>
      <c r="F312" s="5" t="s">
        <v>17</v>
      </c>
      <c r="G312" s="8">
        <v>2750.0</v>
      </c>
      <c r="H312" s="5" t="s">
        <v>198</v>
      </c>
    </row>
    <row r="313" ht="14.25" customHeight="1">
      <c r="A313" s="5" t="s">
        <v>669</v>
      </c>
      <c r="B313" s="6">
        <v>35227.0</v>
      </c>
      <c r="C313" s="7">
        <v>6.0271584792E10</v>
      </c>
      <c r="D313" s="5" t="s">
        <v>670</v>
      </c>
      <c r="E313" s="5" t="s">
        <v>25</v>
      </c>
      <c r="F313" s="5" t="s">
        <v>58</v>
      </c>
      <c r="G313" s="8">
        <v>5500.0</v>
      </c>
      <c r="H313" s="5" t="s">
        <v>32</v>
      </c>
    </row>
    <row r="314" ht="14.25" customHeight="1">
      <c r="A314" s="5" t="s">
        <v>671</v>
      </c>
      <c r="B314" s="6">
        <v>25567.0</v>
      </c>
      <c r="C314" s="7">
        <v>8.9342628088E10</v>
      </c>
      <c r="D314" s="5" t="s">
        <v>672</v>
      </c>
      <c r="E314" s="5" t="s">
        <v>48</v>
      </c>
      <c r="F314" s="5" t="s">
        <v>22</v>
      </c>
      <c r="G314" s="8">
        <v>4750.0</v>
      </c>
      <c r="H314" s="5" t="s">
        <v>23</v>
      </c>
    </row>
    <row r="315" ht="14.25" customHeight="1">
      <c r="A315" s="5" t="s">
        <v>673</v>
      </c>
      <c r="B315" s="6">
        <v>36155.0</v>
      </c>
      <c r="C315" s="7">
        <v>5.6807893965E10</v>
      </c>
      <c r="D315" s="5" t="s">
        <v>674</v>
      </c>
      <c r="E315" s="5" t="s">
        <v>44</v>
      </c>
      <c r="F315" s="5" t="s">
        <v>58</v>
      </c>
      <c r="G315" s="8">
        <v>14250.0</v>
      </c>
      <c r="H315" s="5" t="s">
        <v>32</v>
      </c>
    </row>
    <row r="316" ht="14.25" customHeight="1">
      <c r="A316" s="5" t="s">
        <v>675</v>
      </c>
      <c r="B316" s="6">
        <v>24099.0</v>
      </c>
      <c r="C316" s="7">
        <v>9.6401795556E10</v>
      </c>
      <c r="D316" s="5" t="s">
        <v>676</v>
      </c>
      <c r="E316" s="5" t="s">
        <v>11</v>
      </c>
      <c r="F316" s="5" t="s">
        <v>22</v>
      </c>
      <c r="G316" s="8">
        <v>3250.0</v>
      </c>
      <c r="H316" s="5" t="s">
        <v>32</v>
      </c>
    </row>
    <row r="317" ht="14.25" customHeight="1">
      <c r="A317" s="5" t="s">
        <v>677</v>
      </c>
      <c r="B317" s="6">
        <v>30031.0</v>
      </c>
      <c r="C317" s="7">
        <v>8.0744592358E10</v>
      </c>
      <c r="D317" s="5" t="s">
        <v>678</v>
      </c>
      <c r="E317" s="5" t="s">
        <v>44</v>
      </c>
      <c r="F317" s="5" t="s">
        <v>49</v>
      </c>
      <c r="G317" s="8">
        <v>8250.0</v>
      </c>
      <c r="H317" s="5" t="s">
        <v>18</v>
      </c>
    </row>
    <row r="318" ht="14.25" customHeight="1">
      <c r="A318" s="5" t="s">
        <v>679</v>
      </c>
      <c r="B318" s="6">
        <v>32674.0</v>
      </c>
      <c r="C318" s="7">
        <v>9.4394937703E10</v>
      </c>
      <c r="D318" s="5" t="s">
        <v>680</v>
      </c>
      <c r="E318" s="5" t="s">
        <v>25</v>
      </c>
      <c r="F318" s="5" t="s">
        <v>12</v>
      </c>
      <c r="G318" s="8">
        <v>9000.0</v>
      </c>
      <c r="H318" s="5" t="s">
        <v>198</v>
      </c>
    </row>
    <row r="319" ht="14.25" customHeight="1">
      <c r="A319" s="5" t="s">
        <v>681</v>
      </c>
      <c r="B319" s="6">
        <v>37295.0</v>
      </c>
      <c r="C319" s="7">
        <v>5.4544270518E10</v>
      </c>
      <c r="D319" s="5" t="s">
        <v>682</v>
      </c>
      <c r="E319" s="5" t="s">
        <v>48</v>
      </c>
      <c r="F319" s="5" t="s">
        <v>22</v>
      </c>
      <c r="G319" s="8">
        <v>3000.0</v>
      </c>
      <c r="H319" s="5" t="s">
        <v>253</v>
      </c>
    </row>
    <row r="320" ht="14.25" customHeight="1">
      <c r="A320" s="5" t="s">
        <v>683</v>
      </c>
      <c r="B320" s="6">
        <v>34688.0</v>
      </c>
      <c r="C320" s="7">
        <v>1.4206817886E10</v>
      </c>
      <c r="D320" s="5" t="s">
        <v>684</v>
      </c>
      <c r="E320" s="5" t="s">
        <v>44</v>
      </c>
      <c r="F320" s="5" t="s">
        <v>35</v>
      </c>
      <c r="G320" s="8">
        <v>4750.0</v>
      </c>
      <c r="H320" s="5" t="s">
        <v>36</v>
      </c>
    </row>
    <row r="321" ht="14.25" customHeight="1">
      <c r="A321" s="5" t="s">
        <v>685</v>
      </c>
      <c r="B321" s="6">
        <v>18709.0</v>
      </c>
      <c r="C321" s="7">
        <v>6.0838354504E10</v>
      </c>
      <c r="D321" s="5" t="s">
        <v>686</v>
      </c>
      <c r="E321" s="5" t="s">
        <v>31</v>
      </c>
      <c r="F321" s="5" t="s">
        <v>58</v>
      </c>
      <c r="G321" s="8">
        <v>7250.0</v>
      </c>
      <c r="H321" s="5" t="s">
        <v>55</v>
      </c>
    </row>
    <row r="322" ht="14.25" customHeight="1">
      <c r="A322" s="5" t="s">
        <v>687</v>
      </c>
      <c r="B322" s="6">
        <v>34198.0</v>
      </c>
      <c r="C322" s="7">
        <v>9.761381322E10</v>
      </c>
      <c r="D322" s="5" t="s">
        <v>688</v>
      </c>
      <c r="E322" s="5" t="s">
        <v>44</v>
      </c>
      <c r="F322" s="5" t="s">
        <v>22</v>
      </c>
      <c r="G322" s="8">
        <v>3000.0</v>
      </c>
      <c r="H322" s="5" t="s">
        <v>26</v>
      </c>
    </row>
    <row r="323" ht="14.25" customHeight="1">
      <c r="A323" s="5" t="s">
        <v>689</v>
      </c>
      <c r="B323" s="6">
        <v>29767.0</v>
      </c>
      <c r="C323" s="7">
        <v>6.4649291164E10</v>
      </c>
      <c r="D323" s="5" t="s">
        <v>690</v>
      </c>
      <c r="E323" s="5" t="s">
        <v>11</v>
      </c>
      <c r="F323" s="5" t="s">
        <v>58</v>
      </c>
      <c r="G323" s="8">
        <v>9000.0</v>
      </c>
      <c r="H323" s="5" t="s">
        <v>41</v>
      </c>
    </row>
    <row r="324" ht="14.25" customHeight="1">
      <c r="A324" s="5" t="s">
        <v>691</v>
      </c>
      <c r="B324" s="6">
        <v>19523.0</v>
      </c>
      <c r="C324" s="7">
        <v>6.7336301479E10</v>
      </c>
      <c r="D324" s="5" t="s">
        <v>692</v>
      </c>
      <c r="E324" s="5" t="s">
        <v>31</v>
      </c>
      <c r="F324" s="5" t="s">
        <v>22</v>
      </c>
      <c r="G324" s="8">
        <v>22250.0</v>
      </c>
      <c r="H324" s="5" t="s">
        <v>13</v>
      </c>
    </row>
    <row r="325" ht="14.25" customHeight="1">
      <c r="A325" s="5" t="s">
        <v>693</v>
      </c>
      <c r="B325" s="6">
        <v>25716.0</v>
      </c>
      <c r="C325" s="7">
        <v>5.1209809596E10</v>
      </c>
      <c r="D325" s="5" t="s">
        <v>694</v>
      </c>
      <c r="E325" s="5" t="s">
        <v>21</v>
      </c>
      <c r="F325" s="5" t="s">
        <v>22</v>
      </c>
      <c r="G325" s="8">
        <v>16500.0</v>
      </c>
      <c r="H325" s="5" t="s">
        <v>41</v>
      </c>
    </row>
    <row r="326" ht="14.25" customHeight="1">
      <c r="A326" s="5" t="s">
        <v>695</v>
      </c>
      <c r="B326" s="6">
        <v>31241.0</v>
      </c>
      <c r="C326" s="7">
        <v>4.4121360179E10</v>
      </c>
      <c r="D326" s="5" t="s">
        <v>696</v>
      </c>
      <c r="E326" s="5" t="s">
        <v>11</v>
      </c>
      <c r="F326" s="5" t="s">
        <v>22</v>
      </c>
      <c r="G326" s="8">
        <v>6500.0</v>
      </c>
      <c r="H326" s="5" t="s">
        <v>23</v>
      </c>
    </row>
    <row r="327" ht="14.25" customHeight="1">
      <c r="A327" s="5" t="s">
        <v>697</v>
      </c>
      <c r="B327" s="6">
        <v>27261.0</v>
      </c>
      <c r="C327" s="7">
        <v>1.6825547632E10</v>
      </c>
      <c r="D327" s="5" t="s">
        <v>698</v>
      </c>
      <c r="E327" s="5" t="s">
        <v>25</v>
      </c>
      <c r="F327" s="5" t="s">
        <v>35</v>
      </c>
      <c r="G327" s="8">
        <v>4750.0</v>
      </c>
      <c r="H327" s="5" t="s">
        <v>18</v>
      </c>
    </row>
    <row r="328" ht="14.25" customHeight="1">
      <c r="A328" s="5" t="s">
        <v>699</v>
      </c>
      <c r="B328" s="6">
        <v>33072.0</v>
      </c>
      <c r="C328" s="7">
        <v>9.6277488324E10</v>
      </c>
      <c r="D328" s="5" t="s">
        <v>700</v>
      </c>
      <c r="E328" s="5" t="s">
        <v>11</v>
      </c>
      <c r="F328" s="5" t="s">
        <v>35</v>
      </c>
      <c r="G328" s="8">
        <v>6250.0</v>
      </c>
      <c r="H328" s="5" t="s">
        <v>18</v>
      </c>
    </row>
    <row r="329" ht="14.25" customHeight="1">
      <c r="A329" s="5" t="s">
        <v>701</v>
      </c>
      <c r="B329" s="6">
        <v>36643.0</v>
      </c>
      <c r="C329" s="7">
        <v>6.039270104E10</v>
      </c>
      <c r="D329" s="5" t="s">
        <v>702</v>
      </c>
      <c r="E329" s="5" t="s">
        <v>31</v>
      </c>
      <c r="F329" s="5" t="s">
        <v>22</v>
      </c>
      <c r="G329" s="8">
        <v>21500.0</v>
      </c>
      <c r="H329" s="5" t="s">
        <v>36</v>
      </c>
    </row>
    <row r="330" ht="14.25" customHeight="1">
      <c r="A330" s="5" t="s">
        <v>703</v>
      </c>
      <c r="B330" s="6">
        <v>19133.0</v>
      </c>
      <c r="C330" s="7">
        <v>2.985207325E10</v>
      </c>
      <c r="D330" s="5" t="s">
        <v>704</v>
      </c>
      <c r="E330" s="5" t="s">
        <v>25</v>
      </c>
      <c r="F330" s="5" t="s">
        <v>58</v>
      </c>
      <c r="G330" s="8">
        <v>4500.0</v>
      </c>
      <c r="H330" s="5" t="s">
        <v>18</v>
      </c>
    </row>
    <row r="331" ht="14.25" customHeight="1">
      <c r="A331" s="5" t="s">
        <v>705</v>
      </c>
      <c r="B331" s="6">
        <v>29150.0</v>
      </c>
      <c r="C331" s="7">
        <v>2.8486682906E10</v>
      </c>
      <c r="D331" s="5" t="s">
        <v>706</v>
      </c>
      <c r="E331" s="5" t="s">
        <v>44</v>
      </c>
      <c r="F331" s="5" t="s">
        <v>35</v>
      </c>
      <c r="G331" s="8">
        <v>6750.0</v>
      </c>
      <c r="H331" s="5" t="s">
        <v>36</v>
      </c>
    </row>
    <row r="332" ht="14.25" customHeight="1">
      <c r="A332" s="5" t="s">
        <v>707</v>
      </c>
      <c r="B332" s="6">
        <v>19006.0</v>
      </c>
      <c r="C332" s="7">
        <v>8.3144887406E10</v>
      </c>
      <c r="D332" s="5" t="s">
        <v>708</v>
      </c>
      <c r="E332" s="5" t="s">
        <v>21</v>
      </c>
      <c r="F332" s="5" t="s">
        <v>22</v>
      </c>
      <c r="G332" s="8">
        <v>3750.0</v>
      </c>
      <c r="H332" s="5" t="s">
        <v>41</v>
      </c>
    </row>
    <row r="333" ht="14.25" customHeight="1">
      <c r="A333" s="5" t="s">
        <v>709</v>
      </c>
      <c r="B333" s="6">
        <v>36993.0</v>
      </c>
      <c r="C333" s="7">
        <v>6.1934341168E10</v>
      </c>
      <c r="D333" s="5" t="s">
        <v>710</v>
      </c>
      <c r="E333" s="5" t="s">
        <v>25</v>
      </c>
      <c r="F333" s="5" t="s">
        <v>100</v>
      </c>
      <c r="G333" s="8">
        <v>8000.0</v>
      </c>
      <c r="H333" s="5" t="s">
        <v>183</v>
      </c>
    </row>
    <row r="334" ht="14.25" customHeight="1">
      <c r="A334" s="5" t="s">
        <v>711</v>
      </c>
      <c r="B334" s="6">
        <v>25981.0</v>
      </c>
      <c r="C334" s="7">
        <v>5.0838655342E10</v>
      </c>
      <c r="D334" s="5" t="s">
        <v>712</v>
      </c>
      <c r="E334" s="5" t="s">
        <v>11</v>
      </c>
      <c r="F334" s="5" t="s">
        <v>35</v>
      </c>
      <c r="G334" s="8">
        <v>6750.0</v>
      </c>
      <c r="H334" s="5" t="s">
        <v>91</v>
      </c>
    </row>
    <row r="335" ht="14.25" customHeight="1">
      <c r="A335" s="5" t="s">
        <v>713</v>
      </c>
      <c r="B335" s="6">
        <v>28479.0</v>
      </c>
      <c r="C335" s="7">
        <v>9.1931699727E10</v>
      </c>
      <c r="D335" s="5" t="s">
        <v>714</v>
      </c>
      <c r="E335" s="5" t="s">
        <v>11</v>
      </c>
      <c r="F335" s="5" t="s">
        <v>35</v>
      </c>
      <c r="G335" s="8">
        <v>5500.0</v>
      </c>
      <c r="H335" s="5" t="s">
        <v>52</v>
      </c>
    </row>
    <row r="336" ht="14.25" customHeight="1">
      <c r="A336" s="5" t="s">
        <v>715</v>
      </c>
      <c r="B336" s="6">
        <v>29343.0</v>
      </c>
      <c r="C336" s="7">
        <v>7.1287229001E10</v>
      </c>
      <c r="D336" s="5" t="s">
        <v>716</v>
      </c>
      <c r="E336" s="5" t="s">
        <v>48</v>
      </c>
      <c r="F336" s="5" t="s">
        <v>12</v>
      </c>
      <c r="G336" s="8">
        <v>8000.0</v>
      </c>
      <c r="H336" s="5" t="s">
        <v>13</v>
      </c>
    </row>
    <row r="337" ht="14.25" customHeight="1">
      <c r="A337" s="5" t="s">
        <v>717</v>
      </c>
      <c r="B337" s="6">
        <v>34126.0</v>
      </c>
      <c r="C337" s="7">
        <v>2.0931130735E10</v>
      </c>
      <c r="D337" s="5" t="s">
        <v>718</v>
      </c>
      <c r="E337" s="5" t="s">
        <v>11</v>
      </c>
      <c r="F337" s="5" t="s">
        <v>12</v>
      </c>
      <c r="G337" s="8">
        <v>5000.0</v>
      </c>
      <c r="H337" s="5" t="s">
        <v>36</v>
      </c>
    </row>
    <row r="338" ht="14.25" customHeight="1">
      <c r="A338" s="5" t="s">
        <v>719</v>
      </c>
      <c r="B338" s="6">
        <v>30526.0</v>
      </c>
      <c r="C338" s="7">
        <v>6.9968564488E10</v>
      </c>
      <c r="D338" s="5" t="s">
        <v>720</v>
      </c>
      <c r="E338" s="5" t="s">
        <v>11</v>
      </c>
      <c r="F338" s="5" t="s">
        <v>22</v>
      </c>
      <c r="G338" s="8">
        <v>3250.0</v>
      </c>
      <c r="H338" s="5" t="s">
        <v>198</v>
      </c>
    </row>
    <row r="339" ht="14.25" customHeight="1">
      <c r="A339" s="5" t="s">
        <v>721</v>
      </c>
      <c r="B339" s="6">
        <v>21901.0</v>
      </c>
      <c r="C339" s="7">
        <v>2.8660589879E10</v>
      </c>
      <c r="D339" s="5" t="s">
        <v>722</v>
      </c>
      <c r="E339" s="5" t="s">
        <v>16</v>
      </c>
      <c r="F339" s="5" t="s">
        <v>12</v>
      </c>
      <c r="G339" s="8">
        <v>12000.0</v>
      </c>
      <c r="H339" s="5" t="s">
        <v>18</v>
      </c>
    </row>
    <row r="340" ht="14.25" customHeight="1">
      <c r="A340" s="5" t="s">
        <v>723</v>
      </c>
      <c r="B340" s="6">
        <v>36744.0</v>
      </c>
      <c r="C340" s="7">
        <v>3.0866276423E10</v>
      </c>
      <c r="D340" s="5" t="s">
        <v>724</v>
      </c>
      <c r="E340" s="5" t="s">
        <v>21</v>
      </c>
      <c r="F340" s="5" t="s">
        <v>35</v>
      </c>
      <c r="G340" s="8">
        <v>4750.0</v>
      </c>
      <c r="H340" s="5" t="s">
        <v>23</v>
      </c>
    </row>
    <row r="341" ht="14.25" customHeight="1">
      <c r="A341" s="5" t="s">
        <v>725</v>
      </c>
      <c r="B341" s="6">
        <v>27601.0</v>
      </c>
      <c r="C341" s="7">
        <v>2.2578876507E10</v>
      </c>
      <c r="D341" s="5" t="s">
        <v>726</v>
      </c>
      <c r="E341" s="5" t="s">
        <v>31</v>
      </c>
      <c r="F341" s="5" t="s">
        <v>22</v>
      </c>
      <c r="G341" s="8">
        <v>8500.0</v>
      </c>
      <c r="H341" s="5" t="s">
        <v>36</v>
      </c>
    </row>
    <row r="342" ht="14.25" customHeight="1">
      <c r="A342" s="5" t="s">
        <v>727</v>
      </c>
      <c r="B342" s="6">
        <v>22745.0</v>
      </c>
      <c r="C342" s="7">
        <v>9.0214471977E10</v>
      </c>
      <c r="D342" s="5" t="s">
        <v>728</v>
      </c>
      <c r="E342" s="5" t="s">
        <v>31</v>
      </c>
      <c r="F342" s="5" t="s">
        <v>22</v>
      </c>
      <c r="G342" s="8">
        <v>4000.0</v>
      </c>
      <c r="H342" s="5" t="s">
        <v>18</v>
      </c>
    </row>
    <row r="343" ht="14.25" customHeight="1">
      <c r="A343" s="5" t="s">
        <v>729</v>
      </c>
      <c r="B343" s="6">
        <v>20488.0</v>
      </c>
      <c r="C343" s="7">
        <v>3.9981604781E10</v>
      </c>
      <c r="D343" s="5" t="s">
        <v>730</v>
      </c>
      <c r="E343" s="5" t="s">
        <v>11</v>
      </c>
      <c r="F343" s="5" t="s">
        <v>100</v>
      </c>
      <c r="G343" s="8">
        <v>15250.0</v>
      </c>
      <c r="H343" s="5" t="s">
        <v>41</v>
      </c>
    </row>
    <row r="344" ht="14.25" customHeight="1">
      <c r="A344" s="5" t="s">
        <v>731</v>
      </c>
      <c r="B344" s="6">
        <v>35791.0</v>
      </c>
      <c r="C344" s="7">
        <v>3.591850315E10</v>
      </c>
      <c r="D344" s="5" t="s">
        <v>732</v>
      </c>
      <c r="E344" s="5" t="s">
        <v>11</v>
      </c>
      <c r="F344" s="5" t="s">
        <v>12</v>
      </c>
      <c r="G344" s="8">
        <v>8250.0</v>
      </c>
      <c r="H344" s="5" t="s">
        <v>198</v>
      </c>
    </row>
    <row r="345" ht="14.25" customHeight="1">
      <c r="A345" s="5" t="s">
        <v>733</v>
      </c>
      <c r="B345" s="6">
        <v>24529.0</v>
      </c>
      <c r="C345" s="7">
        <v>6.9977746152E10</v>
      </c>
      <c r="D345" s="5" t="s">
        <v>734</v>
      </c>
      <c r="E345" s="5" t="s">
        <v>16</v>
      </c>
      <c r="F345" s="5" t="s">
        <v>58</v>
      </c>
      <c r="G345" s="8">
        <v>6500.0</v>
      </c>
      <c r="H345" s="5" t="s">
        <v>351</v>
      </c>
    </row>
    <row r="346" ht="14.25" customHeight="1">
      <c r="A346" s="5" t="s">
        <v>735</v>
      </c>
      <c r="B346" s="6">
        <v>34335.0</v>
      </c>
      <c r="C346" s="7">
        <v>4.149746107E10</v>
      </c>
      <c r="D346" s="5" t="s">
        <v>736</v>
      </c>
      <c r="E346" s="5" t="s">
        <v>25</v>
      </c>
      <c r="F346" s="5" t="s">
        <v>12</v>
      </c>
      <c r="G346" s="8">
        <v>13250.0</v>
      </c>
      <c r="H346" s="5" t="s">
        <v>23</v>
      </c>
    </row>
    <row r="347" ht="14.25" customHeight="1">
      <c r="A347" s="5" t="s">
        <v>737</v>
      </c>
      <c r="B347" s="6">
        <v>36476.0</v>
      </c>
      <c r="C347" s="7">
        <v>6.3076828461E10</v>
      </c>
      <c r="D347" s="5" t="s">
        <v>738</v>
      </c>
      <c r="E347" s="5" t="s">
        <v>11</v>
      </c>
      <c r="F347" s="5" t="s">
        <v>12</v>
      </c>
      <c r="G347" s="8">
        <v>5500.0</v>
      </c>
      <c r="H347" s="5" t="s">
        <v>122</v>
      </c>
    </row>
    <row r="348" ht="14.25" customHeight="1">
      <c r="A348" s="5" t="s">
        <v>739</v>
      </c>
      <c r="B348" s="6">
        <v>22733.0</v>
      </c>
      <c r="C348" s="7">
        <v>9.413315392E10</v>
      </c>
      <c r="D348" s="5" t="s">
        <v>740</v>
      </c>
      <c r="E348" s="5" t="s">
        <v>48</v>
      </c>
      <c r="F348" s="5" t="s">
        <v>100</v>
      </c>
      <c r="G348" s="8">
        <v>8500.0</v>
      </c>
      <c r="H348" s="5" t="s">
        <v>174</v>
      </c>
    </row>
    <row r="349" ht="14.25" customHeight="1">
      <c r="A349" s="5" t="s">
        <v>741</v>
      </c>
      <c r="B349" s="6">
        <v>34797.0</v>
      </c>
      <c r="C349" s="7">
        <v>2.6630150008E10</v>
      </c>
      <c r="D349" s="5" t="s">
        <v>742</v>
      </c>
      <c r="E349" s="5" t="s">
        <v>11</v>
      </c>
      <c r="F349" s="5" t="s">
        <v>12</v>
      </c>
      <c r="G349" s="8">
        <v>2500.0</v>
      </c>
      <c r="H349" s="5" t="s">
        <v>13</v>
      </c>
    </row>
    <row r="350" ht="14.25" customHeight="1">
      <c r="A350" s="5" t="s">
        <v>743</v>
      </c>
      <c r="B350" s="6">
        <v>19190.0</v>
      </c>
      <c r="C350" s="7">
        <v>1.8413811876E10</v>
      </c>
      <c r="D350" s="5" t="s">
        <v>744</v>
      </c>
      <c r="E350" s="5" t="s">
        <v>11</v>
      </c>
      <c r="F350" s="5" t="s">
        <v>12</v>
      </c>
      <c r="G350" s="8">
        <v>6000.0</v>
      </c>
      <c r="H350" s="5" t="s">
        <v>41</v>
      </c>
    </row>
    <row r="351" ht="14.25" customHeight="1">
      <c r="A351" s="5" t="s">
        <v>745</v>
      </c>
      <c r="B351" s="6">
        <v>25532.0</v>
      </c>
      <c r="C351" s="7">
        <v>5.8964381367E10</v>
      </c>
      <c r="D351" s="5" t="s">
        <v>746</v>
      </c>
      <c r="E351" s="5" t="s">
        <v>11</v>
      </c>
      <c r="F351" s="5" t="s">
        <v>35</v>
      </c>
      <c r="G351" s="8">
        <v>3250.0</v>
      </c>
      <c r="H351" s="5" t="s">
        <v>163</v>
      </c>
    </row>
    <row r="352" ht="14.25" customHeight="1">
      <c r="A352" s="5" t="s">
        <v>747</v>
      </c>
      <c r="B352" s="6">
        <v>30457.0</v>
      </c>
      <c r="C352" s="7">
        <v>1.1933571569E10</v>
      </c>
      <c r="D352" s="5" t="s">
        <v>748</v>
      </c>
      <c r="E352" s="5" t="s">
        <v>11</v>
      </c>
      <c r="F352" s="5" t="s">
        <v>12</v>
      </c>
      <c r="G352" s="8">
        <v>4250.0</v>
      </c>
      <c r="H352" s="5" t="s">
        <v>18</v>
      </c>
    </row>
    <row r="353" ht="14.25" customHeight="1">
      <c r="A353" s="5" t="s">
        <v>749</v>
      </c>
      <c r="B353" s="6">
        <v>28872.0</v>
      </c>
      <c r="C353" s="7">
        <v>3.4323329982E10</v>
      </c>
      <c r="D353" s="5" t="s">
        <v>750</v>
      </c>
      <c r="E353" s="5" t="s">
        <v>48</v>
      </c>
      <c r="F353" s="5" t="s">
        <v>35</v>
      </c>
      <c r="G353" s="8">
        <v>4000.0</v>
      </c>
      <c r="H353" s="5" t="s">
        <v>45</v>
      </c>
    </row>
    <row r="354" ht="14.25" customHeight="1">
      <c r="A354" s="5" t="s">
        <v>751</v>
      </c>
      <c r="B354" s="6">
        <v>30734.0</v>
      </c>
      <c r="C354" s="7">
        <v>3.3356765342E10</v>
      </c>
      <c r="D354" s="5" t="s">
        <v>752</v>
      </c>
      <c r="E354" s="5" t="s">
        <v>11</v>
      </c>
      <c r="F354" s="5" t="s">
        <v>12</v>
      </c>
      <c r="G354" s="8">
        <v>5250.0</v>
      </c>
      <c r="H354" s="5" t="s">
        <v>32</v>
      </c>
    </row>
    <row r="355" ht="14.25" customHeight="1">
      <c r="A355" s="5" t="s">
        <v>753</v>
      </c>
      <c r="B355" s="6">
        <v>31864.0</v>
      </c>
      <c r="C355" s="7">
        <v>8.954059677E10</v>
      </c>
      <c r="D355" s="5" t="s">
        <v>754</v>
      </c>
      <c r="E355" s="5" t="s">
        <v>11</v>
      </c>
      <c r="F355" s="5" t="s">
        <v>58</v>
      </c>
      <c r="G355" s="8">
        <v>4750.0</v>
      </c>
      <c r="H355" s="5" t="s">
        <v>52</v>
      </c>
    </row>
    <row r="356" ht="14.25" customHeight="1">
      <c r="A356" s="5" t="s">
        <v>755</v>
      </c>
      <c r="B356" s="6">
        <v>19185.0</v>
      </c>
      <c r="C356" s="7">
        <v>3.5527905616E10</v>
      </c>
      <c r="D356" s="5" t="s">
        <v>756</v>
      </c>
      <c r="E356" s="5" t="s">
        <v>48</v>
      </c>
      <c r="F356" s="5" t="s">
        <v>12</v>
      </c>
      <c r="G356" s="8">
        <v>5500.0</v>
      </c>
      <c r="H356" s="5" t="s">
        <v>23</v>
      </c>
    </row>
    <row r="357" ht="14.25" customHeight="1">
      <c r="A357" s="5" t="s">
        <v>757</v>
      </c>
      <c r="B357" s="6">
        <v>35870.0</v>
      </c>
      <c r="C357" s="7">
        <v>4.4153485258E10</v>
      </c>
      <c r="D357" s="5" t="s">
        <v>758</v>
      </c>
      <c r="E357" s="5" t="s">
        <v>16</v>
      </c>
      <c r="F357" s="5" t="s">
        <v>22</v>
      </c>
      <c r="G357" s="8">
        <v>6250.0</v>
      </c>
      <c r="H357" s="5" t="s">
        <v>78</v>
      </c>
    </row>
    <row r="358" ht="14.25" customHeight="1">
      <c r="A358" s="5" t="s">
        <v>759</v>
      </c>
      <c r="B358" s="6">
        <v>19048.0</v>
      </c>
      <c r="C358" s="7">
        <v>7.4381567394E10</v>
      </c>
      <c r="D358" s="5" t="s">
        <v>760</v>
      </c>
      <c r="E358" s="5" t="s">
        <v>16</v>
      </c>
      <c r="F358" s="5" t="s">
        <v>17</v>
      </c>
      <c r="G358" s="8">
        <v>3250.0</v>
      </c>
      <c r="H358" s="5" t="s">
        <v>91</v>
      </c>
    </row>
    <row r="359" ht="14.25" customHeight="1">
      <c r="A359" s="5" t="s">
        <v>761</v>
      </c>
      <c r="B359" s="6">
        <v>26373.0</v>
      </c>
      <c r="C359" s="7">
        <v>9.0585857122E10</v>
      </c>
      <c r="D359" s="5" t="s">
        <v>762</v>
      </c>
      <c r="E359" s="5" t="s">
        <v>11</v>
      </c>
      <c r="F359" s="5" t="s">
        <v>12</v>
      </c>
      <c r="G359" s="8">
        <v>5500.0</v>
      </c>
      <c r="H359" s="5" t="s">
        <v>115</v>
      </c>
    </row>
    <row r="360" ht="14.25" customHeight="1">
      <c r="A360" s="5" t="s">
        <v>763</v>
      </c>
      <c r="B360" s="6">
        <v>31140.0</v>
      </c>
      <c r="C360" s="7">
        <v>3.6395966442E10</v>
      </c>
      <c r="D360" s="5" t="s">
        <v>764</v>
      </c>
      <c r="E360" s="5" t="s">
        <v>48</v>
      </c>
      <c r="F360" s="5" t="s">
        <v>58</v>
      </c>
      <c r="G360" s="8">
        <v>7500.0</v>
      </c>
      <c r="H360" s="5" t="s">
        <v>45</v>
      </c>
    </row>
    <row r="361" ht="14.25" customHeight="1">
      <c r="A361" s="5" t="s">
        <v>765</v>
      </c>
      <c r="B361" s="6">
        <v>29135.0</v>
      </c>
      <c r="C361" s="7">
        <v>9.5396641547E10</v>
      </c>
      <c r="D361" s="5" t="s">
        <v>766</v>
      </c>
      <c r="E361" s="5" t="s">
        <v>11</v>
      </c>
      <c r="F361" s="5" t="s">
        <v>35</v>
      </c>
      <c r="G361" s="8">
        <v>7500.0</v>
      </c>
      <c r="H361" s="5" t="s">
        <v>18</v>
      </c>
    </row>
    <row r="362" ht="14.25" customHeight="1">
      <c r="A362" s="5" t="s">
        <v>767</v>
      </c>
      <c r="B362" s="6">
        <v>27162.0</v>
      </c>
      <c r="C362" s="7">
        <v>2.7025858157E10</v>
      </c>
      <c r="D362" s="5" t="s">
        <v>768</v>
      </c>
      <c r="E362" s="5" t="s">
        <v>11</v>
      </c>
      <c r="F362" s="5" t="s">
        <v>22</v>
      </c>
      <c r="G362" s="8">
        <v>23000.0</v>
      </c>
      <c r="H362" s="5" t="s">
        <v>198</v>
      </c>
    </row>
    <row r="363" ht="14.25" customHeight="1">
      <c r="A363" s="5" t="s">
        <v>769</v>
      </c>
      <c r="B363" s="6">
        <v>32955.0</v>
      </c>
      <c r="C363" s="7">
        <v>7.0336315427E10</v>
      </c>
      <c r="D363" s="5" t="s">
        <v>770</v>
      </c>
      <c r="E363" s="5" t="s">
        <v>11</v>
      </c>
      <c r="F363" s="5" t="s">
        <v>22</v>
      </c>
      <c r="G363" s="8">
        <v>17750.0</v>
      </c>
      <c r="H363" s="5" t="s">
        <v>18</v>
      </c>
    </row>
    <row r="364" ht="14.25" customHeight="1">
      <c r="A364" s="5" t="s">
        <v>771</v>
      </c>
      <c r="B364" s="6">
        <v>31465.0</v>
      </c>
      <c r="C364" s="7">
        <v>7.4959031132E10</v>
      </c>
      <c r="D364" s="5" t="s">
        <v>772</v>
      </c>
      <c r="E364" s="5" t="s">
        <v>31</v>
      </c>
      <c r="F364" s="5" t="s">
        <v>22</v>
      </c>
      <c r="G364" s="8">
        <v>2500.0</v>
      </c>
      <c r="H364" s="5" t="s">
        <v>198</v>
      </c>
    </row>
    <row r="365" ht="14.25" customHeight="1">
      <c r="A365" s="5" t="s">
        <v>773</v>
      </c>
      <c r="B365" s="6">
        <v>28962.0</v>
      </c>
      <c r="C365" s="7">
        <v>8.7692241888E10</v>
      </c>
      <c r="D365" s="5" t="s">
        <v>774</v>
      </c>
      <c r="E365" s="5" t="s">
        <v>48</v>
      </c>
      <c r="F365" s="5" t="s">
        <v>58</v>
      </c>
      <c r="G365" s="8">
        <v>4500.0</v>
      </c>
      <c r="H365" s="5" t="s">
        <v>163</v>
      </c>
    </row>
    <row r="366" ht="14.25" customHeight="1">
      <c r="A366" s="5" t="s">
        <v>775</v>
      </c>
      <c r="B366" s="6">
        <v>29774.0</v>
      </c>
      <c r="C366" s="7">
        <v>3.9835419264E10</v>
      </c>
      <c r="D366" s="5" t="s">
        <v>776</v>
      </c>
      <c r="E366" s="5" t="s">
        <v>11</v>
      </c>
      <c r="F366" s="5" t="s">
        <v>17</v>
      </c>
      <c r="G366" s="8">
        <v>5250.0</v>
      </c>
      <c r="H366" s="5" t="s">
        <v>41</v>
      </c>
    </row>
    <row r="367" ht="14.25" customHeight="1">
      <c r="A367" s="5" t="s">
        <v>777</v>
      </c>
      <c r="B367" s="6">
        <v>36870.0</v>
      </c>
      <c r="C367" s="7">
        <v>1.3135904005E10</v>
      </c>
      <c r="D367" s="5" t="s">
        <v>778</v>
      </c>
      <c r="E367" s="5" t="s">
        <v>21</v>
      </c>
      <c r="F367" s="5" t="s">
        <v>22</v>
      </c>
      <c r="G367" s="8">
        <v>2500.0</v>
      </c>
      <c r="H367" s="5" t="s">
        <v>386</v>
      </c>
    </row>
    <row r="368" ht="14.25" customHeight="1">
      <c r="A368" s="5" t="s">
        <v>779</v>
      </c>
      <c r="B368" s="6">
        <v>18663.0</v>
      </c>
      <c r="C368" s="7">
        <v>5.7024955697E10</v>
      </c>
      <c r="D368" s="5" t="s">
        <v>780</v>
      </c>
      <c r="E368" s="5" t="s">
        <v>11</v>
      </c>
      <c r="F368" s="5" t="s">
        <v>49</v>
      </c>
      <c r="G368" s="8">
        <v>8000.0</v>
      </c>
      <c r="H368" s="5" t="s">
        <v>78</v>
      </c>
    </row>
    <row r="369" ht="14.25" customHeight="1">
      <c r="A369" s="5" t="s">
        <v>781</v>
      </c>
      <c r="B369" s="6">
        <v>18948.0</v>
      </c>
      <c r="C369" s="7">
        <v>6.519353656E10</v>
      </c>
      <c r="D369" s="5" t="s">
        <v>782</v>
      </c>
      <c r="E369" s="5" t="s">
        <v>31</v>
      </c>
      <c r="F369" s="5" t="s">
        <v>49</v>
      </c>
      <c r="G369" s="8">
        <v>3250.0</v>
      </c>
      <c r="H369" s="5" t="s">
        <v>45</v>
      </c>
    </row>
    <row r="370" ht="14.25" customHeight="1">
      <c r="A370" s="5" t="s">
        <v>783</v>
      </c>
      <c r="B370" s="6">
        <v>19844.0</v>
      </c>
      <c r="C370" s="7">
        <v>3.2364410351E10</v>
      </c>
      <c r="D370" s="5" t="s">
        <v>784</v>
      </c>
      <c r="E370" s="5" t="s">
        <v>48</v>
      </c>
      <c r="F370" s="5" t="s">
        <v>100</v>
      </c>
      <c r="G370" s="8">
        <v>3750.0</v>
      </c>
      <c r="H370" s="5" t="s">
        <v>23</v>
      </c>
    </row>
    <row r="371" ht="14.25" customHeight="1">
      <c r="A371" s="5" t="s">
        <v>785</v>
      </c>
      <c r="B371" s="6">
        <v>23668.0</v>
      </c>
      <c r="C371" s="7">
        <v>8.4142195631E10</v>
      </c>
      <c r="D371" s="5" t="s">
        <v>786</v>
      </c>
      <c r="E371" s="5" t="s">
        <v>48</v>
      </c>
      <c r="F371" s="5" t="s">
        <v>22</v>
      </c>
      <c r="G371" s="8">
        <v>3000.0</v>
      </c>
      <c r="H371" s="5" t="s">
        <v>18</v>
      </c>
    </row>
    <row r="372" ht="14.25" customHeight="1">
      <c r="A372" s="5" t="s">
        <v>787</v>
      </c>
      <c r="B372" s="6">
        <v>20278.0</v>
      </c>
      <c r="C372" s="7">
        <v>6.4419677244E10</v>
      </c>
      <c r="D372" s="5" t="s">
        <v>788</v>
      </c>
      <c r="E372" s="5" t="s">
        <v>48</v>
      </c>
      <c r="F372" s="5" t="s">
        <v>22</v>
      </c>
      <c r="G372" s="8">
        <v>4500.0</v>
      </c>
      <c r="H372" s="5" t="s">
        <v>198</v>
      </c>
    </row>
    <row r="373" ht="14.25" customHeight="1">
      <c r="A373" s="5" t="s">
        <v>789</v>
      </c>
      <c r="B373" s="6">
        <v>19965.0</v>
      </c>
      <c r="C373" s="7">
        <v>2.7308151881E10</v>
      </c>
      <c r="D373" s="5" t="s">
        <v>790</v>
      </c>
      <c r="E373" s="5" t="s">
        <v>48</v>
      </c>
      <c r="F373" s="5" t="s">
        <v>35</v>
      </c>
      <c r="G373" s="8">
        <v>5750.0</v>
      </c>
      <c r="H373" s="5" t="s">
        <v>32</v>
      </c>
    </row>
    <row r="374" ht="14.25" customHeight="1">
      <c r="A374" s="5" t="s">
        <v>791</v>
      </c>
      <c r="B374" s="6">
        <v>24235.0</v>
      </c>
      <c r="C374" s="7">
        <v>1.7132975517E10</v>
      </c>
      <c r="D374" s="5" t="s">
        <v>792</v>
      </c>
      <c r="E374" s="5" t="s">
        <v>11</v>
      </c>
      <c r="F374" s="5" t="s">
        <v>22</v>
      </c>
      <c r="G374" s="8">
        <v>21250.0</v>
      </c>
      <c r="H374" s="5" t="s">
        <v>23</v>
      </c>
    </row>
    <row r="375" ht="14.25" customHeight="1">
      <c r="A375" s="5" t="s">
        <v>793</v>
      </c>
      <c r="B375" s="6">
        <v>26014.0</v>
      </c>
      <c r="C375" s="7">
        <v>9.5210769394E10</v>
      </c>
      <c r="D375" s="5" t="s">
        <v>794</v>
      </c>
      <c r="E375" s="5" t="s">
        <v>11</v>
      </c>
      <c r="F375" s="5" t="s">
        <v>22</v>
      </c>
      <c r="G375" s="8">
        <v>16000.0</v>
      </c>
      <c r="H375" s="5" t="s">
        <v>198</v>
      </c>
    </row>
    <row r="376" ht="14.25" customHeight="1">
      <c r="A376" s="5" t="s">
        <v>795</v>
      </c>
      <c r="B376" s="6">
        <v>22918.0</v>
      </c>
      <c r="C376" s="7">
        <v>3.4162720378E10</v>
      </c>
      <c r="D376" s="5" t="s">
        <v>796</v>
      </c>
      <c r="E376" s="5" t="s">
        <v>48</v>
      </c>
      <c r="F376" s="5" t="s">
        <v>22</v>
      </c>
      <c r="G376" s="8">
        <v>5500.0</v>
      </c>
      <c r="H376" s="5" t="s">
        <v>78</v>
      </c>
    </row>
    <row r="377" ht="14.25" customHeight="1">
      <c r="A377" s="5" t="s">
        <v>797</v>
      </c>
      <c r="B377" s="6">
        <v>33960.0</v>
      </c>
      <c r="C377" s="7">
        <v>8.5761269576E10</v>
      </c>
      <c r="D377" s="5" t="s">
        <v>798</v>
      </c>
      <c r="E377" s="5" t="s">
        <v>11</v>
      </c>
      <c r="F377" s="5" t="s">
        <v>22</v>
      </c>
      <c r="G377" s="8">
        <v>3500.0</v>
      </c>
      <c r="H377" s="5" t="s">
        <v>52</v>
      </c>
    </row>
    <row r="378" ht="14.25" customHeight="1">
      <c r="A378" s="5" t="s">
        <v>799</v>
      </c>
      <c r="B378" s="6">
        <v>28533.0</v>
      </c>
      <c r="C378" s="7">
        <v>9.5398594907E10</v>
      </c>
      <c r="D378" s="5" t="s">
        <v>800</v>
      </c>
      <c r="E378" s="5" t="s">
        <v>25</v>
      </c>
      <c r="F378" s="5" t="s">
        <v>58</v>
      </c>
      <c r="G378" s="8">
        <v>11000.0</v>
      </c>
      <c r="H378" s="5" t="s">
        <v>163</v>
      </c>
    </row>
    <row r="379" ht="14.25" customHeight="1">
      <c r="A379" s="5" t="s">
        <v>801</v>
      </c>
      <c r="B379" s="6">
        <v>28535.0</v>
      </c>
      <c r="C379" s="7">
        <v>1.7416716845E10</v>
      </c>
      <c r="D379" s="5" t="s">
        <v>802</v>
      </c>
      <c r="E379" s="5" t="s">
        <v>11</v>
      </c>
      <c r="F379" s="5" t="s">
        <v>17</v>
      </c>
      <c r="G379" s="8">
        <v>5000.0</v>
      </c>
      <c r="H379" s="5" t="s">
        <v>13</v>
      </c>
    </row>
    <row r="380" ht="14.25" customHeight="1">
      <c r="A380" s="5" t="s">
        <v>803</v>
      </c>
      <c r="B380" s="6">
        <v>30197.0</v>
      </c>
      <c r="C380" s="7">
        <v>8.5667112382E10</v>
      </c>
      <c r="D380" s="5" t="s">
        <v>804</v>
      </c>
      <c r="E380" s="5" t="s">
        <v>44</v>
      </c>
      <c r="F380" s="5" t="s">
        <v>35</v>
      </c>
      <c r="G380" s="8">
        <v>19750.0</v>
      </c>
      <c r="H380" s="5" t="s">
        <v>13</v>
      </c>
    </row>
    <row r="381" ht="14.25" customHeight="1">
      <c r="A381" s="5" t="s">
        <v>805</v>
      </c>
      <c r="B381" s="6">
        <v>26875.0</v>
      </c>
      <c r="C381" s="7">
        <v>7.597126106E10</v>
      </c>
      <c r="D381" s="5" t="s">
        <v>806</v>
      </c>
      <c r="E381" s="5" t="s">
        <v>31</v>
      </c>
      <c r="F381" s="5" t="s">
        <v>22</v>
      </c>
      <c r="G381" s="8">
        <v>5500.0</v>
      </c>
      <c r="H381" s="5" t="s">
        <v>13</v>
      </c>
    </row>
    <row r="382" ht="14.25" customHeight="1">
      <c r="A382" s="5" t="s">
        <v>807</v>
      </c>
      <c r="B382" s="6">
        <v>21496.0</v>
      </c>
      <c r="C382" s="7">
        <v>5.8571879203E10</v>
      </c>
      <c r="D382" s="5" t="s">
        <v>808</v>
      </c>
      <c r="E382" s="5" t="s">
        <v>31</v>
      </c>
      <c r="F382" s="5" t="s">
        <v>100</v>
      </c>
      <c r="G382" s="8">
        <v>10250.0</v>
      </c>
      <c r="H382" s="5" t="s">
        <v>41</v>
      </c>
    </row>
    <row r="383" ht="14.25" customHeight="1">
      <c r="A383" s="5" t="s">
        <v>809</v>
      </c>
      <c r="B383" s="6">
        <v>20854.0</v>
      </c>
      <c r="C383" s="7">
        <v>8.0858394139E10</v>
      </c>
      <c r="D383" s="5" t="s">
        <v>810</v>
      </c>
      <c r="E383" s="5" t="s">
        <v>21</v>
      </c>
      <c r="F383" s="5" t="s">
        <v>22</v>
      </c>
      <c r="G383" s="8">
        <v>14750.0</v>
      </c>
      <c r="H383" s="5" t="s">
        <v>78</v>
      </c>
    </row>
    <row r="384" ht="14.25" customHeight="1">
      <c r="A384" s="5" t="s">
        <v>811</v>
      </c>
      <c r="B384" s="6">
        <v>25958.0</v>
      </c>
      <c r="C384" s="7">
        <v>6.3139256025E10</v>
      </c>
      <c r="D384" s="5" t="s">
        <v>812</v>
      </c>
      <c r="E384" s="5" t="s">
        <v>44</v>
      </c>
      <c r="F384" s="5" t="s">
        <v>35</v>
      </c>
      <c r="G384" s="8">
        <v>4500.0</v>
      </c>
      <c r="H384" s="5" t="s">
        <v>13</v>
      </c>
    </row>
    <row r="385" ht="14.25" customHeight="1">
      <c r="A385" s="5" t="s">
        <v>813</v>
      </c>
      <c r="B385" s="6">
        <v>33543.0</v>
      </c>
      <c r="C385" s="7">
        <v>3.5444329707E10</v>
      </c>
      <c r="D385" s="5" t="s">
        <v>814</v>
      </c>
      <c r="E385" s="5" t="s">
        <v>31</v>
      </c>
      <c r="F385" s="5" t="s">
        <v>49</v>
      </c>
      <c r="G385" s="8">
        <v>27500.0</v>
      </c>
      <c r="H385" s="5" t="s">
        <v>32</v>
      </c>
    </row>
    <row r="386" ht="14.25" customHeight="1">
      <c r="A386" s="5" t="s">
        <v>815</v>
      </c>
      <c r="B386" s="6">
        <v>32567.0</v>
      </c>
      <c r="C386" s="7">
        <v>4.0542180838E10</v>
      </c>
      <c r="D386" s="5" t="s">
        <v>816</v>
      </c>
      <c r="E386" s="5" t="s">
        <v>25</v>
      </c>
      <c r="F386" s="5" t="s">
        <v>12</v>
      </c>
      <c r="G386" s="8">
        <v>14500.0</v>
      </c>
      <c r="H386" s="5" t="s">
        <v>32</v>
      </c>
    </row>
    <row r="387" ht="14.25" customHeight="1">
      <c r="A387" s="5" t="s">
        <v>817</v>
      </c>
      <c r="B387" s="6">
        <v>19259.0</v>
      </c>
      <c r="C387" s="7">
        <v>1.2941109105E10</v>
      </c>
      <c r="D387" s="5" t="s">
        <v>818</v>
      </c>
      <c r="E387" s="5" t="s">
        <v>11</v>
      </c>
      <c r="F387" s="5" t="s">
        <v>22</v>
      </c>
      <c r="G387" s="8">
        <v>27750.0</v>
      </c>
      <c r="H387" s="5" t="s">
        <v>45</v>
      </c>
    </row>
    <row r="388" ht="14.25" customHeight="1">
      <c r="A388" s="5" t="s">
        <v>819</v>
      </c>
      <c r="B388" s="6">
        <v>35539.0</v>
      </c>
      <c r="C388" s="7">
        <v>4.3190843848E10</v>
      </c>
      <c r="D388" s="5" t="s">
        <v>820</v>
      </c>
      <c r="E388" s="5" t="s">
        <v>25</v>
      </c>
      <c r="F388" s="5" t="s">
        <v>100</v>
      </c>
      <c r="G388" s="8">
        <v>6500.0</v>
      </c>
      <c r="H388" s="5" t="s">
        <v>41</v>
      </c>
    </row>
    <row r="389" ht="14.25" customHeight="1">
      <c r="A389" s="5" t="s">
        <v>821</v>
      </c>
      <c r="B389" s="6">
        <v>19617.0</v>
      </c>
      <c r="C389" s="7">
        <v>9.8385511635E10</v>
      </c>
      <c r="D389" s="5" t="s">
        <v>822</v>
      </c>
      <c r="E389" s="5" t="s">
        <v>11</v>
      </c>
      <c r="F389" s="5" t="s">
        <v>22</v>
      </c>
      <c r="G389" s="8">
        <v>3250.0</v>
      </c>
      <c r="H389" s="5" t="s">
        <v>18</v>
      </c>
    </row>
    <row r="390" ht="14.25" customHeight="1">
      <c r="A390" s="5" t="s">
        <v>823</v>
      </c>
      <c r="B390" s="6">
        <v>29755.0</v>
      </c>
      <c r="C390" s="7">
        <v>4.1840268137E10</v>
      </c>
      <c r="D390" s="5" t="s">
        <v>824</v>
      </c>
      <c r="E390" s="5" t="s">
        <v>25</v>
      </c>
      <c r="F390" s="5" t="s">
        <v>22</v>
      </c>
      <c r="G390" s="8">
        <v>20500.0</v>
      </c>
      <c r="H390" s="5" t="s">
        <v>78</v>
      </c>
    </row>
    <row r="391" ht="14.25" customHeight="1">
      <c r="A391" s="5" t="s">
        <v>825</v>
      </c>
      <c r="B391" s="6">
        <v>36603.0</v>
      </c>
      <c r="C391" s="7">
        <v>3.9722500958E10</v>
      </c>
      <c r="D391" s="5" t="s">
        <v>826</v>
      </c>
      <c r="E391" s="5" t="s">
        <v>11</v>
      </c>
      <c r="F391" s="5" t="s">
        <v>49</v>
      </c>
      <c r="G391" s="8">
        <v>9250.0</v>
      </c>
      <c r="H391" s="5" t="s">
        <v>36</v>
      </c>
    </row>
    <row r="392" ht="14.25" customHeight="1">
      <c r="A392" s="5" t="s">
        <v>827</v>
      </c>
      <c r="B392" s="6">
        <v>32926.0</v>
      </c>
      <c r="C392" s="7">
        <v>5.4992348384E10</v>
      </c>
      <c r="D392" s="5" t="s">
        <v>828</v>
      </c>
      <c r="E392" s="5" t="s">
        <v>11</v>
      </c>
      <c r="F392" s="5" t="s">
        <v>17</v>
      </c>
      <c r="G392" s="8">
        <v>7750.0</v>
      </c>
      <c r="H392" s="5" t="s">
        <v>146</v>
      </c>
    </row>
    <row r="393" ht="14.25" customHeight="1">
      <c r="A393" s="5" t="s">
        <v>829</v>
      </c>
      <c r="B393" s="6">
        <v>29802.0</v>
      </c>
      <c r="C393" s="7">
        <v>1.9741646063E10</v>
      </c>
      <c r="D393" s="5" t="s">
        <v>830</v>
      </c>
      <c r="E393" s="5" t="s">
        <v>11</v>
      </c>
      <c r="F393" s="5" t="s">
        <v>58</v>
      </c>
      <c r="G393" s="8">
        <v>8000.0</v>
      </c>
      <c r="H393" s="5" t="s">
        <v>18</v>
      </c>
    </row>
    <row r="394" ht="14.25" customHeight="1">
      <c r="A394" s="5" t="s">
        <v>831</v>
      </c>
      <c r="B394" s="6">
        <v>27628.0</v>
      </c>
      <c r="C394" s="7">
        <v>8.8276134373E10</v>
      </c>
      <c r="D394" s="5" t="s">
        <v>832</v>
      </c>
      <c r="E394" s="5" t="s">
        <v>44</v>
      </c>
      <c r="F394" s="5" t="s">
        <v>12</v>
      </c>
      <c r="G394" s="8">
        <v>2500.0</v>
      </c>
      <c r="H394" s="5" t="s">
        <v>78</v>
      </c>
    </row>
    <row r="395" ht="14.25" customHeight="1">
      <c r="A395" s="5" t="s">
        <v>833</v>
      </c>
      <c r="B395" s="6">
        <v>19059.0</v>
      </c>
      <c r="C395" s="7">
        <v>5.7772918372E10</v>
      </c>
      <c r="D395" s="5" t="s">
        <v>834</v>
      </c>
      <c r="E395" s="5" t="s">
        <v>21</v>
      </c>
      <c r="F395" s="5" t="s">
        <v>35</v>
      </c>
      <c r="G395" s="8">
        <v>6000.0</v>
      </c>
      <c r="H395" s="5" t="s">
        <v>78</v>
      </c>
    </row>
    <row r="396" ht="14.25" customHeight="1">
      <c r="A396" s="5" t="s">
        <v>835</v>
      </c>
      <c r="B396" s="6">
        <v>18652.0</v>
      </c>
      <c r="C396" s="7">
        <v>9.6396372063E10</v>
      </c>
      <c r="D396" s="5" t="s">
        <v>836</v>
      </c>
      <c r="E396" s="5" t="s">
        <v>16</v>
      </c>
      <c r="F396" s="5" t="s">
        <v>35</v>
      </c>
      <c r="G396" s="8">
        <v>3750.0</v>
      </c>
      <c r="H396" s="5" t="s">
        <v>18</v>
      </c>
    </row>
    <row r="397" ht="14.25" customHeight="1">
      <c r="A397" s="5" t="s">
        <v>837</v>
      </c>
      <c r="B397" s="6">
        <v>21221.0</v>
      </c>
      <c r="C397" s="7">
        <v>3.7736921502E10</v>
      </c>
      <c r="D397" s="5" t="s">
        <v>838</v>
      </c>
      <c r="E397" s="5" t="s">
        <v>25</v>
      </c>
      <c r="F397" s="5" t="s">
        <v>12</v>
      </c>
      <c r="G397" s="8">
        <v>25500.0</v>
      </c>
      <c r="H397" s="5" t="s">
        <v>23</v>
      </c>
    </row>
    <row r="398" ht="14.25" customHeight="1">
      <c r="A398" s="5" t="s">
        <v>839</v>
      </c>
      <c r="B398" s="6">
        <v>21524.0</v>
      </c>
      <c r="C398" s="7">
        <v>5.492450619E10</v>
      </c>
      <c r="D398" s="5" t="s">
        <v>840</v>
      </c>
      <c r="E398" s="5" t="s">
        <v>11</v>
      </c>
      <c r="F398" s="5" t="s">
        <v>58</v>
      </c>
      <c r="G398" s="8">
        <v>6750.0</v>
      </c>
      <c r="H398" s="5" t="s">
        <v>23</v>
      </c>
    </row>
    <row r="399" ht="14.25" customHeight="1">
      <c r="A399" s="5" t="s">
        <v>841</v>
      </c>
      <c r="B399" s="6">
        <v>26217.0</v>
      </c>
      <c r="C399" s="7">
        <v>5.5290198973E10</v>
      </c>
      <c r="D399" s="5" t="s">
        <v>842</v>
      </c>
      <c r="E399" s="5" t="s">
        <v>11</v>
      </c>
      <c r="F399" s="5" t="s">
        <v>12</v>
      </c>
      <c r="G399" s="8">
        <v>25750.0</v>
      </c>
      <c r="H399" s="5" t="s">
        <v>41</v>
      </c>
    </row>
    <row r="400" ht="14.25" customHeight="1">
      <c r="A400" s="5" t="s">
        <v>843</v>
      </c>
      <c r="B400" s="6">
        <v>28920.0</v>
      </c>
      <c r="C400" s="7">
        <v>2.6773112789E10</v>
      </c>
      <c r="D400" s="5" t="s">
        <v>844</v>
      </c>
      <c r="E400" s="5" t="s">
        <v>48</v>
      </c>
      <c r="F400" s="5" t="s">
        <v>49</v>
      </c>
      <c r="G400" s="8">
        <v>2750.0</v>
      </c>
      <c r="H400" s="5" t="s">
        <v>91</v>
      </c>
    </row>
    <row r="401" ht="14.25" customHeight="1">
      <c r="A401" s="5" t="s">
        <v>845</v>
      </c>
      <c r="B401" s="6">
        <v>27811.0</v>
      </c>
      <c r="C401" s="7">
        <v>7.3829884043E10</v>
      </c>
      <c r="D401" s="5" t="s">
        <v>846</v>
      </c>
      <c r="E401" s="5" t="s">
        <v>11</v>
      </c>
      <c r="F401" s="5" t="s">
        <v>12</v>
      </c>
      <c r="G401" s="8">
        <v>4750.0</v>
      </c>
      <c r="H401" s="5" t="s">
        <v>32</v>
      </c>
    </row>
    <row r="402" ht="14.25" customHeight="1">
      <c r="A402" s="5" t="s">
        <v>847</v>
      </c>
      <c r="B402" s="6">
        <v>25456.0</v>
      </c>
      <c r="C402" s="7">
        <v>1.0541032858E10</v>
      </c>
      <c r="D402" s="5" t="s">
        <v>848</v>
      </c>
      <c r="E402" s="5" t="s">
        <v>25</v>
      </c>
      <c r="F402" s="5" t="s">
        <v>12</v>
      </c>
      <c r="G402" s="8">
        <v>5500.0</v>
      </c>
      <c r="H402" s="5" t="s">
        <v>13</v>
      </c>
    </row>
    <row r="403" ht="14.25" customHeight="1">
      <c r="A403" s="5" t="s">
        <v>849</v>
      </c>
      <c r="B403" s="6">
        <v>31164.0</v>
      </c>
      <c r="C403" s="7">
        <v>8.5754330041E10</v>
      </c>
      <c r="D403" s="5" t="s">
        <v>850</v>
      </c>
      <c r="E403" s="5" t="s">
        <v>31</v>
      </c>
      <c r="F403" s="5" t="s">
        <v>49</v>
      </c>
      <c r="G403" s="8">
        <v>5750.0</v>
      </c>
      <c r="H403" s="5" t="s">
        <v>125</v>
      </c>
    </row>
    <row r="404" ht="14.25" customHeight="1">
      <c r="A404" s="5" t="s">
        <v>851</v>
      </c>
      <c r="B404" s="6">
        <v>35097.0</v>
      </c>
      <c r="C404" s="7">
        <v>7.5493596866E10</v>
      </c>
      <c r="D404" s="5" t="s">
        <v>852</v>
      </c>
      <c r="E404" s="5" t="s">
        <v>11</v>
      </c>
      <c r="F404" s="5" t="s">
        <v>22</v>
      </c>
      <c r="G404" s="8">
        <v>6500.0</v>
      </c>
      <c r="H404" s="5" t="s">
        <v>78</v>
      </c>
    </row>
    <row r="405" ht="14.25" customHeight="1">
      <c r="A405" s="5" t="s">
        <v>853</v>
      </c>
      <c r="B405" s="6">
        <v>32278.0</v>
      </c>
      <c r="C405" s="7">
        <v>1.1283032595E10</v>
      </c>
      <c r="D405" s="5" t="s">
        <v>854</v>
      </c>
      <c r="E405" s="5" t="s">
        <v>11</v>
      </c>
      <c r="F405" s="5" t="s">
        <v>12</v>
      </c>
      <c r="G405" s="8">
        <v>5000.0</v>
      </c>
      <c r="H405" s="5" t="s">
        <v>18</v>
      </c>
    </row>
    <row r="406" ht="14.25" customHeight="1">
      <c r="A406" s="5" t="s">
        <v>855</v>
      </c>
      <c r="B406" s="6">
        <v>29017.0</v>
      </c>
      <c r="C406" s="7">
        <v>4.927648244E10</v>
      </c>
      <c r="D406" s="5" t="s">
        <v>856</v>
      </c>
      <c r="E406" s="5" t="s">
        <v>25</v>
      </c>
      <c r="F406" s="5" t="s">
        <v>12</v>
      </c>
      <c r="G406" s="8">
        <v>5250.0</v>
      </c>
      <c r="H406" s="5" t="s">
        <v>246</v>
      </c>
    </row>
    <row r="407" ht="14.25" customHeight="1">
      <c r="A407" s="5" t="s">
        <v>857</v>
      </c>
      <c r="B407" s="6">
        <v>28077.0</v>
      </c>
      <c r="C407" s="7">
        <v>6.7546737322E10</v>
      </c>
      <c r="D407" s="5" t="s">
        <v>858</v>
      </c>
      <c r="E407" s="5" t="s">
        <v>31</v>
      </c>
      <c r="F407" s="5" t="s">
        <v>17</v>
      </c>
      <c r="G407" s="8">
        <v>5750.0</v>
      </c>
      <c r="H407" s="5" t="s">
        <v>386</v>
      </c>
    </row>
    <row r="408" ht="14.25" customHeight="1">
      <c r="A408" s="5" t="s">
        <v>859</v>
      </c>
      <c r="B408" s="6">
        <v>31749.0</v>
      </c>
      <c r="C408" s="7">
        <v>5.6388710656E10</v>
      </c>
      <c r="D408" s="5" t="s">
        <v>860</v>
      </c>
      <c r="E408" s="5" t="s">
        <v>11</v>
      </c>
      <c r="F408" s="5" t="s">
        <v>100</v>
      </c>
      <c r="G408" s="8">
        <v>4250.0</v>
      </c>
      <c r="H408" s="5" t="s">
        <v>13</v>
      </c>
    </row>
    <row r="409" ht="14.25" customHeight="1">
      <c r="A409" s="5" t="s">
        <v>861</v>
      </c>
      <c r="B409" s="6">
        <v>20110.0</v>
      </c>
      <c r="C409" s="7">
        <v>2.3360442439E10</v>
      </c>
      <c r="D409" s="5" t="s">
        <v>862</v>
      </c>
      <c r="E409" s="5" t="s">
        <v>16</v>
      </c>
      <c r="F409" s="5" t="s">
        <v>49</v>
      </c>
      <c r="G409" s="8">
        <v>2750.0</v>
      </c>
      <c r="H409" s="5" t="s">
        <v>45</v>
      </c>
    </row>
    <row r="410" ht="14.25" customHeight="1">
      <c r="A410" s="5" t="s">
        <v>863</v>
      </c>
      <c r="B410" s="6">
        <v>18441.0</v>
      </c>
      <c r="C410" s="7">
        <v>8.5001097823E10</v>
      </c>
      <c r="D410" s="5" t="s">
        <v>864</v>
      </c>
      <c r="E410" s="5" t="s">
        <v>31</v>
      </c>
      <c r="F410" s="5" t="s">
        <v>12</v>
      </c>
      <c r="G410" s="8">
        <v>23000.0</v>
      </c>
      <c r="H410" s="5" t="s">
        <v>23</v>
      </c>
    </row>
    <row r="411" ht="14.25" customHeight="1">
      <c r="A411" s="5" t="s">
        <v>865</v>
      </c>
      <c r="B411" s="6">
        <v>35831.0</v>
      </c>
      <c r="C411" s="7">
        <v>6.4612983906E10</v>
      </c>
      <c r="D411" s="5" t="s">
        <v>866</v>
      </c>
      <c r="E411" s="5" t="s">
        <v>11</v>
      </c>
      <c r="F411" s="5" t="s">
        <v>22</v>
      </c>
      <c r="G411" s="8">
        <v>9000.0</v>
      </c>
      <c r="H411" s="5" t="s">
        <v>78</v>
      </c>
    </row>
    <row r="412" ht="14.25" customHeight="1">
      <c r="A412" s="5" t="s">
        <v>867</v>
      </c>
      <c r="B412" s="6">
        <v>31096.0</v>
      </c>
      <c r="C412" s="7">
        <v>2.7926647641E10</v>
      </c>
      <c r="D412" s="5" t="s">
        <v>868</v>
      </c>
      <c r="E412" s="5" t="s">
        <v>31</v>
      </c>
      <c r="F412" s="5" t="s">
        <v>22</v>
      </c>
      <c r="G412" s="8">
        <v>25250.0</v>
      </c>
      <c r="H412" s="5" t="s">
        <v>18</v>
      </c>
    </row>
    <row r="413" ht="14.25" customHeight="1">
      <c r="A413" s="5" t="s">
        <v>869</v>
      </c>
      <c r="B413" s="6">
        <v>28189.0</v>
      </c>
      <c r="C413" s="7">
        <v>2.4623795791E10</v>
      </c>
      <c r="D413" s="5" t="s">
        <v>870</v>
      </c>
      <c r="E413" s="5" t="s">
        <v>16</v>
      </c>
      <c r="F413" s="5" t="s">
        <v>58</v>
      </c>
      <c r="G413" s="8">
        <v>7000.0</v>
      </c>
      <c r="H413" s="5" t="s">
        <v>45</v>
      </c>
    </row>
    <row r="414" ht="14.25" customHeight="1">
      <c r="A414" s="5" t="s">
        <v>871</v>
      </c>
      <c r="B414" s="6">
        <v>22532.0</v>
      </c>
      <c r="C414" s="7">
        <v>4.7237808117E10</v>
      </c>
      <c r="D414" s="5" t="s">
        <v>872</v>
      </c>
      <c r="E414" s="5" t="s">
        <v>48</v>
      </c>
      <c r="F414" s="5" t="s">
        <v>17</v>
      </c>
      <c r="G414" s="8">
        <v>26000.0</v>
      </c>
      <c r="H414" s="5" t="s">
        <v>122</v>
      </c>
    </row>
    <row r="415" ht="14.25" customHeight="1">
      <c r="A415" s="5" t="s">
        <v>873</v>
      </c>
      <c r="B415" s="6">
        <v>29466.0</v>
      </c>
      <c r="C415" s="7">
        <v>7.120642791E10</v>
      </c>
      <c r="D415" s="5" t="s">
        <v>874</v>
      </c>
      <c r="E415" s="5" t="s">
        <v>31</v>
      </c>
      <c r="F415" s="5" t="s">
        <v>17</v>
      </c>
      <c r="G415" s="8">
        <v>17750.0</v>
      </c>
      <c r="H415" s="5" t="s">
        <v>23</v>
      </c>
    </row>
    <row r="416" ht="14.25" customHeight="1">
      <c r="A416" s="5" t="s">
        <v>875</v>
      </c>
      <c r="B416" s="6">
        <v>30776.0</v>
      </c>
      <c r="C416" s="7">
        <v>1.503594142E10</v>
      </c>
      <c r="D416" s="5" t="s">
        <v>876</v>
      </c>
      <c r="E416" s="5" t="s">
        <v>21</v>
      </c>
      <c r="F416" s="5" t="s">
        <v>35</v>
      </c>
      <c r="G416" s="8">
        <v>6000.0</v>
      </c>
      <c r="H416" s="5" t="s">
        <v>45</v>
      </c>
    </row>
    <row r="417" ht="14.25" customHeight="1">
      <c r="A417" s="5" t="s">
        <v>877</v>
      </c>
      <c r="B417" s="6">
        <v>37155.0</v>
      </c>
      <c r="C417" s="7">
        <v>8.6737179178E10</v>
      </c>
      <c r="D417" s="5" t="s">
        <v>878</v>
      </c>
      <c r="E417" s="5" t="s">
        <v>11</v>
      </c>
      <c r="F417" s="5" t="s">
        <v>35</v>
      </c>
      <c r="G417" s="8">
        <v>6500.0</v>
      </c>
      <c r="H417" s="5" t="s">
        <v>41</v>
      </c>
    </row>
    <row r="418" ht="14.25" customHeight="1">
      <c r="A418" s="5" t="s">
        <v>879</v>
      </c>
      <c r="B418" s="6">
        <v>29783.0</v>
      </c>
      <c r="C418" s="7">
        <v>5.7963484553E10</v>
      </c>
      <c r="D418" s="5" t="s">
        <v>880</v>
      </c>
      <c r="E418" s="5" t="s">
        <v>16</v>
      </c>
      <c r="F418" s="5" t="s">
        <v>49</v>
      </c>
      <c r="G418" s="8">
        <v>24500.0</v>
      </c>
      <c r="H418" s="5" t="s">
        <v>45</v>
      </c>
    </row>
    <row r="419" ht="14.25" customHeight="1">
      <c r="A419" s="5" t="s">
        <v>881</v>
      </c>
      <c r="B419" s="6">
        <v>19600.0</v>
      </c>
      <c r="C419" s="7">
        <v>1.4210242243E10</v>
      </c>
      <c r="D419" s="5" t="s">
        <v>882</v>
      </c>
      <c r="E419" s="5" t="s">
        <v>44</v>
      </c>
      <c r="F419" s="5" t="s">
        <v>17</v>
      </c>
      <c r="G419" s="8">
        <v>3500.0</v>
      </c>
      <c r="H419" s="5" t="s">
        <v>36</v>
      </c>
    </row>
    <row r="420" ht="14.25" customHeight="1">
      <c r="A420" s="5" t="s">
        <v>883</v>
      </c>
      <c r="B420" s="6">
        <v>28502.0</v>
      </c>
      <c r="C420" s="7">
        <v>7.8782283549E10</v>
      </c>
      <c r="D420" s="5" t="s">
        <v>884</v>
      </c>
      <c r="E420" s="5" t="s">
        <v>25</v>
      </c>
      <c r="F420" s="5" t="s">
        <v>100</v>
      </c>
      <c r="G420" s="8">
        <v>5750.0</v>
      </c>
      <c r="H420" s="5" t="s">
        <v>13</v>
      </c>
    </row>
    <row r="421" ht="14.25" customHeight="1">
      <c r="A421" s="5" t="s">
        <v>885</v>
      </c>
      <c r="B421" s="6">
        <v>31986.0</v>
      </c>
      <c r="C421" s="7">
        <v>2.2649921706E10</v>
      </c>
      <c r="D421" s="5" t="s">
        <v>886</v>
      </c>
      <c r="E421" s="5" t="s">
        <v>44</v>
      </c>
      <c r="F421" s="5" t="s">
        <v>35</v>
      </c>
      <c r="G421" s="8">
        <v>25750.0</v>
      </c>
      <c r="H421" s="5" t="s">
        <v>45</v>
      </c>
    </row>
    <row r="422" ht="14.25" customHeight="1">
      <c r="A422" s="5" t="s">
        <v>887</v>
      </c>
      <c r="B422" s="6">
        <v>19916.0</v>
      </c>
      <c r="C422" s="7">
        <v>7.0489441058E10</v>
      </c>
      <c r="D422" s="5" t="s">
        <v>888</v>
      </c>
      <c r="E422" s="5" t="s">
        <v>48</v>
      </c>
      <c r="F422" s="5" t="s">
        <v>12</v>
      </c>
      <c r="G422" s="8">
        <v>17000.0</v>
      </c>
      <c r="H422" s="5" t="s">
        <v>36</v>
      </c>
    </row>
    <row r="423" ht="14.25" customHeight="1">
      <c r="A423" s="5" t="s">
        <v>889</v>
      </c>
      <c r="B423" s="6">
        <v>22419.0</v>
      </c>
      <c r="C423" s="7">
        <v>1.3416098808E10</v>
      </c>
      <c r="D423" s="5" t="s">
        <v>890</v>
      </c>
      <c r="E423" s="5" t="s">
        <v>21</v>
      </c>
      <c r="F423" s="5" t="s">
        <v>35</v>
      </c>
      <c r="G423" s="8">
        <v>4500.0</v>
      </c>
      <c r="H423" s="5" t="s">
        <v>36</v>
      </c>
    </row>
    <row r="424" ht="14.25" customHeight="1">
      <c r="A424" s="5" t="s">
        <v>891</v>
      </c>
      <c r="B424" s="6">
        <v>18357.0</v>
      </c>
      <c r="C424" s="7">
        <v>5.9122424422E10</v>
      </c>
      <c r="D424" s="5" t="s">
        <v>892</v>
      </c>
      <c r="E424" s="5" t="s">
        <v>44</v>
      </c>
      <c r="F424" s="5" t="s">
        <v>22</v>
      </c>
      <c r="G424" s="8">
        <v>9750.0</v>
      </c>
      <c r="H424" s="5" t="s">
        <v>32</v>
      </c>
    </row>
    <row r="425" ht="14.25" customHeight="1">
      <c r="A425" s="5" t="s">
        <v>893</v>
      </c>
      <c r="B425" s="6">
        <v>29770.0</v>
      </c>
      <c r="C425" s="7">
        <v>1.4158930599E10</v>
      </c>
      <c r="D425" s="5" t="s">
        <v>894</v>
      </c>
      <c r="E425" s="5" t="s">
        <v>44</v>
      </c>
      <c r="F425" s="5" t="s">
        <v>35</v>
      </c>
      <c r="G425" s="8">
        <v>3750.0</v>
      </c>
      <c r="H425" s="5" t="s">
        <v>32</v>
      </c>
    </row>
    <row r="426" ht="14.25" customHeight="1">
      <c r="A426" s="5" t="s">
        <v>895</v>
      </c>
      <c r="B426" s="6">
        <v>18710.0</v>
      </c>
      <c r="C426" s="7">
        <v>7.0581933427E10</v>
      </c>
      <c r="D426" s="5" t="s">
        <v>896</v>
      </c>
      <c r="E426" s="5" t="s">
        <v>11</v>
      </c>
      <c r="F426" s="5" t="s">
        <v>22</v>
      </c>
      <c r="G426" s="8">
        <v>6750.0</v>
      </c>
      <c r="H426" s="5" t="s">
        <v>18</v>
      </c>
    </row>
    <row r="427" ht="14.25" customHeight="1">
      <c r="A427" s="5" t="s">
        <v>897</v>
      </c>
      <c r="B427" s="6">
        <v>32917.0</v>
      </c>
      <c r="C427" s="7">
        <v>8.52110149E10</v>
      </c>
      <c r="D427" s="5" t="s">
        <v>898</v>
      </c>
      <c r="E427" s="5" t="s">
        <v>48</v>
      </c>
      <c r="F427" s="5" t="s">
        <v>100</v>
      </c>
      <c r="G427" s="8">
        <v>26000.0</v>
      </c>
      <c r="H427" s="5" t="s">
        <v>183</v>
      </c>
    </row>
    <row r="428" ht="14.25" customHeight="1">
      <c r="A428" s="5" t="s">
        <v>899</v>
      </c>
      <c r="B428" s="6">
        <v>37557.0</v>
      </c>
      <c r="C428" s="7">
        <v>4.8733398628E10</v>
      </c>
      <c r="D428" s="5" t="s">
        <v>900</v>
      </c>
      <c r="E428" s="5" t="s">
        <v>44</v>
      </c>
      <c r="F428" s="5" t="s">
        <v>49</v>
      </c>
      <c r="G428" s="8">
        <v>6000.0</v>
      </c>
      <c r="H428" s="5" t="s">
        <v>18</v>
      </c>
    </row>
    <row r="429" ht="14.25" customHeight="1">
      <c r="A429" s="5" t="s">
        <v>901</v>
      </c>
      <c r="B429" s="6">
        <v>34948.0</v>
      </c>
      <c r="C429" s="7">
        <v>9.0195163585E10</v>
      </c>
      <c r="D429" s="5" t="s">
        <v>902</v>
      </c>
      <c r="E429" s="5" t="s">
        <v>48</v>
      </c>
      <c r="F429" s="5" t="s">
        <v>22</v>
      </c>
      <c r="G429" s="8">
        <v>8250.0</v>
      </c>
      <c r="H429" s="5" t="s">
        <v>52</v>
      </c>
    </row>
    <row r="430" ht="14.25" customHeight="1">
      <c r="A430" s="5" t="s">
        <v>903</v>
      </c>
      <c r="B430" s="6">
        <v>29926.0</v>
      </c>
      <c r="C430" s="7">
        <v>8.2936045024E10</v>
      </c>
      <c r="D430" s="5" t="s">
        <v>904</v>
      </c>
      <c r="E430" s="5" t="s">
        <v>11</v>
      </c>
      <c r="F430" s="5" t="s">
        <v>49</v>
      </c>
      <c r="G430" s="8">
        <v>6500.0</v>
      </c>
      <c r="H430" s="5" t="s">
        <v>18</v>
      </c>
    </row>
    <row r="431" ht="14.25" customHeight="1">
      <c r="A431" s="5" t="s">
        <v>905</v>
      </c>
      <c r="B431" s="6">
        <v>37191.0</v>
      </c>
      <c r="C431" s="7">
        <v>7.8215257487E10</v>
      </c>
      <c r="D431" s="5" t="s">
        <v>906</v>
      </c>
      <c r="E431" s="5" t="s">
        <v>11</v>
      </c>
      <c r="F431" s="5" t="s">
        <v>22</v>
      </c>
      <c r="G431" s="8">
        <v>7250.0</v>
      </c>
      <c r="H431" s="5" t="s">
        <v>351</v>
      </c>
    </row>
    <row r="432" ht="14.25" customHeight="1">
      <c r="A432" s="5" t="s">
        <v>907</v>
      </c>
      <c r="B432" s="6">
        <v>33579.0</v>
      </c>
      <c r="C432" s="7">
        <v>7.1312940985E10</v>
      </c>
      <c r="D432" s="5" t="s">
        <v>908</v>
      </c>
      <c r="E432" s="5" t="s">
        <v>31</v>
      </c>
      <c r="F432" s="5" t="s">
        <v>22</v>
      </c>
      <c r="G432" s="8">
        <v>2750.0</v>
      </c>
      <c r="H432" s="5" t="s">
        <v>45</v>
      </c>
    </row>
    <row r="433" ht="14.25" customHeight="1">
      <c r="A433" s="5" t="s">
        <v>909</v>
      </c>
      <c r="B433" s="6">
        <v>20699.0</v>
      </c>
      <c r="C433" s="7">
        <v>9.160732198E10</v>
      </c>
      <c r="D433" s="5" t="s">
        <v>910</v>
      </c>
      <c r="E433" s="5" t="s">
        <v>31</v>
      </c>
      <c r="F433" s="5" t="s">
        <v>12</v>
      </c>
      <c r="G433" s="8">
        <v>5250.0</v>
      </c>
      <c r="H433" s="5" t="s">
        <v>32</v>
      </c>
    </row>
    <row r="434" ht="14.25" customHeight="1">
      <c r="A434" s="5" t="s">
        <v>911</v>
      </c>
      <c r="B434" s="6">
        <v>24331.0</v>
      </c>
      <c r="C434" s="7">
        <v>9.3103272581E10</v>
      </c>
      <c r="D434" s="5" t="s">
        <v>912</v>
      </c>
      <c r="E434" s="5" t="s">
        <v>11</v>
      </c>
      <c r="F434" s="5" t="s">
        <v>22</v>
      </c>
      <c r="G434" s="8">
        <v>6500.0</v>
      </c>
      <c r="H434" s="5" t="s">
        <v>26</v>
      </c>
    </row>
    <row r="435" ht="14.25" customHeight="1">
      <c r="A435" s="5" t="s">
        <v>913</v>
      </c>
      <c r="B435" s="6">
        <v>37188.0</v>
      </c>
      <c r="C435" s="7">
        <v>1.8149144897E10</v>
      </c>
      <c r="D435" s="5" t="s">
        <v>914</v>
      </c>
      <c r="E435" s="5" t="s">
        <v>16</v>
      </c>
      <c r="F435" s="5" t="s">
        <v>12</v>
      </c>
      <c r="G435" s="8">
        <v>7250.0</v>
      </c>
      <c r="H435" s="5" t="s">
        <v>41</v>
      </c>
    </row>
    <row r="436" ht="14.25" customHeight="1">
      <c r="A436" s="5" t="s">
        <v>915</v>
      </c>
      <c r="B436" s="6">
        <v>29226.0</v>
      </c>
      <c r="C436" s="7">
        <v>3.8348341967E10</v>
      </c>
      <c r="D436" s="5" t="s">
        <v>916</v>
      </c>
      <c r="E436" s="5" t="s">
        <v>44</v>
      </c>
      <c r="F436" s="5" t="s">
        <v>58</v>
      </c>
      <c r="G436" s="8">
        <v>19750.0</v>
      </c>
      <c r="H436" s="5" t="s">
        <v>41</v>
      </c>
    </row>
    <row r="437" ht="14.25" customHeight="1">
      <c r="A437" s="5" t="s">
        <v>917</v>
      </c>
      <c r="B437" s="6">
        <v>32676.0</v>
      </c>
      <c r="C437" s="7">
        <v>1.9582593363E10</v>
      </c>
      <c r="D437" s="5" t="s">
        <v>918</v>
      </c>
      <c r="E437" s="5" t="s">
        <v>25</v>
      </c>
      <c r="F437" s="5" t="s">
        <v>22</v>
      </c>
      <c r="G437" s="8">
        <v>4250.0</v>
      </c>
      <c r="H437" s="5" t="s">
        <v>18</v>
      </c>
    </row>
    <row r="438" ht="14.25" customHeight="1">
      <c r="A438" s="5" t="s">
        <v>919</v>
      </c>
      <c r="B438" s="6">
        <v>26168.0</v>
      </c>
      <c r="C438" s="7">
        <v>3.4948048214E10</v>
      </c>
      <c r="D438" s="5" t="s">
        <v>920</v>
      </c>
      <c r="E438" s="5" t="s">
        <v>31</v>
      </c>
      <c r="F438" s="5" t="s">
        <v>35</v>
      </c>
      <c r="G438" s="8">
        <v>4000.0</v>
      </c>
      <c r="H438" s="5" t="s">
        <v>36</v>
      </c>
    </row>
    <row r="439" ht="14.25" customHeight="1">
      <c r="A439" s="5" t="s">
        <v>921</v>
      </c>
      <c r="B439" s="6">
        <v>33699.0</v>
      </c>
      <c r="C439" s="7">
        <v>3.8397343991E10</v>
      </c>
      <c r="D439" s="5" t="s">
        <v>922</v>
      </c>
      <c r="E439" s="5" t="s">
        <v>11</v>
      </c>
      <c r="F439" s="5" t="s">
        <v>12</v>
      </c>
      <c r="G439" s="8">
        <v>24500.0</v>
      </c>
      <c r="H439" s="5" t="s">
        <v>45</v>
      </c>
    </row>
    <row r="440" ht="14.25" customHeight="1">
      <c r="A440" s="5" t="s">
        <v>923</v>
      </c>
      <c r="B440" s="6">
        <v>23807.0</v>
      </c>
      <c r="C440" s="7">
        <v>5.2969049162E10</v>
      </c>
      <c r="D440" s="5" t="s">
        <v>924</v>
      </c>
      <c r="E440" s="5" t="s">
        <v>11</v>
      </c>
      <c r="F440" s="5" t="s">
        <v>58</v>
      </c>
      <c r="G440" s="8">
        <v>4500.0</v>
      </c>
      <c r="H440" s="5" t="s">
        <v>18</v>
      </c>
    </row>
    <row r="441" ht="14.25" customHeight="1">
      <c r="A441" s="5" t="s">
        <v>925</v>
      </c>
      <c r="B441" s="6">
        <v>20206.0</v>
      </c>
      <c r="C441" s="7">
        <v>3.2698109987E10</v>
      </c>
      <c r="D441" s="5" t="s">
        <v>926</v>
      </c>
      <c r="E441" s="5" t="s">
        <v>44</v>
      </c>
      <c r="F441" s="5" t="s">
        <v>22</v>
      </c>
      <c r="G441" s="8">
        <v>3000.0</v>
      </c>
      <c r="H441" s="5" t="s">
        <v>198</v>
      </c>
    </row>
    <row r="442" ht="14.25" customHeight="1">
      <c r="A442" s="5" t="s">
        <v>927</v>
      </c>
      <c r="B442" s="6">
        <v>26981.0</v>
      </c>
      <c r="C442" s="7">
        <v>9.6588161854E10</v>
      </c>
      <c r="D442" s="5" t="s">
        <v>928</v>
      </c>
      <c r="E442" s="5" t="s">
        <v>21</v>
      </c>
      <c r="F442" s="5" t="s">
        <v>58</v>
      </c>
      <c r="G442" s="8">
        <v>6750.0</v>
      </c>
      <c r="H442" s="5" t="s">
        <v>13</v>
      </c>
    </row>
    <row r="443" ht="14.25" customHeight="1">
      <c r="A443" s="5" t="s">
        <v>929</v>
      </c>
      <c r="B443" s="6">
        <v>18506.0</v>
      </c>
      <c r="C443" s="7">
        <v>4.2479280899E10</v>
      </c>
      <c r="D443" s="5" t="s">
        <v>930</v>
      </c>
      <c r="E443" s="5" t="s">
        <v>44</v>
      </c>
      <c r="F443" s="5" t="s">
        <v>58</v>
      </c>
      <c r="G443" s="8">
        <v>9250.0</v>
      </c>
      <c r="H443" s="5" t="s">
        <v>41</v>
      </c>
    </row>
    <row r="444" ht="14.25" customHeight="1">
      <c r="A444" s="5" t="s">
        <v>931</v>
      </c>
      <c r="B444" s="6">
        <v>23133.0</v>
      </c>
      <c r="C444" s="7">
        <v>5.9177358421E10</v>
      </c>
      <c r="D444" s="5" t="s">
        <v>932</v>
      </c>
      <c r="E444" s="5" t="s">
        <v>48</v>
      </c>
      <c r="F444" s="5" t="s">
        <v>12</v>
      </c>
      <c r="G444" s="8">
        <v>4750.0</v>
      </c>
      <c r="H444" s="5" t="s">
        <v>18</v>
      </c>
    </row>
    <row r="445" ht="14.25" customHeight="1">
      <c r="A445" s="5" t="s">
        <v>933</v>
      </c>
      <c r="B445" s="6">
        <v>30760.0</v>
      </c>
      <c r="C445" s="7">
        <v>7.4494461947E10</v>
      </c>
      <c r="D445" s="5" t="s">
        <v>934</v>
      </c>
      <c r="E445" s="5" t="s">
        <v>11</v>
      </c>
      <c r="F445" s="5" t="s">
        <v>100</v>
      </c>
      <c r="G445" s="8">
        <v>7500.0</v>
      </c>
      <c r="H445" s="5" t="s">
        <v>23</v>
      </c>
    </row>
    <row r="446" ht="14.25" customHeight="1">
      <c r="A446" s="5" t="s">
        <v>935</v>
      </c>
      <c r="B446" s="6">
        <v>23984.0</v>
      </c>
      <c r="C446" s="7">
        <v>7.6184040039E10</v>
      </c>
      <c r="D446" s="5" t="s">
        <v>936</v>
      </c>
      <c r="E446" s="5" t="s">
        <v>31</v>
      </c>
      <c r="F446" s="5" t="s">
        <v>58</v>
      </c>
      <c r="G446" s="8">
        <v>7500.0</v>
      </c>
      <c r="H446" s="5" t="s">
        <v>45</v>
      </c>
    </row>
    <row r="447" ht="14.25" customHeight="1">
      <c r="A447" s="5" t="s">
        <v>937</v>
      </c>
      <c r="B447" s="6">
        <v>35317.0</v>
      </c>
      <c r="C447" s="7">
        <v>2.6084252634E10</v>
      </c>
      <c r="D447" s="5" t="s">
        <v>938</v>
      </c>
      <c r="E447" s="5" t="s">
        <v>25</v>
      </c>
      <c r="F447" s="5" t="s">
        <v>58</v>
      </c>
      <c r="G447" s="8">
        <v>6250.0</v>
      </c>
      <c r="H447" s="5" t="s">
        <v>115</v>
      </c>
    </row>
    <row r="448" ht="14.25" customHeight="1">
      <c r="A448" s="5" t="s">
        <v>939</v>
      </c>
      <c r="B448" s="6">
        <v>30728.0</v>
      </c>
      <c r="C448" s="7">
        <v>1.9427941007E10</v>
      </c>
      <c r="D448" s="5" t="s">
        <v>940</v>
      </c>
      <c r="E448" s="5" t="s">
        <v>16</v>
      </c>
      <c r="F448" s="5" t="s">
        <v>49</v>
      </c>
      <c r="G448" s="8">
        <v>6500.0</v>
      </c>
      <c r="H448" s="5" t="s">
        <v>32</v>
      </c>
    </row>
    <row r="449" ht="14.25" customHeight="1">
      <c r="A449" s="5" t="s">
        <v>941</v>
      </c>
      <c r="B449" s="6">
        <v>26419.0</v>
      </c>
      <c r="C449" s="7">
        <v>2.5352243677E10</v>
      </c>
      <c r="D449" s="5" t="s">
        <v>942</v>
      </c>
      <c r="E449" s="5" t="s">
        <v>31</v>
      </c>
      <c r="F449" s="5" t="s">
        <v>12</v>
      </c>
      <c r="G449" s="8">
        <v>2750.0</v>
      </c>
      <c r="H449" s="5" t="s">
        <v>78</v>
      </c>
    </row>
    <row r="450" ht="14.25" customHeight="1">
      <c r="A450" s="5" t="s">
        <v>943</v>
      </c>
      <c r="B450" s="6">
        <v>31333.0</v>
      </c>
      <c r="C450" s="7">
        <v>4.8449686215E10</v>
      </c>
      <c r="D450" s="5" t="s">
        <v>944</v>
      </c>
      <c r="E450" s="5" t="s">
        <v>48</v>
      </c>
      <c r="F450" s="5" t="s">
        <v>12</v>
      </c>
      <c r="G450" s="8">
        <v>4750.0</v>
      </c>
      <c r="H450" s="5" t="s">
        <v>223</v>
      </c>
    </row>
    <row r="451" ht="14.25" customHeight="1">
      <c r="A451" s="5" t="s">
        <v>945</v>
      </c>
      <c r="B451" s="6">
        <v>35884.0</v>
      </c>
      <c r="C451" s="7">
        <v>4.8109654994E10</v>
      </c>
      <c r="D451" s="5" t="s">
        <v>946</v>
      </c>
      <c r="E451" s="5" t="s">
        <v>44</v>
      </c>
      <c r="F451" s="5" t="s">
        <v>12</v>
      </c>
      <c r="G451" s="8">
        <v>5750.0</v>
      </c>
      <c r="H451" s="5" t="s">
        <v>13</v>
      </c>
    </row>
    <row r="452" ht="14.25" customHeight="1">
      <c r="A452" s="5" t="s">
        <v>947</v>
      </c>
      <c r="B452" s="6">
        <v>19745.0</v>
      </c>
      <c r="C452" s="7">
        <v>5.0833965506E10</v>
      </c>
      <c r="D452" s="5" t="s">
        <v>948</v>
      </c>
      <c r="E452" s="5" t="s">
        <v>25</v>
      </c>
      <c r="F452" s="5" t="s">
        <v>12</v>
      </c>
      <c r="G452" s="8">
        <v>8250.0</v>
      </c>
      <c r="H452" s="5" t="s">
        <v>41</v>
      </c>
    </row>
    <row r="453" ht="14.25" customHeight="1">
      <c r="A453" s="5" t="s">
        <v>949</v>
      </c>
      <c r="B453" s="6">
        <v>21840.0</v>
      </c>
      <c r="C453" s="7">
        <v>4.2269505999E10</v>
      </c>
      <c r="D453" s="5" t="s">
        <v>950</v>
      </c>
      <c r="E453" s="5" t="s">
        <v>44</v>
      </c>
      <c r="F453" s="5" t="s">
        <v>35</v>
      </c>
      <c r="G453" s="8">
        <v>4500.0</v>
      </c>
      <c r="H453" s="5" t="s">
        <v>91</v>
      </c>
    </row>
    <row r="454" ht="14.25" customHeight="1">
      <c r="A454" s="5" t="s">
        <v>951</v>
      </c>
      <c r="B454" s="6">
        <v>25190.0</v>
      </c>
      <c r="C454" s="7">
        <v>4.9663183177E10</v>
      </c>
      <c r="D454" s="5" t="s">
        <v>952</v>
      </c>
      <c r="E454" s="5" t="s">
        <v>31</v>
      </c>
      <c r="F454" s="5" t="s">
        <v>58</v>
      </c>
      <c r="G454" s="8">
        <v>6750.0</v>
      </c>
      <c r="H454" s="5" t="s">
        <v>52</v>
      </c>
    </row>
    <row r="455" ht="14.25" customHeight="1">
      <c r="A455" s="5" t="s">
        <v>953</v>
      </c>
      <c r="B455" s="6">
        <v>36638.0</v>
      </c>
      <c r="C455" s="7">
        <v>4.1239022461E10</v>
      </c>
      <c r="D455" s="5" t="s">
        <v>954</v>
      </c>
      <c r="E455" s="5" t="s">
        <v>11</v>
      </c>
      <c r="F455" s="5" t="s">
        <v>58</v>
      </c>
      <c r="G455" s="8">
        <v>3000.0</v>
      </c>
      <c r="H455" s="5" t="s">
        <v>23</v>
      </c>
    </row>
    <row r="456" ht="14.25" customHeight="1">
      <c r="A456" s="5" t="s">
        <v>955</v>
      </c>
      <c r="B456" s="6">
        <v>30226.0</v>
      </c>
      <c r="C456" s="7">
        <v>8.245062028E10</v>
      </c>
      <c r="D456" s="5" t="s">
        <v>956</v>
      </c>
      <c r="E456" s="5" t="s">
        <v>11</v>
      </c>
      <c r="F456" s="5" t="s">
        <v>58</v>
      </c>
      <c r="G456" s="8">
        <v>2500.0</v>
      </c>
      <c r="H456" s="5" t="s">
        <v>41</v>
      </c>
    </row>
    <row r="457" ht="14.25" customHeight="1">
      <c r="A457" s="5" t="s">
        <v>957</v>
      </c>
      <c r="B457" s="6">
        <v>24139.0</v>
      </c>
      <c r="C457" s="7">
        <v>2.1930411422E10</v>
      </c>
      <c r="D457" s="5" t="s">
        <v>958</v>
      </c>
      <c r="E457" s="5" t="s">
        <v>25</v>
      </c>
      <c r="F457" s="5" t="s">
        <v>100</v>
      </c>
      <c r="G457" s="8">
        <v>6000.0</v>
      </c>
      <c r="H457" s="5" t="s">
        <v>45</v>
      </c>
    </row>
    <row r="458" ht="14.25" customHeight="1">
      <c r="A458" s="5" t="s">
        <v>959</v>
      </c>
      <c r="B458" s="6">
        <v>22904.0</v>
      </c>
      <c r="C458" s="7">
        <v>5.6015659478E10</v>
      </c>
      <c r="D458" s="5" t="s">
        <v>960</v>
      </c>
      <c r="E458" s="5" t="s">
        <v>31</v>
      </c>
      <c r="F458" s="5" t="s">
        <v>49</v>
      </c>
      <c r="G458" s="8">
        <v>16500.0</v>
      </c>
      <c r="H458" s="5" t="s">
        <v>18</v>
      </c>
    </row>
    <row r="459" ht="14.25" customHeight="1">
      <c r="A459" s="5" t="s">
        <v>961</v>
      </c>
      <c r="B459" s="6">
        <v>34131.0</v>
      </c>
      <c r="C459" s="7">
        <v>3.7601527234E10</v>
      </c>
      <c r="D459" s="5" t="s">
        <v>962</v>
      </c>
      <c r="E459" s="5" t="s">
        <v>21</v>
      </c>
      <c r="F459" s="5" t="s">
        <v>58</v>
      </c>
      <c r="G459" s="8">
        <v>3000.0</v>
      </c>
      <c r="H459" s="5" t="s">
        <v>18</v>
      </c>
    </row>
    <row r="460" ht="14.25" customHeight="1">
      <c r="A460" s="5" t="s">
        <v>963</v>
      </c>
      <c r="B460" s="6">
        <v>35982.0</v>
      </c>
      <c r="C460" s="7">
        <v>1.0595895909E10</v>
      </c>
      <c r="D460" s="5" t="s">
        <v>964</v>
      </c>
      <c r="E460" s="5" t="s">
        <v>48</v>
      </c>
      <c r="F460" s="5" t="s">
        <v>49</v>
      </c>
      <c r="G460" s="8">
        <v>11750.0</v>
      </c>
      <c r="H460" s="5" t="s">
        <v>32</v>
      </c>
    </row>
    <row r="461" ht="14.25" customHeight="1">
      <c r="A461" s="5" t="s">
        <v>965</v>
      </c>
      <c r="B461" s="6">
        <v>34354.0</v>
      </c>
      <c r="C461" s="7">
        <v>7.6178018439E10</v>
      </c>
      <c r="D461" s="5" t="s">
        <v>966</v>
      </c>
      <c r="E461" s="5" t="s">
        <v>25</v>
      </c>
      <c r="F461" s="5" t="s">
        <v>49</v>
      </c>
      <c r="G461" s="8">
        <v>6000.0</v>
      </c>
      <c r="H461" s="5" t="s">
        <v>78</v>
      </c>
    </row>
    <row r="462" ht="14.25" customHeight="1">
      <c r="A462" s="5" t="s">
        <v>967</v>
      </c>
      <c r="B462" s="6">
        <v>31882.0</v>
      </c>
      <c r="C462" s="7">
        <v>5.4400642104E10</v>
      </c>
      <c r="D462" s="5" t="s">
        <v>968</v>
      </c>
      <c r="E462" s="5" t="s">
        <v>16</v>
      </c>
      <c r="F462" s="5" t="s">
        <v>49</v>
      </c>
      <c r="G462" s="8">
        <v>6250.0</v>
      </c>
      <c r="H462" s="5" t="s">
        <v>41</v>
      </c>
    </row>
    <row r="463" ht="14.25" customHeight="1">
      <c r="A463" s="5" t="s">
        <v>969</v>
      </c>
      <c r="B463" s="6">
        <v>32016.0</v>
      </c>
      <c r="C463" s="7">
        <v>4.2847529671E10</v>
      </c>
      <c r="D463" s="5" t="s">
        <v>970</v>
      </c>
      <c r="E463" s="5" t="s">
        <v>21</v>
      </c>
      <c r="F463" s="5" t="s">
        <v>22</v>
      </c>
      <c r="G463" s="8">
        <v>8500.0</v>
      </c>
      <c r="H463" s="5" t="s">
        <v>36</v>
      </c>
    </row>
    <row r="464" ht="14.25" customHeight="1">
      <c r="A464" s="5" t="s">
        <v>971</v>
      </c>
      <c r="B464" s="6">
        <v>25230.0</v>
      </c>
      <c r="C464" s="7">
        <v>4.2766655342E10</v>
      </c>
      <c r="D464" s="5" t="s">
        <v>972</v>
      </c>
      <c r="E464" s="5" t="s">
        <v>25</v>
      </c>
      <c r="F464" s="5" t="s">
        <v>17</v>
      </c>
      <c r="G464" s="8">
        <v>2500.0</v>
      </c>
      <c r="H464" s="5" t="s">
        <v>32</v>
      </c>
    </row>
    <row r="465" ht="14.25" customHeight="1">
      <c r="A465" s="5" t="s">
        <v>973</v>
      </c>
      <c r="B465" s="6">
        <v>22938.0</v>
      </c>
      <c r="C465" s="7">
        <v>7.9617824832E10</v>
      </c>
      <c r="D465" s="5" t="s">
        <v>974</v>
      </c>
      <c r="E465" s="5" t="s">
        <v>31</v>
      </c>
      <c r="F465" s="5" t="s">
        <v>22</v>
      </c>
      <c r="G465" s="8">
        <v>3500.0</v>
      </c>
      <c r="H465" s="5" t="s">
        <v>13</v>
      </c>
    </row>
    <row r="466" ht="14.25" customHeight="1">
      <c r="A466" s="5" t="s">
        <v>975</v>
      </c>
      <c r="B466" s="6">
        <v>37528.0</v>
      </c>
      <c r="C466" s="7">
        <v>4.4142199859E10</v>
      </c>
      <c r="D466" s="5" t="s">
        <v>976</v>
      </c>
      <c r="E466" s="5" t="s">
        <v>11</v>
      </c>
      <c r="F466" s="5" t="s">
        <v>35</v>
      </c>
      <c r="G466" s="8">
        <v>6000.0</v>
      </c>
      <c r="H466" s="5" t="s">
        <v>18</v>
      </c>
    </row>
    <row r="467" ht="14.25" customHeight="1">
      <c r="A467" s="5" t="s">
        <v>977</v>
      </c>
      <c r="B467" s="6">
        <v>27172.0</v>
      </c>
      <c r="C467" s="7">
        <v>3.0809119813E10</v>
      </c>
      <c r="D467" s="5" t="s">
        <v>978</v>
      </c>
      <c r="E467" s="5" t="s">
        <v>31</v>
      </c>
      <c r="F467" s="5" t="s">
        <v>35</v>
      </c>
      <c r="G467" s="8">
        <v>2500.0</v>
      </c>
      <c r="H467" s="5" t="s">
        <v>45</v>
      </c>
    </row>
    <row r="468" ht="14.25" customHeight="1">
      <c r="A468" s="5" t="s">
        <v>979</v>
      </c>
      <c r="B468" s="6">
        <v>32516.0</v>
      </c>
      <c r="C468" s="7">
        <v>3.8663706143E10</v>
      </c>
      <c r="D468" s="5" t="s">
        <v>980</v>
      </c>
      <c r="E468" s="5" t="s">
        <v>31</v>
      </c>
      <c r="F468" s="5" t="s">
        <v>22</v>
      </c>
      <c r="G468" s="8">
        <v>28000.0</v>
      </c>
      <c r="H468" s="5" t="s">
        <v>386</v>
      </c>
    </row>
    <row r="469" ht="14.25" customHeight="1">
      <c r="A469" s="5" t="s">
        <v>981</v>
      </c>
      <c r="B469" s="6">
        <v>29511.0</v>
      </c>
      <c r="C469" s="7">
        <v>5.8811864651E10</v>
      </c>
      <c r="D469" s="5" t="s">
        <v>982</v>
      </c>
      <c r="E469" s="5" t="s">
        <v>11</v>
      </c>
      <c r="F469" s="5" t="s">
        <v>22</v>
      </c>
      <c r="G469" s="8">
        <v>3000.0</v>
      </c>
      <c r="H469" s="5" t="s">
        <v>351</v>
      </c>
    </row>
    <row r="470" ht="14.25" customHeight="1">
      <c r="A470" s="5" t="s">
        <v>983</v>
      </c>
      <c r="B470" s="6">
        <v>35956.0</v>
      </c>
      <c r="C470" s="7">
        <v>5.9580805377E10</v>
      </c>
      <c r="D470" s="5" t="s">
        <v>984</v>
      </c>
      <c r="E470" s="5" t="s">
        <v>16</v>
      </c>
      <c r="F470" s="5" t="s">
        <v>100</v>
      </c>
      <c r="G470" s="8">
        <v>5750.0</v>
      </c>
      <c r="H470" s="5" t="s">
        <v>36</v>
      </c>
    </row>
    <row r="471" ht="14.25" customHeight="1">
      <c r="A471" s="5" t="s">
        <v>985</v>
      </c>
      <c r="B471" s="6">
        <v>22806.0</v>
      </c>
      <c r="C471" s="7">
        <v>6.2628063227E10</v>
      </c>
      <c r="D471" s="5" t="s">
        <v>986</v>
      </c>
      <c r="E471" s="5" t="s">
        <v>25</v>
      </c>
      <c r="F471" s="5" t="s">
        <v>12</v>
      </c>
      <c r="G471" s="8">
        <v>5500.0</v>
      </c>
      <c r="H471" s="5" t="s">
        <v>32</v>
      </c>
    </row>
    <row r="472" ht="14.25" customHeight="1">
      <c r="A472" s="5" t="s">
        <v>987</v>
      </c>
      <c r="B472" s="6">
        <v>20113.0</v>
      </c>
      <c r="C472" s="7">
        <v>6.5236313741E10</v>
      </c>
      <c r="D472" s="5" t="s">
        <v>988</v>
      </c>
      <c r="E472" s="5" t="s">
        <v>11</v>
      </c>
      <c r="F472" s="5" t="s">
        <v>58</v>
      </c>
      <c r="G472" s="8">
        <v>5250.0</v>
      </c>
      <c r="H472" s="5" t="s">
        <v>78</v>
      </c>
    </row>
    <row r="473" ht="14.25" customHeight="1">
      <c r="A473" s="5" t="s">
        <v>989</v>
      </c>
      <c r="B473" s="6">
        <v>20030.0</v>
      </c>
      <c r="C473" s="7">
        <v>4.5966740127E10</v>
      </c>
      <c r="D473" s="5" t="s">
        <v>990</v>
      </c>
      <c r="E473" s="5" t="s">
        <v>11</v>
      </c>
      <c r="F473" s="5" t="s">
        <v>17</v>
      </c>
      <c r="G473" s="8">
        <v>9750.0</v>
      </c>
      <c r="H473" s="5" t="s">
        <v>36</v>
      </c>
    </row>
    <row r="474" ht="14.25" customHeight="1">
      <c r="A474" s="5" t="s">
        <v>991</v>
      </c>
      <c r="B474" s="6">
        <v>26115.0</v>
      </c>
      <c r="C474" s="7">
        <v>1.3259609482E10</v>
      </c>
      <c r="D474" s="5" t="s">
        <v>992</v>
      </c>
      <c r="E474" s="5" t="s">
        <v>11</v>
      </c>
      <c r="F474" s="5" t="s">
        <v>12</v>
      </c>
      <c r="G474" s="8">
        <v>4750.0</v>
      </c>
      <c r="H474" s="5" t="s">
        <v>36</v>
      </c>
    </row>
    <row r="475" ht="14.25" customHeight="1">
      <c r="A475" s="5" t="s">
        <v>993</v>
      </c>
      <c r="B475" s="6">
        <v>21698.0</v>
      </c>
      <c r="C475" s="7">
        <v>1.2025974316E10</v>
      </c>
      <c r="D475" s="5" t="s">
        <v>994</v>
      </c>
      <c r="E475" s="5" t="s">
        <v>44</v>
      </c>
      <c r="F475" s="5" t="s">
        <v>58</v>
      </c>
      <c r="G475" s="8">
        <v>15000.0</v>
      </c>
      <c r="H475" s="5" t="s">
        <v>78</v>
      </c>
    </row>
    <row r="476" ht="14.25" customHeight="1">
      <c r="A476" s="5" t="s">
        <v>995</v>
      </c>
      <c r="B476" s="6">
        <v>25910.0</v>
      </c>
      <c r="C476" s="7">
        <v>4.1187738382E10</v>
      </c>
      <c r="D476" s="5" t="s">
        <v>996</v>
      </c>
      <c r="E476" s="5" t="s">
        <v>16</v>
      </c>
      <c r="F476" s="5" t="s">
        <v>49</v>
      </c>
      <c r="G476" s="8">
        <v>8250.0</v>
      </c>
      <c r="H476" s="5" t="s">
        <v>18</v>
      </c>
    </row>
    <row r="477" ht="14.25" customHeight="1">
      <c r="A477" s="5" t="s">
        <v>219</v>
      </c>
      <c r="B477" s="6">
        <v>30433.0</v>
      </c>
      <c r="C477" s="7">
        <v>4.8594665035E10</v>
      </c>
      <c r="D477" s="5" t="s">
        <v>220</v>
      </c>
      <c r="E477" s="5" t="s">
        <v>31</v>
      </c>
      <c r="F477" s="5" t="s">
        <v>58</v>
      </c>
      <c r="G477" s="8">
        <v>5000.0</v>
      </c>
      <c r="H477" s="5" t="s">
        <v>32</v>
      </c>
    </row>
    <row r="478" ht="14.25" customHeight="1">
      <c r="A478" s="5" t="s">
        <v>997</v>
      </c>
      <c r="B478" s="6">
        <v>36537.0</v>
      </c>
      <c r="C478" s="7">
        <v>5.7148172272E10</v>
      </c>
      <c r="D478" s="5" t="s">
        <v>998</v>
      </c>
      <c r="E478" s="5" t="s">
        <v>11</v>
      </c>
      <c r="F478" s="5" t="s">
        <v>22</v>
      </c>
      <c r="G478" s="8">
        <v>2500.0</v>
      </c>
      <c r="H478" s="5" t="s">
        <v>41</v>
      </c>
    </row>
    <row r="479" ht="14.25" customHeight="1">
      <c r="A479" s="5" t="s">
        <v>999</v>
      </c>
      <c r="B479" s="6">
        <v>18336.0</v>
      </c>
      <c r="C479" s="7">
        <v>9.9833294268E10</v>
      </c>
      <c r="D479" s="5" t="s">
        <v>1000</v>
      </c>
      <c r="E479" s="5" t="s">
        <v>11</v>
      </c>
      <c r="F479" s="5" t="s">
        <v>12</v>
      </c>
      <c r="G479" s="8">
        <v>2500.0</v>
      </c>
      <c r="H479" s="5" t="s">
        <v>41</v>
      </c>
    </row>
    <row r="480" ht="14.25" customHeight="1">
      <c r="A480" s="5" t="s">
        <v>1001</v>
      </c>
      <c r="B480" s="6">
        <v>27126.0</v>
      </c>
      <c r="C480" s="7">
        <v>7.783324699E10</v>
      </c>
      <c r="D480" s="5" t="s">
        <v>1002</v>
      </c>
      <c r="E480" s="5" t="s">
        <v>11</v>
      </c>
      <c r="F480" s="5" t="s">
        <v>35</v>
      </c>
      <c r="G480" s="8">
        <v>5750.0</v>
      </c>
      <c r="H480" s="5" t="s">
        <v>36</v>
      </c>
    </row>
    <row r="481" ht="14.25" customHeight="1">
      <c r="A481" s="5" t="s">
        <v>1003</v>
      </c>
      <c r="B481" s="6">
        <v>36217.0</v>
      </c>
      <c r="C481" s="7">
        <v>1.8519550262E10</v>
      </c>
      <c r="D481" s="5" t="s">
        <v>1004</v>
      </c>
      <c r="E481" s="5" t="s">
        <v>11</v>
      </c>
      <c r="F481" s="5" t="s">
        <v>22</v>
      </c>
      <c r="G481" s="8">
        <v>5750.0</v>
      </c>
      <c r="H481" s="5" t="s">
        <v>223</v>
      </c>
    </row>
    <row r="482" ht="14.25" customHeight="1">
      <c r="A482" s="5" t="s">
        <v>1005</v>
      </c>
      <c r="B482" s="6">
        <v>19712.0</v>
      </c>
      <c r="C482" s="7">
        <v>7.2910554498E10</v>
      </c>
      <c r="D482" s="5" t="s">
        <v>1006</v>
      </c>
      <c r="E482" s="5" t="s">
        <v>44</v>
      </c>
      <c r="F482" s="5" t="s">
        <v>22</v>
      </c>
      <c r="G482" s="8">
        <v>8250.0</v>
      </c>
      <c r="H482" s="5" t="s">
        <v>115</v>
      </c>
    </row>
    <row r="483" ht="14.25" customHeight="1">
      <c r="A483" s="5" t="s">
        <v>1007</v>
      </c>
      <c r="B483" s="6">
        <v>30090.0</v>
      </c>
      <c r="C483" s="7">
        <v>9.6671342392E10</v>
      </c>
      <c r="D483" s="5" t="s">
        <v>1008</v>
      </c>
      <c r="E483" s="5" t="s">
        <v>31</v>
      </c>
      <c r="F483" s="5" t="s">
        <v>58</v>
      </c>
      <c r="G483" s="8">
        <v>24250.0</v>
      </c>
      <c r="H483" s="5" t="s">
        <v>41</v>
      </c>
    </row>
    <row r="484" ht="14.25" customHeight="1">
      <c r="A484" s="5" t="s">
        <v>1009</v>
      </c>
      <c r="B484" s="6">
        <v>18321.0</v>
      </c>
      <c r="C484" s="7">
        <v>1.6648589571E10</v>
      </c>
      <c r="D484" s="5" t="s">
        <v>1010</v>
      </c>
      <c r="E484" s="5" t="s">
        <v>31</v>
      </c>
      <c r="F484" s="5" t="s">
        <v>12</v>
      </c>
      <c r="G484" s="8">
        <v>6250.0</v>
      </c>
      <c r="H484" s="5" t="s">
        <v>36</v>
      </c>
    </row>
    <row r="485" ht="14.25" customHeight="1">
      <c r="A485" s="5" t="s">
        <v>1011</v>
      </c>
      <c r="B485" s="6">
        <v>27102.0</v>
      </c>
      <c r="C485" s="7">
        <v>5.3335697115E10</v>
      </c>
      <c r="D485" s="5" t="s">
        <v>1012</v>
      </c>
      <c r="E485" s="5" t="s">
        <v>31</v>
      </c>
      <c r="F485" s="5" t="s">
        <v>100</v>
      </c>
      <c r="G485" s="8">
        <v>17250.0</v>
      </c>
      <c r="H485" s="5" t="s">
        <v>41</v>
      </c>
    </row>
    <row r="486" ht="14.25" customHeight="1">
      <c r="A486" s="5" t="s">
        <v>1013</v>
      </c>
      <c r="B486" s="6">
        <v>26631.0</v>
      </c>
      <c r="C486" s="7">
        <v>6.8443541637E10</v>
      </c>
      <c r="D486" s="5" t="s">
        <v>1014</v>
      </c>
      <c r="E486" s="5" t="s">
        <v>25</v>
      </c>
      <c r="F486" s="5" t="s">
        <v>58</v>
      </c>
      <c r="G486" s="8">
        <v>2750.0</v>
      </c>
      <c r="H486" s="5" t="s">
        <v>52</v>
      </c>
    </row>
    <row r="487" ht="14.25" customHeight="1">
      <c r="A487" s="5" t="s">
        <v>1015</v>
      </c>
      <c r="B487" s="6">
        <v>34526.0</v>
      </c>
      <c r="C487" s="7">
        <v>9.8416388821E10</v>
      </c>
      <c r="D487" s="5" t="s">
        <v>1016</v>
      </c>
      <c r="E487" s="5" t="s">
        <v>16</v>
      </c>
      <c r="F487" s="5" t="s">
        <v>58</v>
      </c>
      <c r="G487" s="8">
        <v>7000.0</v>
      </c>
      <c r="H487" s="5" t="s">
        <v>78</v>
      </c>
    </row>
    <row r="488" ht="14.25" customHeight="1">
      <c r="A488" s="5" t="s">
        <v>1017</v>
      </c>
      <c r="B488" s="6">
        <v>23081.0</v>
      </c>
      <c r="C488" s="7">
        <v>4.5510869934E10</v>
      </c>
      <c r="D488" s="5" t="s">
        <v>1018</v>
      </c>
      <c r="E488" s="5" t="s">
        <v>21</v>
      </c>
      <c r="F488" s="5" t="s">
        <v>12</v>
      </c>
      <c r="G488" s="8">
        <v>4500.0</v>
      </c>
      <c r="H488" s="5" t="s">
        <v>18</v>
      </c>
    </row>
    <row r="489" ht="14.25" customHeight="1">
      <c r="A489" s="5" t="s">
        <v>1019</v>
      </c>
      <c r="B489" s="6">
        <v>30031.0</v>
      </c>
      <c r="C489" s="7">
        <v>1.5114475252E10</v>
      </c>
      <c r="D489" s="5" t="s">
        <v>1020</v>
      </c>
      <c r="E489" s="5" t="s">
        <v>11</v>
      </c>
      <c r="F489" s="5" t="s">
        <v>22</v>
      </c>
      <c r="G489" s="8">
        <v>3500.0</v>
      </c>
      <c r="H489" s="5" t="s">
        <v>26</v>
      </c>
    </row>
    <row r="490" ht="14.25" customHeight="1">
      <c r="A490" s="5" t="s">
        <v>1021</v>
      </c>
      <c r="B490" s="6">
        <v>29794.0</v>
      </c>
      <c r="C490" s="7">
        <v>2.3180169266E10</v>
      </c>
      <c r="D490" s="5" t="s">
        <v>1022</v>
      </c>
      <c r="E490" s="5" t="s">
        <v>48</v>
      </c>
      <c r="F490" s="5" t="s">
        <v>12</v>
      </c>
      <c r="G490" s="8">
        <v>3750.0</v>
      </c>
      <c r="H490" s="5" t="s">
        <v>18</v>
      </c>
    </row>
    <row r="491" ht="14.25" customHeight="1">
      <c r="A491" s="5" t="s">
        <v>1023</v>
      </c>
      <c r="B491" s="6">
        <v>34842.0</v>
      </c>
      <c r="C491" s="7">
        <v>8.7063673331E10</v>
      </c>
      <c r="D491" s="5" t="s">
        <v>1024</v>
      </c>
      <c r="E491" s="5" t="s">
        <v>25</v>
      </c>
      <c r="F491" s="5" t="s">
        <v>58</v>
      </c>
      <c r="G491" s="8">
        <v>6750.0</v>
      </c>
      <c r="H491" s="5" t="s">
        <v>122</v>
      </c>
    </row>
    <row r="492" ht="14.25" customHeight="1">
      <c r="A492" s="5" t="s">
        <v>1025</v>
      </c>
      <c r="B492" s="6">
        <v>26855.0</v>
      </c>
      <c r="C492" s="7">
        <v>7.1005227307E10</v>
      </c>
      <c r="D492" s="5" t="s">
        <v>1026</v>
      </c>
      <c r="E492" s="5" t="s">
        <v>21</v>
      </c>
      <c r="F492" s="5" t="s">
        <v>22</v>
      </c>
      <c r="G492" s="8">
        <v>7750.0</v>
      </c>
      <c r="H492" s="5" t="s">
        <v>45</v>
      </c>
    </row>
    <row r="493" ht="14.25" customHeight="1">
      <c r="A493" s="5" t="s">
        <v>1027</v>
      </c>
      <c r="B493" s="6">
        <v>28799.0</v>
      </c>
      <c r="C493" s="7">
        <v>3.1383661704E10</v>
      </c>
      <c r="D493" s="5" t="s">
        <v>1028</v>
      </c>
      <c r="E493" s="5" t="s">
        <v>16</v>
      </c>
      <c r="F493" s="5" t="s">
        <v>35</v>
      </c>
      <c r="G493" s="8">
        <v>3750.0</v>
      </c>
      <c r="H493" s="5" t="s">
        <v>36</v>
      </c>
    </row>
    <row r="494" ht="14.25" customHeight="1">
      <c r="A494" s="5" t="s">
        <v>1029</v>
      </c>
      <c r="B494" s="6">
        <v>29089.0</v>
      </c>
      <c r="C494" s="7">
        <v>7.8342429672E10</v>
      </c>
      <c r="D494" s="5" t="s">
        <v>1030</v>
      </c>
      <c r="E494" s="5" t="s">
        <v>31</v>
      </c>
      <c r="F494" s="5" t="s">
        <v>58</v>
      </c>
      <c r="G494" s="8">
        <v>24000.0</v>
      </c>
      <c r="H494" s="5" t="s">
        <v>23</v>
      </c>
    </row>
    <row r="495" ht="14.25" customHeight="1">
      <c r="A495" s="5" t="s">
        <v>1031</v>
      </c>
      <c r="B495" s="6">
        <v>30992.0</v>
      </c>
      <c r="C495" s="7">
        <v>8.046726593E10</v>
      </c>
      <c r="D495" s="5" t="s">
        <v>1032</v>
      </c>
      <c r="E495" s="5" t="s">
        <v>48</v>
      </c>
      <c r="F495" s="5" t="s">
        <v>12</v>
      </c>
      <c r="G495" s="8">
        <v>8250.0</v>
      </c>
      <c r="H495" s="5" t="s">
        <v>13</v>
      </c>
    </row>
    <row r="496" ht="14.25" customHeight="1">
      <c r="A496" s="5" t="s">
        <v>1033</v>
      </c>
      <c r="B496" s="6">
        <v>29195.0</v>
      </c>
      <c r="C496" s="7">
        <v>3.3311864551E10</v>
      </c>
      <c r="D496" s="5" t="s">
        <v>1034</v>
      </c>
      <c r="E496" s="5" t="s">
        <v>11</v>
      </c>
      <c r="F496" s="5" t="s">
        <v>12</v>
      </c>
      <c r="G496" s="8">
        <v>13000.0</v>
      </c>
      <c r="H496" s="5" t="s">
        <v>198</v>
      </c>
    </row>
    <row r="497" ht="14.25" customHeight="1">
      <c r="A497" s="5" t="s">
        <v>1035</v>
      </c>
      <c r="B497" s="6">
        <v>23588.0</v>
      </c>
      <c r="C497" s="7">
        <v>9.7881049192E10</v>
      </c>
      <c r="D497" s="5" t="s">
        <v>1036</v>
      </c>
      <c r="E497" s="5" t="s">
        <v>48</v>
      </c>
      <c r="F497" s="5" t="s">
        <v>12</v>
      </c>
      <c r="G497" s="8">
        <v>6000.0</v>
      </c>
      <c r="H497" s="5" t="s">
        <v>18</v>
      </c>
    </row>
    <row r="498" ht="14.25" customHeight="1">
      <c r="A498" s="5" t="s">
        <v>1037</v>
      </c>
      <c r="B498" s="6">
        <v>26879.0</v>
      </c>
      <c r="C498" s="7">
        <v>2.1573180514E10</v>
      </c>
      <c r="D498" s="5" t="s">
        <v>1038</v>
      </c>
      <c r="E498" s="5" t="s">
        <v>11</v>
      </c>
      <c r="F498" s="5" t="s">
        <v>12</v>
      </c>
      <c r="G498" s="8">
        <v>27750.0</v>
      </c>
      <c r="H498" s="5" t="s">
        <v>26</v>
      </c>
    </row>
    <row r="499" ht="14.25" customHeight="1">
      <c r="A499" s="5" t="s">
        <v>1039</v>
      </c>
      <c r="B499" s="6">
        <v>29916.0</v>
      </c>
      <c r="C499" s="7">
        <v>1.7565355802E10</v>
      </c>
      <c r="D499" s="5" t="s">
        <v>1040</v>
      </c>
      <c r="E499" s="5" t="s">
        <v>11</v>
      </c>
      <c r="F499" s="5" t="s">
        <v>35</v>
      </c>
      <c r="G499" s="8">
        <v>5000.0</v>
      </c>
      <c r="H499" s="5" t="s">
        <v>13</v>
      </c>
    </row>
    <row r="500" ht="14.25" customHeight="1">
      <c r="A500" s="5" t="s">
        <v>1041</v>
      </c>
      <c r="B500" s="6">
        <v>21518.0</v>
      </c>
      <c r="C500" s="7">
        <v>5.3422658053E10</v>
      </c>
      <c r="D500" s="5" t="s">
        <v>1042</v>
      </c>
      <c r="E500" s="5" t="s">
        <v>16</v>
      </c>
      <c r="F500" s="5" t="s">
        <v>22</v>
      </c>
      <c r="G500" s="8">
        <v>13750.0</v>
      </c>
      <c r="H500" s="5" t="s">
        <v>41</v>
      </c>
    </row>
    <row r="501" ht="14.25" customHeight="1">
      <c r="A501" s="5" t="s">
        <v>1043</v>
      </c>
      <c r="B501" s="6">
        <v>23389.0</v>
      </c>
      <c r="C501" s="7">
        <v>4.4738690299E10</v>
      </c>
      <c r="D501" s="5" t="s">
        <v>1044</v>
      </c>
      <c r="E501" s="5" t="s">
        <v>21</v>
      </c>
      <c r="F501" s="5" t="s">
        <v>49</v>
      </c>
      <c r="G501" s="8">
        <v>26500.0</v>
      </c>
      <c r="H501" s="5" t="s">
        <v>45</v>
      </c>
    </row>
    <row r="502" ht="14.25" customHeight="1">
      <c r="A502" s="5" t="s">
        <v>1045</v>
      </c>
      <c r="B502" s="6">
        <v>21220.0</v>
      </c>
      <c r="C502" s="7">
        <v>2.8223796592E10</v>
      </c>
      <c r="D502" s="5" t="s">
        <v>1046</v>
      </c>
      <c r="E502" s="5" t="s">
        <v>11</v>
      </c>
      <c r="F502" s="5" t="s">
        <v>12</v>
      </c>
      <c r="G502" s="8">
        <v>19000.0</v>
      </c>
      <c r="H502" s="5" t="s">
        <v>36</v>
      </c>
    </row>
    <row r="503" ht="14.25" customHeight="1">
      <c r="A503" s="5" t="s">
        <v>1047</v>
      </c>
      <c r="B503" s="6">
        <v>34082.0</v>
      </c>
      <c r="C503" s="7">
        <v>9.5462623662E10</v>
      </c>
      <c r="D503" s="5" t="s">
        <v>1048</v>
      </c>
      <c r="E503" s="5" t="s">
        <v>11</v>
      </c>
      <c r="F503" s="5" t="s">
        <v>35</v>
      </c>
      <c r="G503" s="8">
        <v>5250.0</v>
      </c>
      <c r="H503" s="5" t="s">
        <v>23</v>
      </c>
    </row>
    <row r="504" ht="14.25" customHeight="1">
      <c r="A504" s="5" t="s">
        <v>1049</v>
      </c>
      <c r="B504" s="6">
        <v>34792.0</v>
      </c>
      <c r="C504" s="7">
        <v>1.8234665925E10</v>
      </c>
      <c r="D504" s="5" t="s">
        <v>1050</v>
      </c>
      <c r="E504" s="5" t="s">
        <v>11</v>
      </c>
      <c r="F504" s="5" t="s">
        <v>100</v>
      </c>
      <c r="G504" s="8">
        <v>6000.0</v>
      </c>
      <c r="H504" s="5" t="s">
        <v>198</v>
      </c>
    </row>
    <row r="505" ht="14.25" customHeight="1">
      <c r="A505" s="5" t="s">
        <v>1051</v>
      </c>
      <c r="B505" s="6">
        <v>18651.0</v>
      </c>
      <c r="C505" s="7">
        <v>9.1088730685E10</v>
      </c>
      <c r="D505" s="5" t="s">
        <v>1052</v>
      </c>
      <c r="E505" s="5" t="s">
        <v>25</v>
      </c>
      <c r="F505" s="5" t="s">
        <v>22</v>
      </c>
      <c r="G505" s="8">
        <v>5250.0</v>
      </c>
      <c r="H505" s="5" t="s">
        <v>23</v>
      </c>
    </row>
    <row r="506" ht="14.25" customHeight="1">
      <c r="A506" s="5" t="s">
        <v>1053</v>
      </c>
      <c r="B506" s="6">
        <v>20493.0</v>
      </c>
      <c r="C506" s="7">
        <v>4.8149812251E10</v>
      </c>
      <c r="D506" s="5" t="s">
        <v>1054</v>
      </c>
      <c r="E506" s="5" t="s">
        <v>48</v>
      </c>
      <c r="F506" s="5" t="s">
        <v>12</v>
      </c>
      <c r="G506" s="8">
        <v>5500.0</v>
      </c>
      <c r="H506" s="5" t="s">
        <v>52</v>
      </c>
    </row>
    <row r="507" ht="14.25" customHeight="1">
      <c r="A507" s="5" t="s">
        <v>1055</v>
      </c>
      <c r="B507" s="6">
        <v>18629.0</v>
      </c>
      <c r="C507" s="7">
        <v>9.7133368411E10</v>
      </c>
      <c r="D507" s="5" t="s">
        <v>1056</v>
      </c>
      <c r="E507" s="5" t="s">
        <v>21</v>
      </c>
      <c r="F507" s="5" t="s">
        <v>58</v>
      </c>
      <c r="G507" s="8">
        <v>8500.0</v>
      </c>
      <c r="H507" s="5" t="s">
        <v>36</v>
      </c>
    </row>
    <row r="508" ht="14.25" customHeight="1">
      <c r="A508" s="5" t="s">
        <v>1057</v>
      </c>
      <c r="B508" s="6">
        <v>36644.0</v>
      </c>
      <c r="C508" s="7">
        <v>6.6241391221E10</v>
      </c>
      <c r="D508" s="5" t="s">
        <v>1058</v>
      </c>
      <c r="E508" s="5" t="s">
        <v>44</v>
      </c>
      <c r="F508" s="5" t="s">
        <v>100</v>
      </c>
      <c r="G508" s="8">
        <v>26750.0</v>
      </c>
      <c r="H508" s="5" t="s">
        <v>13</v>
      </c>
    </row>
    <row r="509" ht="14.25" customHeight="1">
      <c r="A509" s="5" t="s">
        <v>1059</v>
      </c>
      <c r="B509" s="6">
        <v>22965.0</v>
      </c>
      <c r="C509" s="7">
        <v>1.7910602441E10</v>
      </c>
      <c r="D509" s="5" t="s">
        <v>1060</v>
      </c>
      <c r="E509" s="5" t="s">
        <v>31</v>
      </c>
      <c r="F509" s="5" t="s">
        <v>49</v>
      </c>
      <c r="G509" s="8">
        <v>5000.0</v>
      </c>
      <c r="H509" s="5" t="s">
        <v>246</v>
      </c>
    </row>
    <row r="510" ht="14.25" customHeight="1">
      <c r="A510" s="5" t="s">
        <v>1061</v>
      </c>
      <c r="B510" s="6">
        <v>33399.0</v>
      </c>
      <c r="C510" s="7">
        <v>1.6407234961E10</v>
      </c>
      <c r="D510" s="5" t="s">
        <v>1062</v>
      </c>
      <c r="E510" s="5" t="s">
        <v>11</v>
      </c>
      <c r="F510" s="5" t="s">
        <v>58</v>
      </c>
      <c r="G510" s="8">
        <v>24250.0</v>
      </c>
      <c r="H510" s="5" t="s">
        <v>52</v>
      </c>
    </row>
    <row r="511" ht="14.25" customHeight="1">
      <c r="A511" s="5" t="s">
        <v>1063</v>
      </c>
      <c r="B511" s="6">
        <v>35016.0</v>
      </c>
      <c r="C511" s="7">
        <v>4.992988672E10</v>
      </c>
      <c r="D511" s="5" t="s">
        <v>1064</v>
      </c>
      <c r="E511" s="5" t="s">
        <v>44</v>
      </c>
      <c r="F511" s="5" t="s">
        <v>49</v>
      </c>
      <c r="G511" s="8">
        <v>20000.0</v>
      </c>
      <c r="H511" s="5" t="s">
        <v>246</v>
      </c>
    </row>
    <row r="512" ht="14.25" customHeight="1">
      <c r="A512" s="5" t="s">
        <v>1065</v>
      </c>
      <c r="B512" s="6">
        <v>24375.0</v>
      </c>
      <c r="C512" s="7">
        <v>1.6863127124E10</v>
      </c>
      <c r="D512" s="5" t="s">
        <v>1066</v>
      </c>
      <c r="E512" s="5" t="s">
        <v>11</v>
      </c>
      <c r="F512" s="5" t="s">
        <v>22</v>
      </c>
      <c r="G512" s="8">
        <v>6750.0</v>
      </c>
      <c r="H512" s="5" t="s">
        <v>18</v>
      </c>
    </row>
    <row r="513" ht="14.25" customHeight="1">
      <c r="A513" s="5" t="s">
        <v>1067</v>
      </c>
      <c r="B513" s="6">
        <v>36887.0</v>
      </c>
      <c r="C513" s="7">
        <v>5.7805494978E10</v>
      </c>
      <c r="D513" s="5" t="s">
        <v>1068</v>
      </c>
      <c r="E513" s="5" t="s">
        <v>11</v>
      </c>
      <c r="F513" s="5" t="s">
        <v>12</v>
      </c>
      <c r="G513" s="8">
        <v>19250.0</v>
      </c>
      <c r="H513" s="5" t="s">
        <v>23</v>
      </c>
    </row>
    <row r="514" ht="14.25" customHeight="1">
      <c r="A514" s="5" t="s">
        <v>1069</v>
      </c>
      <c r="B514" s="6">
        <v>18941.0</v>
      </c>
      <c r="C514" s="7">
        <v>7.5508693499E10</v>
      </c>
      <c r="D514" s="5" t="s">
        <v>1070</v>
      </c>
      <c r="E514" s="5" t="s">
        <v>31</v>
      </c>
      <c r="F514" s="5" t="s">
        <v>22</v>
      </c>
      <c r="G514" s="8">
        <v>25750.0</v>
      </c>
      <c r="H514" s="5" t="s">
        <v>41</v>
      </c>
    </row>
    <row r="515" ht="14.25" customHeight="1">
      <c r="A515" s="5" t="s">
        <v>1071</v>
      </c>
      <c r="B515" s="6">
        <v>19551.0</v>
      </c>
      <c r="C515" s="7">
        <v>8.0283273676E10</v>
      </c>
      <c r="D515" s="5" t="s">
        <v>1072</v>
      </c>
      <c r="E515" s="5" t="s">
        <v>44</v>
      </c>
      <c r="F515" s="5" t="s">
        <v>12</v>
      </c>
      <c r="G515" s="8">
        <v>4750.0</v>
      </c>
      <c r="H515" s="5" t="s">
        <v>198</v>
      </c>
    </row>
    <row r="516" ht="14.25" customHeight="1">
      <c r="A516" s="5" t="s">
        <v>1073</v>
      </c>
      <c r="B516" s="6">
        <v>26277.0</v>
      </c>
      <c r="C516" s="7">
        <v>9.9731729614E10</v>
      </c>
      <c r="D516" s="5" t="s">
        <v>1074</v>
      </c>
      <c r="E516" s="5" t="s">
        <v>31</v>
      </c>
      <c r="F516" s="5" t="s">
        <v>58</v>
      </c>
      <c r="G516" s="8">
        <v>19500.0</v>
      </c>
      <c r="H516" s="5" t="s">
        <v>198</v>
      </c>
    </row>
    <row r="517" ht="14.25" customHeight="1">
      <c r="A517" s="5" t="s">
        <v>1075</v>
      </c>
      <c r="B517" s="6">
        <v>22854.0</v>
      </c>
      <c r="C517" s="7">
        <v>7.5019315709E10</v>
      </c>
      <c r="D517" s="5" t="s">
        <v>1076</v>
      </c>
      <c r="E517" s="5" t="s">
        <v>44</v>
      </c>
      <c r="F517" s="5" t="s">
        <v>22</v>
      </c>
      <c r="G517" s="8">
        <v>23750.0</v>
      </c>
      <c r="H517" s="5" t="s">
        <v>41</v>
      </c>
    </row>
    <row r="518" ht="14.25" customHeight="1">
      <c r="A518" s="5" t="s">
        <v>1077</v>
      </c>
      <c r="B518" s="6">
        <v>21773.0</v>
      </c>
      <c r="C518" s="7">
        <v>7.7056105724E10</v>
      </c>
      <c r="D518" s="5" t="s">
        <v>1078</v>
      </c>
      <c r="E518" s="5" t="s">
        <v>11</v>
      </c>
      <c r="F518" s="5" t="s">
        <v>58</v>
      </c>
      <c r="G518" s="8">
        <v>4500.0</v>
      </c>
      <c r="H518" s="5" t="s">
        <v>13</v>
      </c>
    </row>
    <row r="519" ht="14.25" customHeight="1">
      <c r="A519" s="5" t="s">
        <v>1079</v>
      </c>
      <c r="B519" s="6">
        <v>30026.0</v>
      </c>
      <c r="C519" s="7">
        <v>5.0465396177E10</v>
      </c>
      <c r="D519" s="5" t="s">
        <v>1080</v>
      </c>
      <c r="E519" s="5" t="s">
        <v>11</v>
      </c>
      <c r="F519" s="5" t="s">
        <v>58</v>
      </c>
      <c r="G519" s="8">
        <v>3250.0</v>
      </c>
      <c r="H519" s="5" t="s">
        <v>41</v>
      </c>
    </row>
    <row r="520" ht="14.25" customHeight="1">
      <c r="A520" s="5" t="s">
        <v>1081</v>
      </c>
      <c r="B520" s="6">
        <v>24417.0</v>
      </c>
      <c r="C520" s="7">
        <v>1.1342727114E10</v>
      </c>
      <c r="D520" s="5" t="s">
        <v>1082</v>
      </c>
      <c r="E520" s="5" t="s">
        <v>11</v>
      </c>
      <c r="F520" s="5" t="s">
        <v>49</v>
      </c>
      <c r="G520" s="8">
        <v>3500.0</v>
      </c>
      <c r="H520" s="5" t="s">
        <v>18</v>
      </c>
    </row>
    <row r="521" ht="14.25" customHeight="1">
      <c r="A521" s="5" t="s">
        <v>1083</v>
      </c>
      <c r="B521" s="6">
        <v>35969.0</v>
      </c>
      <c r="C521" s="7">
        <v>8.4086821842E10</v>
      </c>
      <c r="D521" s="5" t="s">
        <v>1084</v>
      </c>
      <c r="E521" s="5" t="s">
        <v>31</v>
      </c>
      <c r="F521" s="5" t="s">
        <v>49</v>
      </c>
      <c r="G521" s="8">
        <v>2750.0</v>
      </c>
      <c r="H521" s="5" t="s">
        <v>18</v>
      </c>
    </row>
    <row r="522" ht="14.25" customHeight="1">
      <c r="A522" s="5" t="s">
        <v>1085</v>
      </c>
      <c r="B522" s="6">
        <v>29628.0</v>
      </c>
      <c r="C522" s="7">
        <v>3.4508520247E10</v>
      </c>
      <c r="D522" s="5" t="s">
        <v>1086</v>
      </c>
      <c r="E522" s="5" t="s">
        <v>11</v>
      </c>
      <c r="F522" s="5" t="s">
        <v>35</v>
      </c>
      <c r="G522" s="8">
        <v>15250.0</v>
      </c>
      <c r="H522" s="5" t="s">
        <v>198</v>
      </c>
    </row>
    <row r="523" ht="14.25" customHeight="1">
      <c r="A523" s="5" t="s">
        <v>1087</v>
      </c>
      <c r="B523" s="6">
        <v>21605.0</v>
      </c>
      <c r="C523" s="7">
        <v>4.6855953588E10</v>
      </c>
      <c r="D523" s="5" t="s">
        <v>1088</v>
      </c>
      <c r="E523" s="5" t="s">
        <v>16</v>
      </c>
      <c r="F523" s="5" t="s">
        <v>12</v>
      </c>
      <c r="G523" s="8">
        <v>6750.0</v>
      </c>
      <c r="H523" s="5" t="s">
        <v>78</v>
      </c>
    </row>
    <row r="524" ht="14.25" customHeight="1">
      <c r="A524" s="5" t="s">
        <v>1089</v>
      </c>
      <c r="B524" s="6">
        <v>20957.0</v>
      </c>
      <c r="C524" s="7">
        <v>4.7951023346E10</v>
      </c>
      <c r="D524" s="5" t="s">
        <v>1090</v>
      </c>
      <c r="E524" s="5" t="s">
        <v>11</v>
      </c>
      <c r="F524" s="5" t="s">
        <v>12</v>
      </c>
      <c r="G524" s="8">
        <v>6000.0</v>
      </c>
      <c r="H524" s="5" t="s">
        <v>78</v>
      </c>
    </row>
    <row r="525" ht="14.25" customHeight="1">
      <c r="A525" s="5" t="s">
        <v>1091</v>
      </c>
      <c r="B525" s="6">
        <v>28087.0</v>
      </c>
      <c r="C525" s="7">
        <v>1.5197864481E10</v>
      </c>
      <c r="D525" s="5" t="s">
        <v>1092</v>
      </c>
      <c r="E525" s="5" t="s">
        <v>44</v>
      </c>
      <c r="F525" s="5" t="s">
        <v>22</v>
      </c>
      <c r="G525" s="8">
        <v>6000.0</v>
      </c>
      <c r="H525" s="5" t="s">
        <v>18</v>
      </c>
    </row>
    <row r="526" ht="14.25" customHeight="1">
      <c r="A526" s="5" t="s">
        <v>1093</v>
      </c>
      <c r="B526" s="6">
        <v>37418.0</v>
      </c>
      <c r="C526" s="7">
        <v>1.7524909033E10</v>
      </c>
      <c r="D526" s="5" t="s">
        <v>1094</v>
      </c>
      <c r="E526" s="5" t="s">
        <v>16</v>
      </c>
      <c r="F526" s="5" t="s">
        <v>49</v>
      </c>
      <c r="G526" s="8">
        <v>20500.0</v>
      </c>
      <c r="H526" s="5" t="s">
        <v>41</v>
      </c>
    </row>
    <row r="527" ht="14.25" customHeight="1">
      <c r="A527" s="5" t="s">
        <v>1095</v>
      </c>
      <c r="B527" s="6">
        <v>26822.0</v>
      </c>
      <c r="C527" s="7">
        <v>6.4367810969E10</v>
      </c>
      <c r="D527" s="5" t="s">
        <v>1096</v>
      </c>
      <c r="E527" s="5" t="s">
        <v>11</v>
      </c>
      <c r="F527" s="5" t="s">
        <v>35</v>
      </c>
      <c r="G527" s="8">
        <v>7500.0</v>
      </c>
      <c r="H527" s="5" t="s">
        <v>45</v>
      </c>
    </row>
    <row r="528" ht="14.25" customHeight="1">
      <c r="A528" s="5" t="s">
        <v>1097</v>
      </c>
      <c r="B528" s="6">
        <v>34005.0</v>
      </c>
      <c r="C528" s="7">
        <v>1.5521662539E10</v>
      </c>
      <c r="D528" s="5" t="s">
        <v>1098</v>
      </c>
      <c r="E528" s="5" t="s">
        <v>44</v>
      </c>
      <c r="F528" s="5" t="s">
        <v>100</v>
      </c>
      <c r="G528" s="8">
        <v>3000.0</v>
      </c>
      <c r="H528" s="5" t="s">
        <v>13</v>
      </c>
    </row>
    <row r="529" ht="14.25" customHeight="1">
      <c r="A529" s="5" t="s">
        <v>1099</v>
      </c>
      <c r="B529" s="6">
        <v>35356.0</v>
      </c>
      <c r="C529" s="7">
        <v>6.6532219133E10</v>
      </c>
      <c r="D529" s="5" t="s">
        <v>1100</v>
      </c>
      <c r="E529" s="5" t="s">
        <v>11</v>
      </c>
      <c r="F529" s="5" t="s">
        <v>100</v>
      </c>
      <c r="G529" s="8">
        <v>25250.0</v>
      </c>
      <c r="H529" s="5" t="s">
        <v>18</v>
      </c>
    </row>
    <row r="530" ht="14.25" customHeight="1">
      <c r="A530" s="5" t="s">
        <v>1101</v>
      </c>
      <c r="B530" s="6">
        <v>25536.0</v>
      </c>
      <c r="C530" s="7">
        <v>5.4736133563E10</v>
      </c>
      <c r="D530" s="5" t="s">
        <v>1102</v>
      </c>
      <c r="E530" s="5" t="s">
        <v>11</v>
      </c>
      <c r="F530" s="5" t="s">
        <v>22</v>
      </c>
      <c r="G530" s="8">
        <v>17500.0</v>
      </c>
      <c r="H530" s="5" t="s">
        <v>13</v>
      </c>
    </row>
    <row r="531" ht="14.25" customHeight="1">
      <c r="A531" s="5" t="s">
        <v>1103</v>
      </c>
      <c r="B531" s="6">
        <v>34966.0</v>
      </c>
      <c r="C531" s="7">
        <v>8.4924716781E10</v>
      </c>
      <c r="D531" s="5" t="s">
        <v>1104</v>
      </c>
      <c r="E531" s="5" t="s">
        <v>16</v>
      </c>
      <c r="F531" s="5" t="s">
        <v>58</v>
      </c>
      <c r="G531" s="8">
        <v>13500.0</v>
      </c>
      <c r="H531" s="5" t="s">
        <v>36</v>
      </c>
    </row>
    <row r="532" ht="14.25" customHeight="1">
      <c r="A532" s="5" t="s">
        <v>1105</v>
      </c>
      <c r="B532" s="6">
        <v>34868.0</v>
      </c>
      <c r="C532" s="7">
        <v>8.0476099251E10</v>
      </c>
      <c r="D532" s="5" t="s">
        <v>1106</v>
      </c>
      <c r="E532" s="5" t="s">
        <v>31</v>
      </c>
      <c r="F532" s="5" t="s">
        <v>58</v>
      </c>
      <c r="G532" s="8">
        <v>4000.0</v>
      </c>
      <c r="H532" s="5" t="s">
        <v>36</v>
      </c>
    </row>
    <row r="533" ht="14.25" customHeight="1">
      <c r="A533" s="5" t="s">
        <v>1107</v>
      </c>
      <c r="B533" s="6">
        <v>34910.0</v>
      </c>
      <c r="C533" s="7">
        <v>2.8690501662E10</v>
      </c>
      <c r="D533" s="5" t="s">
        <v>1108</v>
      </c>
      <c r="E533" s="5" t="s">
        <v>48</v>
      </c>
      <c r="F533" s="5" t="s">
        <v>12</v>
      </c>
      <c r="G533" s="8">
        <v>11750.0</v>
      </c>
      <c r="H533" s="5" t="s">
        <v>55</v>
      </c>
    </row>
    <row r="534" ht="14.25" customHeight="1">
      <c r="A534" s="5" t="s">
        <v>1109</v>
      </c>
      <c r="B534" s="6">
        <v>21567.0</v>
      </c>
      <c r="C534" s="7">
        <v>7.8001416355E10</v>
      </c>
      <c r="D534" s="5" t="s">
        <v>1110</v>
      </c>
      <c r="E534" s="5" t="s">
        <v>48</v>
      </c>
      <c r="F534" s="5" t="s">
        <v>22</v>
      </c>
      <c r="G534" s="8">
        <v>6750.0</v>
      </c>
      <c r="H534" s="5" t="s">
        <v>41</v>
      </c>
    </row>
    <row r="535" ht="14.25" customHeight="1">
      <c r="A535" s="5" t="s">
        <v>1111</v>
      </c>
      <c r="B535" s="6">
        <v>24460.0</v>
      </c>
      <c r="C535" s="7">
        <v>9.2463820306E10</v>
      </c>
      <c r="D535" s="5" t="s">
        <v>1112</v>
      </c>
      <c r="E535" s="5" t="s">
        <v>44</v>
      </c>
      <c r="F535" s="5" t="s">
        <v>22</v>
      </c>
      <c r="G535" s="8">
        <v>4250.0</v>
      </c>
      <c r="H535" s="5" t="s">
        <v>32</v>
      </c>
    </row>
    <row r="536" ht="14.25" customHeight="1">
      <c r="A536" s="5" t="s">
        <v>1113</v>
      </c>
      <c r="B536" s="6">
        <v>19678.0</v>
      </c>
      <c r="C536" s="7">
        <v>6.1726991014E10</v>
      </c>
      <c r="D536" s="5" t="s">
        <v>1114</v>
      </c>
      <c r="E536" s="5" t="s">
        <v>48</v>
      </c>
      <c r="F536" s="5" t="s">
        <v>12</v>
      </c>
      <c r="G536" s="8">
        <v>9000.0</v>
      </c>
      <c r="H536" s="5" t="s">
        <v>13</v>
      </c>
    </row>
    <row r="537" ht="14.25" customHeight="1">
      <c r="A537" s="5" t="s">
        <v>1115</v>
      </c>
      <c r="B537" s="6">
        <v>36331.0</v>
      </c>
      <c r="C537" s="7">
        <v>6.0096458238E10</v>
      </c>
      <c r="D537" s="5" t="s">
        <v>1116</v>
      </c>
      <c r="E537" s="5" t="s">
        <v>11</v>
      </c>
      <c r="F537" s="5" t="s">
        <v>49</v>
      </c>
      <c r="G537" s="8">
        <v>7250.0</v>
      </c>
      <c r="H537" s="5" t="s">
        <v>386</v>
      </c>
    </row>
    <row r="538" ht="14.25" customHeight="1">
      <c r="A538" s="5" t="s">
        <v>1117</v>
      </c>
      <c r="B538" s="6">
        <v>34369.0</v>
      </c>
      <c r="C538" s="7">
        <v>7.6340274138E10</v>
      </c>
      <c r="D538" s="5" t="s">
        <v>1118</v>
      </c>
      <c r="E538" s="5" t="s">
        <v>11</v>
      </c>
      <c r="F538" s="5" t="s">
        <v>12</v>
      </c>
      <c r="G538" s="8">
        <v>7250.0</v>
      </c>
      <c r="H538" s="5" t="s">
        <v>41</v>
      </c>
    </row>
    <row r="539" ht="14.25" customHeight="1">
      <c r="A539" s="5" t="s">
        <v>1119</v>
      </c>
      <c r="B539" s="6">
        <v>33986.0</v>
      </c>
      <c r="C539" s="7">
        <v>1.2074306983E10</v>
      </c>
      <c r="D539" s="5" t="s">
        <v>1120</v>
      </c>
      <c r="E539" s="5" t="s">
        <v>48</v>
      </c>
      <c r="F539" s="5" t="s">
        <v>22</v>
      </c>
      <c r="G539" s="8">
        <v>25500.0</v>
      </c>
      <c r="H539" s="5" t="s">
        <v>18</v>
      </c>
    </row>
    <row r="540" ht="14.25" customHeight="1">
      <c r="A540" s="5" t="s">
        <v>1121</v>
      </c>
      <c r="B540" s="6">
        <v>37139.0</v>
      </c>
      <c r="C540" s="7">
        <v>8.5175695236E10</v>
      </c>
      <c r="D540" s="5" t="s">
        <v>1122</v>
      </c>
      <c r="E540" s="5" t="s">
        <v>11</v>
      </c>
      <c r="F540" s="5" t="s">
        <v>22</v>
      </c>
      <c r="G540" s="8">
        <v>13750.0</v>
      </c>
      <c r="H540" s="5" t="s">
        <v>386</v>
      </c>
    </row>
    <row r="541" ht="14.25" customHeight="1">
      <c r="A541" s="5" t="s">
        <v>1123</v>
      </c>
      <c r="B541" s="6">
        <v>28210.0</v>
      </c>
      <c r="C541" s="7">
        <v>6.4966600088E10</v>
      </c>
      <c r="D541" s="5" t="s">
        <v>1124</v>
      </c>
      <c r="E541" s="5" t="s">
        <v>44</v>
      </c>
      <c r="F541" s="5" t="s">
        <v>17</v>
      </c>
      <c r="G541" s="8">
        <v>6250.0</v>
      </c>
      <c r="H541" s="5" t="s">
        <v>36</v>
      </c>
    </row>
    <row r="542" ht="14.25" customHeight="1">
      <c r="A542" s="5" t="s">
        <v>1125</v>
      </c>
      <c r="B542" s="6">
        <v>20997.0</v>
      </c>
      <c r="C542" s="7">
        <v>9.6213314308E10</v>
      </c>
      <c r="D542" s="5" t="s">
        <v>1126</v>
      </c>
      <c r="E542" s="5" t="s">
        <v>25</v>
      </c>
      <c r="F542" s="5" t="s">
        <v>22</v>
      </c>
      <c r="G542" s="8">
        <v>4250.0</v>
      </c>
      <c r="H542" s="5" t="s">
        <v>36</v>
      </c>
    </row>
    <row r="543" ht="14.25" customHeight="1">
      <c r="A543" s="5" t="s">
        <v>1127</v>
      </c>
      <c r="B543" s="6">
        <v>32574.0</v>
      </c>
      <c r="C543" s="7">
        <v>6.8161740766E10</v>
      </c>
      <c r="D543" s="5" t="s">
        <v>1128</v>
      </c>
      <c r="E543" s="5" t="s">
        <v>11</v>
      </c>
      <c r="F543" s="5" t="s">
        <v>49</v>
      </c>
      <c r="G543" s="8">
        <v>4750.0</v>
      </c>
      <c r="H543" s="5" t="s">
        <v>13</v>
      </c>
    </row>
    <row r="544" ht="14.25" customHeight="1">
      <c r="A544" s="5" t="s">
        <v>1129</v>
      </c>
      <c r="B544" s="6">
        <v>33185.0</v>
      </c>
      <c r="C544" s="7">
        <v>5.0137451803E10</v>
      </c>
      <c r="D544" s="5" t="s">
        <v>1130</v>
      </c>
      <c r="E544" s="5" t="s">
        <v>44</v>
      </c>
      <c r="F544" s="5" t="s">
        <v>22</v>
      </c>
      <c r="G544" s="8">
        <v>6500.0</v>
      </c>
      <c r="H544" s="5" t="s">
        <v>41</v>
      </c>
    </row>
    <row r="545" ht="14.25" customHeight="1">
      <c r="A545" s="5" t="s">
        <v>1131</v>
      </c>
      <c r="B545" s="6">
        <v>18738.0</v>
      </c>
      <c r="C545" s="7">
        <v>5.5708805611E10</v>
      </c>
      <c r="D545" s="5" t="s">
        <v>1132</v>
      </c>
      <c r="E545" s="5" t="s">
        <v>25</v>
      </c>
      <c r="F545" s="5" t="s">
        <v>58</v>
      </c>
      <c r="G545" s="8">
        <v>3000.0</v>
      </c>
      <c r="H545" s="5" t="s">
        <v>73</v>
      </c>
    </row>
    <row r="546" ht="14.25" customHeight="1">
      <c r="A546" s="5" t="s">
        <v>1133</v>
      </c>
      <c r="B546" s="6">
        <v>31356.0</v>
      </c>
      <c r="C546" s="7">
        <v>8.5996309121E10</v>
      </c>
      <c r="D546" s="5" t="s">
        <v>1134</v>
      </c>
      <c r="E546" s="5" t="s">
        <v>16</v>
      </c>
      <c r="F546" s="5" t="s">
        <v>22</v>
      </c>
      <c r="G546" s="8">
        <v>8250.0</v>
      </c>
      <c r="H546" s="5" t="s">
        <v>45</v>
      </c>
    </row>
    <row r="547" ht="14.25" customHeight="1">
      <c r="A547" s="5" t="s">
        <v>1135</v>
      </c>
      <c r="B547" s="6">
        <v>34769.0</v>
      </c>
      <c r="C547" s="7">
        <v>6.4723197888E10</v>
      </c>
      <c r="D547" s="5" t="s">
        <v>1136</v>
      </c>
      <c r="E547" s="5" t="s">
        <v>25</v>
      </c>
      <c r="F547" s="5" t="s">
        <v>22</v>
      </c>
      <c r="G547" s="8">
        <v>6500.0</v>
      </c>
      <c r="H547" s="5" t="s">
        <v>41</v>
      </c>
    </row>
    <row r="548" ht="14.25" customHeight="1">
      <c r="A548" s="5" t="s">
        <v>1137</v>
      </c>
      <c r="B548" s="6">
        <v>22118.0</v>
      </c>
      <c r="C548" s="7">
        <v>5.1401281606E10</v>
      </c>
      <c r="D548" s="5" t="s">
        <v>1138</v>
      </c>
      <c r="E548" s="5" t="s">
        <v>21</v>
      </c>
      <c r="F548" s="5" t="s">
        <v>22</v>
      </c>
      <c r="G548" s="8">
        <v>6000.0</v>
      </c>
      <c r="H548" s="5" t="s">
        <v>32</v>
      </c>
    </row>
    <row r="549" ht="14.25" customHeight="1">
      <c r="A549" s="5" t="s">
        <v>1139</v>
      </c>
      <c r="B549" s="6">
        <v>19346.0</v>
      </c>
      <c r="C549" s="7">
        <v>3.0320018897E10</v>
      </c>
      <c r="D549" s="5" t="s">
        <v>1140</v>
      </c>
      <c r="E549" s="5" t="s">
        <v>11</v>
      </c>
      <c r="F549" s="5" t="s">
        <v>22</v>
      </c>
      <c r="G549" s="8">
        <v>3500.0</v>
      </c>
      <c r="H549" s="5" t="s">
        <v>174</v>
      </c>
    </row>
    <row r="550" ht="14.25" customHeight="1">
      <c r="A550" s="5" t="s">
        <v>1141</v>
      </c>
      <c r="B550" s="6">
        <v>18441.0</v>
      </c>
      <c r="C550" s="7">
        <v>5.2343113725E10</v>
      </c>
      <c r="D550" s="5" t="s">
        <v>1142</v>
      </c>
      <c r="E550" s="5" t="s">
        <v>11</v>
      </c>
      <c r="F550" s="5" t="s">
        <v>22</v>
      </c>
      <c r="G550" s="8">
        <v>4250.0</v>
      </c>
      <c r="H550" s="5" t="s">
        <v>23</v>
      </c>
    </row>
    <row r="551" ht="14.25" customHeight="1">
      <c r="A551" s="5" t="s">
        <v>1143</v>
      </c>
      <c r="B551" s="6">
        <v>33194.0</v>
      </c>
      <c r="C551" s="7">
        <v>9.0878810471E10</v>
      </c>
      <c r="D551" s="5" t="s">
        <v>1144</v>
      </c>
      <c r="E551" s="5" t="s">
        <v>31</v>
      </c>
      <c r="F551" s="5" t="s">
        <v>12</v>
      </c>
      <c r="G551" s="8">
        <v>4000.0</v>
      </c>
      <c r="H551" s="5" t="s">
        <v>23</v>
      </c>
    </row>
    <row r="552" ht="14.25" customHeight="1">
      <c r="A552" s="5" t="s">
        <v>1145</v>
      </c>
      <c r="B552" s="6">
        <v>19769.0</v>
      </c>
      <c r="C552" s="7">
        <v>1.269487003E10</v>
      </c>
      <c r="D552" s="5" t="s">
        <v>1146</v>
      </c>
      <c r="E552" s="5" t="s">
        <v>11</v>
      </c>
      <c r="F552" s="5" t="s">
        <v>12</v>
      </c>
      <c r="G552" s="8">
        <v>28000.0</v>
      </c>
      <c r="H552" s="5" t="s">
        <v>36</v>
      </c>
    </row>
    <row r="553" ht="14.25" customHeight="1">
      <c r="A553" s="5" t="s">
        <v>1147</v>
      </c>
      <c r="B553" s="6">
        <v>21718.0</v>
      </c>
      <c r="C553" s="7">
        <v>9.4472495091E10</v>
      </c>
      <c r="D553" s="5" t="s">
        <v>1148</v>
      </c>
      <c r="E553" s="5" t="s">
        <v>44</v>
      </c>
      <c r="F553" s="5" t="s">
        <v>58</v>
      </c>
      <c r="G553" s="8">
        <v>3250.0</v>
      </c>
      <c r="H553" s="5" t="s">
        <v>198</v>
      </c>
    </row>
    <row r="554" ht="14.25" customHeight="1">
      <c r="A554" s="5" t="s">
        <v>1149</v>
      </c>
      <c r="B554" s="6">
        <v>30288.0</v>
      </c>
      <c r="C554" s="7">
        <v>6.2457471762E10</v>
      </c>
      <c r="D554" s="5" t="s">
        <v>1150</v>
      </c>
      <c r="E554" s="5" t="s">
        <v>31</v>
      </c>
      <c r="F554" s="5" t="s">
        <v>49</v>
      </c>
      <c r="G554" s="8">
        <v>4500.0</v>
      </c>
      <c r="H554" s="5" t="s">
        <v>18</v>
      </c>
    </row>
    <row r="555" ht="14.25" customHeight="1">
      <c r="A555" s="5" t="s">
        <v>1151</v>
      </c>
      <c r="B555" s="6">
        <v>28825.0</v>
      </c>
      <c r="C555" s="7">
        <v>7.5929290626E10</v>
      </c>
      <c r="D555" s="5" t="s">
        <v>1152</v>
      </c>
      <c r="E555" s="5" t="s">
        <v>16</v>
      </c>
      <c r="F555" s="5" t="s">
        <v>22</v>
      </c>
      <c r="G555" s="8">
        <v>2750.0</v>
      </c>
      <c r="H555" s="5" t="s">
        <v>36</v>
      </c>
    </row>
    <row r="556" ht="14.25" customHeight="1">
      <c r="A556" s="5" t="s">
        <v>1153</v>
      </c>
      <c r="B556" s="6">
        <v>21586.0</v>
      </c>
      <c r="C556" s="7">
        <v>9.8830224778E10</v>
      </c>
      <c r="D556" s="5" t="s">
        <v>1154</v>
      </c>
      <c r="E556" s="5" t="s">
        <v>48</v>
      </c>
      <c r="F556" s="5" t="s">
        <v>12</v>
      </c>
      <c r="G556" s="8">
        <v>5750.0</v>
      </c>
      <c r="H556" s="5" t="s">
        <v>41</v>
      </c>
    </row>
    <row r="557" ht="14.25" customHeight="1">
      <c r="A557" s="5" t="s">
        <v>1155</v>
      </c>
      <c r="B557" s="6">
        <v>26181.0</v>
      </c>
      <c r="C557" s="7">
        <v>1.9466047161E10</v>
      </c>
      <c r="D557" s="5" t="s">
        <v>1156</v>
      </c>
      <c r="E557" s="5" t="s">
        <v>31</v>
      </c>
      <c r="F557" s="5" t="s">
        <v>12</v>
      </c>
      <c r="G557" s="8">
        <v>10750.0</v>
      </c>
      <c r="H557" s="5" t="s">
        <v>32</v>
      </c>
    </row>
    <row r="558" ht="14.25" customHeight="1">
      <c r="A558" s="5" t="s">
        <v>1157</v>
      </c>
      <c r="B558" s="6">
        <v>21933.0</v>
      </c>
      <c r="C558" s="7">
        <v>7.8396725964E10</v>
      </c>
      <c r="D558" s="5" t="s">
        <v>1158</v>
      </c>
      <c r="E558" s="5" t="s">
        <v>16</v>
      </c>
      <c r="F558" s="5" t="s">
        <v>35</v>
      </c>
      <c r="G558" s="8">
        <v>3250.0</v>
      </c>
      <c r="H558" s="5" t="s">
        <v>13</v>
      </c>
    </row>
    <row r="559" ht="14.25" customHeight="1">
      <c r="A559" s="5" t="s">
        <v>1159</v>
      </c>
      <c r="B559" s="6">
        <v>22647.0</v>
      </c>
      <c r="C559" s="7">
        <v>2.2758930642E10</v>
      </c>
      <c r="D559" s="5" t="s">
        <v>1160</v>
      </c>
      <c r="E559" s="5" t="s">
        <v>44</v>
      </c>
      <c r="F559" s="5" t="s">
        <v>22</v>
      </c>
      <c r="G559" s="8">
        <v>6750.0</v>
      </c>
      <c r="H559" s="5" t="s">
        <v>36</v>
      </c>
    </row>
    <row r="560" ht="14.25" customHeight="1">
      <c r="A560" s="5" t="s">
        <v>1161</v>
      </c>
      <c r="B560" s="6">
        <v>21975.0</v>
      </c>
      <c r="C560" s="7">
        <v>8.3330697571E10</v>
      </c>
      <c r="D560" s="5" t="s">
        <v>1162</v>
      </c>
      <c r="E560" s="5" t="s">
        <v>11</v>
      </c>
      <c r="F560" s="5" t="s">
        <v>12</v>
      </c>
      <c r="G560" s="8">
        <v>5750.0</v>
      </c>
      <c r="H560" s="5" t="s">
        <v>18</v>
      </c>
    </row>
    <row r="561" ht="14.25" customHeight="1">
      <c r="A561" s="5" t="s">
        <v>1163</v>
      </c>
      <c r="B561" s="6">
        <v>27052.0</v>
      </c>
      <c r="C561" s="7">
        <v>8.9463152125E10</v>
      </c>
      <c r="D561" s="5" t="s">
        <v>1164</v>
      </c>
      <c r="E561" s="5" t="s">
        <v>48</v>
      </c>
      <c r="F561" s="5" t="s">
        <v>22</v>
      </c>
      <c r="G561" s="8">
        <v>8000.0</v>
      </c>
      <c r="H561" s="5" t="s">
        <v>18</v>
      </c>
    </row>
    <row r="562" ht="14.25" customHeight="1">
      <c r="A562" s="5" t="s">
        <v>1165</v>
      </c>
      <c r="B562" s="6">
        <v>19942.0</v>
      </c>
      <c r="C562" s="7">
        <v>1.165808411E10</v>
      </c>
      <c r="D562" s="5" t="s">
        <v>1166</v>
      </c>
      <c r="E562" s="5" t="s">
        <v>11</v>
      </c>
      <c r="F562" s="5" t="s">
        <v>12</v>
      </c>
      <c r="G562" s="8">
        <v>4500.0</v>
      </c>
      <c r="H562" s="5" t="s">
        <v>32</v>
      </c>
    </row>
    <row r="563" ht="14.25" customHeight="1">
      <c r="A563" s="5" t="s">
        <v>1167</v>
      </c>
      <c r="B563" s="6">
        <v>33673.0</v>
      </c>
      <c r="C563" s="7">
        <v>7.2595634144E10</v>
      </c>
      <c r="D563" s="5" t="s">
        <v>1168</v>
      </c>
      <c r="E563" s="5" t="s">
        <v>31</v>
      </c>
      <c r="F563" s="5" t="s">
        <v>12</v>
      </c>
      <c r="G563" s="8">
        <v>7250.0</v>
      </c>
      <c r="H563" s="5" t="s">
        <v>174</v>
      </c>
    </row>
    <row r="564" ht="14.25" customHeight="1">
      <c r="A564" s="5" t="s">
        <v>1169</v>
      </c>
      <c r="B564" s="6">
        <v>23102.0</v>
      </c>
      <c r="C564" s="7">
        <v>7.3985886437E10</v>
      </c>
      <c r="D564" s="5" t="s">
        <v>1170</v>
      </c>
      <c r="E564" s="5" t="s">
        <v>16</v>
      </c>
      <c r="F564" s="5" t="s">
        <v>22</v>
      </c>
      <c r="G564" s="8">
        <v>4250.0</v>
      </c>
      <c r="H564" s="5" t="s">
        <v>45</v>
      </c>
    </row>
    <row r="565" ht="14.25" customHeight="1">
      <c r="A565" s="5" t="s">
        <v>1171</v>
      </c>
      <c r="B565" s="6">
        <v>32599.0</v>
      </c>
      <c r="C565" s="7">
        <v>7.6557345214E10</v>
      </c>
      <c r="D565" s="5" t="s">
        <v>1172</v>
      </c>
      <c r="E565" s="5" t="s">
        <v>31</v>
      </c>
      <c r="F565" s="5" t="s">
        <v>49</v>
      </c>
      <c r="G565" s="8">
        <v>2750.0</v>
      </c>
      <c r="H565" s="5" t="s">
        <v>18</v>
      </c>
    </row>
    <row r="566" ht="14.25" customHeight="1">
      <c r="A566" s="5" t="s">
        <v>1173</v>
      </c>
      <c r="B566" s="6">
        <v>20445.0</v>
      </c>
      <c r="C566" s="7">
        <v>3.5374036071E10</v>
      </c>
      <c r="D566" s="5" t="s">
        <v>1174</v>
      </c>
      <c r="E566" s="5" t="s">
        <v>25</v>
      </c>
      <c r="F566" s="5" t="s">
        <v>22</v>
      </c>
      <c r="G566" s="8">
        <v>3000.0</v>
      </c>
      <c r="H566" s="5" t="s">
        <v>125</v>
      </c>
    </row>
    <row r="567" ht="14.25" customHeight="1">
      <c r="A567" s="5" t="s">
        <v>1175</v>
      </c>
      <c r="B567" s="6">
        <v>27382.0</v>
      </c>
      <c r="C567" s="7">
        <v>1.0067658426E10</v>
      </c>
      <c r="D567" s="5" t="s">
        <v>1176</v>
      </c>
      <c r="E567" s="5" t="s">
        <v>44</v>
      </c>
      <c r="F567" s="5" t="s">
        <v>12</v>
      </c>
      <c r="G567" s="8">
        <v>12000.0</v>
      </c>
      <c r="H567" s="5" t="s">
        <v>41</v>
      </c>
    </row>
    <row r="568" ht="14.25" customHeight="1">
      <c r="A568" s="5" t="s">
        <v>1177</v>
      </c>
      <c r="B568" s="6">
        <v>25090.0</v>
      </c>
      <c r="C568" s="7">
        <v>6.4051990235E10</v>
      </c>
      <c r="D568" s="5" t="s">
        <v>1178</v>
      </c>
      <c r="E568" s="5" t="s">
        <v>31</v>
      </c>
      <c r="F568" s="5" t="s">
        <v>12</v>
      </c>
      <c r="G568" s="8">
        <v>7500.0</v>
      </c>
      <c r="H568" s="5" t="s">
        <v>18</v>
      </c>
    </row>
    <row r="569" ht="14.25" customHeight="1">
      <c r="A569" s="5" t="s">
        <v>1179</v>
      </c>
      <c r="B569" s="6">
        <v>24523.0</v>
      </c>
      <c r="C569" s="7">
        <v>9.2678433129E10</v>
      </c>
      <c r="D569" s="5" t="s">
        <v>1180</v>
      </c>
      <c r="E569" s="5" t="s">
        <v>48</v>
      </c>
      <c r="F569" s="5" t="s">
        <v>22</v>
      </c>
      <c r="G569" s="8">
        <v>3750.0</v>
      </c>
      <c r="H569" s="5" t="s">
        <v>32</v>
      </c>
    </row>
    <row r="570" ht="14.25" customHeight="1">
      <c r="A570" s="5" t="s">
        <v>1181</v>
      </c>
      <c r="B570" s="6">
        <v>25958.0</v>
      </c>
      <c r="C570" s="7">
        <v>3.7847754612E10</v>
      </c>
      <c r="D570" s="5" t="s">
        <v>1182</v>
      </c>
      <c r="E570" s="5" t="s">
        <v>11</v>
      </c>
      <c r="F570" s="5" t="s">
        <v>12</v>
      </c>
      <c r="G570" s="8">
        <v>14250.0</v>
      </c>
      <c r="H570" s="5" t="s">
        <v>198</v>
      </c>
    </row>
    <row r="571" ht="14.25" customHeight="1">
      <c r="A571" s="5" t="s">
        <v>1183</v>
      </c>
      <c r="B571" s="6">
        <v>34336.0</v>
      </c>
      <c r="C571" s="7">
        <v>4.4294409197E10</v>
      </c>
      <c r="D571" s="5" t="s">
        <v>1184</v>
      </c>
      <c r="E571" s="5" t="s">
        <v>31</v>
      </c>
      <c r="F571" s="5" t="s">
        <v>22</v>
      </c>
      <c r="G571" s="8">
        <v>6000.0</v>
      </c>
      <c r="H571" s="5" t="s">
        <v>386</v>
      </c>
    </row>
    <row r="572" ht="14.25" customHeight="1">
      <c r="A572" s="5" t="s">
        <v>1185</v>
      </c>
      <c r="B572" s="6">
        <v>24736.0</v>
      </c>
      <c r="C572" s="7">
        <v>9.3505189515E10</v>
      </c>
      <c r="D572" s="5" t="s">
        <v>1186</v>
      </c>
      <c r="E572" s="5" t="s">
        <v>11</v>
      </c>
      <c r="F572" s="5" t="s">
        <v>12</v>
      </c>
      <c r="G572" s="8">
        <v>7250.0</v>
      </c>
      <c r="H572" s="5" t="s">
        <v>41</v>
      </c>
    </row>
    <row r="573" ht="14.25" customHeight="1">
      <c r="A573" s="5" t="s">
        <v>1187</v>
      </c>
      <c r="B573" s="6">
        <v>25475.0</v>
      </c>
      <c r="C573" s="7">
        <v>4.5644783967E10</v>
      </c>
      <c r="D573" s="5" t="s">
        <v>1188</v>
      </c>
      <c r="E573" s="5" t="s">
        <v>31</v>
      </c>
      <c r="F573" s="5" t="s">
        <v>22</v>
      </c>
      <c r="G573" s="8">
        <v>6000.0</v>
      </c>
      <c r="H573" s="5" t="s">
        <v>45</v>
      </c>
    </row>
    <row r="574" ht="14.25" customHeight="1">
      <c r="A574" s="5" t="s">
        <v>1189</v>
      </c>
      <c r="B574" s="6">
        <v>23067.0</v>
      </c>
      <c r="C574" s="7">
        <v>3.3751657911E10</v>
      </c>
      <c r="D574" s="5" t="s">
        <v>1190</v>
      </c>
      <c r="E574" s="5" t="s">
        <v>21</v>
      </c>
      <c r="F574" s="5" t="s">
        <v>49</v>
      </c>
      <c r="G574" s="8">
        <v>6000.0</v>
      </c>
      <c r="H574" s="5" t="s">
        <v>23</v>
      </c>
    </row>
    <row r="575" ht="14.25" customHeight="1">
      <c r="A575" s="5" t="s">
        <v>1191</v>
      </c>
      <c r="B575" s="6">
        <v>20585.0</v>
      </c>
      <c r="C575" s="7">
        <v>8.6582596645E10</v>
      </c>
      <c r="D575" s="5" t="s">
        <v>1192</v>
      </c>
      <c r="E575" s="5" t="s">
        <v>11</v>
      </c>
      <c r="F575" s="5" t="s">
        <v>12</v>
      </c>
      <c r="G575" s="8">
        <v>8000.0</v>
      </c>
      <c r="H575" s="5" t="s">
        <v>18</v>
      </c>
    </row>
    <row r="576" ht="14.25" customHeight="1">
      <c r="A576" s="5" t="s">
        <v>1193</v>
      </c>
      <c r="B576" s="6">
        <v>31668.0</v>
      </c>
      <c r="C576" s="7">
        <v>4.8746149377E10</v>
      </c>
      <c r="D576" s="5" t="s">
        <v>1194</v>
      </c>
      <c r="E576" s="5" t="s">
        <v>11</v>
      </c>
      <c r="F576" s="5" t="s">
        <v>22</v>
      </c>
      <c r="G576" s="8">
        <v>22500.0</v>
      </c>
      <c r="H576" s="5" t="s">
        <v>18</v>
      </c>
    </row>
    <row r="577" ht="14.25" customHeight="1">
      <c r="A577" s="5" t="s">
        <v>1195</v>
      </c>
      <c r="B577" s="6">
        <v>35662.0</v>
      </c>
      <c r="C577" s="7">
        <v>8.2426493462E10</v>
      </c>
      <c r="D577" s="5" t="s">
        <v>1196</v>
      </c>
      <c r="E577" s="5" t="s">
        <v>11</v>
      </c>
      <c r="F577" s="5" t="s">
        <v>12</v>
      </c>
      <c r="G577" s="8">
        <v>4000.0</v>
      </c>
      <c r="H577" s="5" t="s">
        <v>36</v>
      </c>
    </row>
    <row r="578" ht="14.25" customHeight="1">
      <c r="A578" s="5" t="s">
        <v>1197</v>
      </c>
      <c r="B578" s="6">
        <v>25839.0</v>
      </c>
      <c r="C578" s="7">
        <v>5.1379408897E10</v>
      </c>
      <c r="D578" s="5" t="s">
        <v>1198</v>
      </c>
      <c r="E578" s="5" t="s">
        <v>44</v>
      </c>
      <c r="F578" s="5" t="s">
        <v>49</v>
      </c>
      <c r="G578" s="8">
        <v>27500.0</v>
      </c>
      <c r="H578" s="5" t="s">
        <v>13</v>
      </c>
    </row>
    <row r="579" ht="14.25" customHeight="1">
      <c r="A579" s="5" t="s">
        <v>1199</v>
      </c>
      <c r="B579" s="6">
        <v>34829.0</v>
      </c>
      <c r="C579" s="7">
        <v>6.2322281321E10</v>
      </c>
      <c r="D579" s="5" t="s">
        <v>1200</v>
      </c>
      <c r="E579" s="5" t="s">
        <v>31</v>
      </c>
      <c r="F579" s="5" t="s">
        <v>58</v>
      </c>
      <c r="G579" s="8">
        <v>24250.0</v>
      </c>
      <c r="H579" s="5" t="s">
        <v>78</v>
      </c>
    </row>
    <row r="580" ht="14.25" customHeight="1">
      <c r="A580" s="5" t="s">
        <v>1201</v>
      </c>
      <c r="B580" s="6">
        <v>35602.0</v>
      </c>
      <c r="C580" s="7">
        <v>5.5263966724E10</v>
      </c>
      <c r="D580" s="5" t="s">
        <v>1202</v>
      </c>
      <c r="E580" s="5" t="s">
        <v>16</v>
      </c>
      <c r="F580" s="5" t="s">
        <v>58</v>
      </c>
      <c r="G580" s="8">
        <v>4750.0</v>
      </c>
      <c r="H580" s="5" t="s">
        <v>78</v>
      </c>
    </row>
    <row r="581" ht="14.25" customHeight="1">
      <c r="A581" s="5" t="s">
        <v>1203</v>
      </c>
      <c r="B581" s="6">
        <v>22548.0</v>
      </c>
      <c r="C581" s="7">
        <v>6.0469738183E10</v>
      </c>
      <c r="D581" s="5" t="s">
        <v>1204</v>
      </c>
      <c r="E581" s="5" t="s">
        <v>11</v>
      </c>
      <c r="F581" s="5" t="s">
        <v>12</v>
      </c>
      <c r="G581" s="8">
        <v>6750.0</v>
      </c>
      <c r="H581" s="5" t="s">
        <v>306</v>
      </c>
    </row>
    <row r="582" ht="14.25" customHeight="1">
      <c r="A582" s="5" t="s">
        <v>1205</v>
      </c>
      <c r="B582" s="6">
        <v>32402.0</v>
      </c>
      <c r="C582" s="7">
        <v>9.4452738276E10</v>
      </c>
      <c r="D582" s="5" t="s">
        <v>1206</v>
      </c>
      <c r="E582" s="5" t="s">
        <v>25</v>
      </c>
      <c r="F582" s="5" t="s">
        <v>22</v>
      </c>
      <c r="G582" s="8">
        <v>3750.0</v>
      </c>
      <c r="H582" s="5" t="s">
        <v>41</v>
      </c>
    </row>
    <row r="583" ht="14.25" customHeight="1">
      <c r="A583" s="5" t="s">
        <v>1207</v>
      </c>
      <c r="B583" s="6">
        <v>34256.0</v>
      </c>
      <c r="C583" s="7">
        <v>2.2324753081E10</v>
      </c>
      <c r="D583" s="5" t="s">
        <v>1208</v>
      </c>
      <c r="E583" s="5" t="s">
        <v>31</v>
      </c>
      <c r="F583" s="5" t="s">
        <v>49</v>
      </c>
      <c r="G583" s="8">
        <v>3750.0</v>
      </c>
      <c r="H583" s="5" t="s">
        <v>13</v>
      </c>
    </row>
    <row r="584" ht="14.25" customHeight="1">
      <c r="A584" s="5" t="s">
        <v>1209</v>
      </c>
      <c r="B584" s="6">
        <v>19961.0</v>
      </c>
      <c r="C584" s="7">
        <v>6.4313947342E10</v>
      </c>
      <c r="D584" s="5" t="s">
        <v>1210</v>
      </c>
      <c r="E584" s="5" t="s">
        <v>21</v>
      </c>
      <c r="F584" s="5" t="s">
        <v>22</v>
      </c>
      <c r="G584" s="8">
        <v>7750.0</v>
      </c>
      <c r="H584" s="5" t="s">
        <v>18</v>
      </c>
    </row>
    <row r="585" ht="14.25" customHeight="1">
      <c r="A585" s="5" t="s">
        <v>1211</v>
      </c>
      <c r="B585" s="6">
        <v>26138.0</v>
      </c>
      <c r="C585" s="7">
        <v>2.2480203836E10</v>
      </c>
      <c r="D585" s="5" t="s">
        <v>1212</v>
      </c>
      <c r="E585" s="5" t="s">
        <v>48</v>
      </c>
      <c r="F585" s="5" t="s">
        <v>12</v>
      </c>
      <c r="G585" s="8">
        <v>24000.0</v>
      </c>
      <c r="H585" s="5" t="s">
        <v>36</v>
      </c>
    </row>
    <row r="586" ht="14.25" customHeight="1">
      <c r="A586" s="5" t="s">
        <v>1213</v>
      </c>
      <c r="B586" s="6">
        <v>24216.0</v>
      </c>
      <c r="C586" s="7">
        <v>1.6229232809E10</v>
      </c>
      <c r="D586" s="5" t="s">
        <v>1214</v>
      </c>
      <c r="E586" s="5" t="s">
        <v>44</v>
      </c>
      <c r="F586" s="5" t="s">
        <v>22</v>
      </c>
      <c r="G586" s="8">
        <v>2500.0</v>
      </c>
      <c r="H586" s="5" t="s">
        <v>41</v>
      </c>
    </row>
    <row r="587" ht="14.25" customHeight="1">
      <c r="A587" s="5" t="s">
        <v>1215</v>
      </c>
      <c r="B587" s="6">
        <v>33117.0</v>
      </c>
      <c r="C587" s="7">
        <v>3.163902474E10</v>
      </c>
      <c r="D587" s="5" t="s">
        <v>1216</v>
      </c>
      <c r="E587" s="5" t="s">
        <v>31</v>
      </c>
      <c r="F587" s="5" t="s">
        <v>12</v>
      </c>
      <c r="G587" s="8">
        <v>5500.0</v>
      </c>
      <c r="H587" s="5" t="s">
        <v>18</v>
      </c>
    </row>
    <row r="588" ht="14.25" customHeight="1">
      <c r="A588" s="5" t="s">
        <v>1217</v>
      </c>
      <c r="B588" s="6">
        <v>20346.0</v>
      </c>
      <c r="C588" s="7">
        <v>4.2062957804E10</v>
      </c>
      <c r="D588" s="5" t="s">
        <v>1218</v>
      </c>
      <c r="E588" s="5" t="s">
        <v>11</v>
      </c>
      <c r="F588" s="5" t="s">
        <v>22</v>
      </c>
      <c r="G588" s="8">
        <v>18500.0</v>
      </c>
      <c r="H588" s="5" t="s">
        <v>91</v>
      </c>
    </row>
    <row r="589" ht="14.25" customHeight="1">
      <c r="A589" s="5" t="s">
        <v>1219</v>
      </c>
      <c r="B589" s="6">
        <v>28936.0</v>
      </c>
      <c r="C589" s="7">
        <v>3.4124935182E10</v>
      </c>
      <c r="D589" s="5" t="s">
        <v>1220</v>
      </c>
      <c r="E589" s="5" t="s">
        <v>44</v>
      </c>
      <c r="F589" s="5" t="s">
        <v>35</v>
      </c>
      <c r="G589" s="8">
        <v>15250.0</v>
      </c>
      <c r="H589" s="5" t="s">
        <v>23</v>
      </c>
    </row>
    <row r="590" ht="14.25" customHeight="1">
      <c r="A590" s="5" t="s">
        <v>1221</v>
      </c>
      <c r="B590" s="6">
        <v>21514.0</v>
      </c>
      <c r="C590" s="7">
        <v>6.0165218228E10</v>
      </c>
      <c r="D590" s="5" t="s">
        <v>1222</v>
      </c>
      <c r="E590" s="5" t="s">
        <v>11</v>
      </c>
      <c r="F590" s="5" t="s">
        <v>100</v>
      </c>
      <c r="G590" s="8">
        <v>3000.0</v>
      </c>
      <c r="H590" s="5" t="s">
        <v>115</v>
      </c>
    </row>
    <row r="591" ht="14.25" customHeight="1">
      <c r="A591" s="5" t="s">
        <v>1223</v>
      </c>
      <c r="B591" s="6">
        <v>20107.0</v>
      </c>
      <c r="C591" s="7">
        <v>8.8146075802E10</v>
      </c>
      <c r="D591" s="5" t="s">
        <v>1224</v>
      </c>
      <c r="E591" s="5" t="s">
        <v>31</v>
      </c>
      <c r="F591" s="5" t="s">
        <v>22</v>
      </c>
      <c r="G591" s="8">
        <v>6500.0</v>
      </c>
      <c r="H591" s="5" t="s">
        <v>32</v>
      </c>
    </row>
    <row r="592" ht="14.25" customHeight="1">
      <c r="A592" s="5" t="s">
        <v>1225</v>
      </c>
      <c r="B592" s="6">
        <v>21153.0</v>
      </c>
      <c r="C592" s="7">
        <v>4.4638701181E10</v>
      </c>
      <c r="D592" s="5" t="s">
        <v>1226</v>
      </c>
      <c r="E592" s="5" t="s">
        <v>44</v>
      </c>
      <c r="F592" s="5" t="s">
        <v>58</v>
      </c>
      <c r="G592" s="8">
        <v>16750.0</v>
      </c>
      <c r="H592" s="5" t="s">
        <v>18</v>
      </c>
    </row>
    <row r="593" ht="14.25" customHeight="1">
      <c r="A593" s="5" t="s">
        <v>1227</v>
      </c>
      <c r="B593" s="6">
        <v>24192.0</v>
      </c>
      <c r="C593" s="7">
        <v>1.8535636255E10</v>
      </c>
      <c r="D593" s="5" t="s">
        <v>1228</v>
      </c>
      <c r="E593" s="5" t="s">
        <v>11</v>
      </c>
      <c r="F593" s="5" t="s">
        <v>12</v>
      </c>
      <c r="G593" s="8">
        <v>7000.0</v>
      </c>
      <c r="H593" s="5" t="s">
        <v>45</v>
      </c>
    </row>
    <row r="594" ht="14.25" customHeight="1">
      <c r="A594" s="5" t="s">
        <v>1229</v>
      </c>
      <c r="B594" s="6">
        <v>19400.0</v>
      </c>
      <c r="C594" s="7">
        <v>3.5462820146E10</v>
      </c>
      <c r="D594" s="5" t="s">
        <v>1230</v>
      </c>
      <c r="E594" s="5" t="s">
        <v>16</v>
      </c>
      <c r="F594" s="5" t="s">
        <v>58</v>
      </c>
      <c r="G594" s="8">
        <v>5000.0</v>
      </c>
      <c r="H594" s="5" t="s">
        <v>23</v>
      </c>
    </row>
    <row r="595" ht="14.25" customHeight="1">
      <c r="A595" s="5" t="s">
        <v>1231</v>
      </c>
      <c r="B595" s="6">
        <v>28463.0</v>
      </c>
      <c r="C595" s="7">
        <v>7.7733350313E10</v>
      </c>
      <c r="D595" s="5" t="s">
        <v>1232</v>
      </c>
      <c r="E595" s="5" t="s">
        <v>44</v>
      </c>
      <c r="F595" s="5" t="s">
        <v>35</v>
      </c>
      <c r="G595" s="8">
        <v>8000.0</v>
      </c>
      <c r="H595" s="5" t="s">
        <v>41</v>
      </c>
    </row>
    <row r="596" ht="14.25" customHeight="1">
      <c r="A596" s="5" t="s">
        <v>1233</v>
      </c>
      <c r="B596" s="6">
        <v>31709.0</v>
      </c>
      <c r="C596" s="7">
        <v>5.7928099596E10</v>
      </c>
      <c r="D596" s="5" t="s">
        <v>1234</v>
      </c>
      <c r="E596" s="5" t="s">
        <v>44</v>
      </c>
      <c r="F596" s="5" t="s">
        <v>58</v>
      </c>
      <c r="G596" s="8">
        <v>3250.0</v>
      </c>
      <c r="H596" s="5" t="s">
        <v>198</v>
      </c>
    </row>
    <row r="597" ht="14.25" customHeight="1">
      <c r="A597" s="5" t="s">
        <v>1235</v>
      </c>
      <c r="B597" s="6">
        <v>20289.0</v>
      </c>
      <c r="C597" s="7">
        <v>8.9930825816E10</v>
      </c>
      <c r="D597" s="5" t="s">
        <v>1236</v>
      </c>
      <c r="E597" s="5" t="s">
        <v>11</v>
      </c>
      <c r="F597" s="5" t="s">
        <v>12</v>
      </c>
      <c r="G597" s="8">
        <v>5000.0</v>
      </c>
      <c r="H597" s="5" t="s">
        <v>13</v>
      </c>
    </row>
    <row r="598" ht="14.25" customHeight="1">
      <c r="A598" s="5" t="s">
        <v>1237</v>
      </c>
      <c r="B598" s="6">
        <v>34165.0</v>
      </c>
      <c r="C598" s="7">
        <v>4.1093673609E10</v>
      </c>
      <c r="D598" s="5" t="s">
        <v>1238</v>
      </c>
      <c r="E598" s="5" t="s">
        <v>48</v>
      </c>
      <c r="F598" s="5" t="s">
        <v>35</v>
      </c>
      <c r="G598" s="8">
        <v>4750.0</v>
      </c>
      <c r="H598" s="5" t="s">
        <v>41</v>
      </c>
    </row>
    <row r="599" ht="14.25" customHeight="1">
      <c r="A599" s="5" t="s">
        <v>1239</v>
      </c>
      <c r="B599" s="6">
        <v>28103.0</v>
      </c>
      <c r="C599" s="7">
        <v>4.6175433988E10</v>
      </c>
      <c r="D599" s="5" t="s">
        <v>1240</v>
      </c>
      <c r="E599" s="5" t="s">
        <v>25</v>
      </c>
      <c r="F599" s="5" t="s">
        <v>22</v>
      </c>
      <c r="G599" s="8">
        <v>7750.0</v>
      </c>
      <c r="H599" s="5" t="s">
        <v>306</v>
      </c>
    </row>
    <row r="600" ht="14.25" customHeight="1">
      <c r="A600" s="5" t="s">
        <v>1241</v>
      </c>
      <c r="B600" s="6">
        <v>34721.0</v>
      </c>
      <c r="C600" s="7">
        <v>7.651930752E10</v>
      </c>
      <c r="D600" s="5" t="s">
        <v>1242</v>
      </c>
      <c r="E600" s="5" t="s">
        <v>11</v>
      </c>
      <c r="F600" s="5" t="s">
        <v>100</v>
      </c>
      <c r="G600" s="8">
        <v>19500.0</v>
      </c>
      <c r="H600" s="5" t="s">
        <v>91</v>
      </c>
    </row>
    <row r="601" ht="14.25" customHeight="1">
      <c r="A601" s="5" t="s">
        <v>1243</v>
      </c>
      <c r="B601" s="6">
        <v>30681.0</v>
      </c>
      <c r="C601" s="7">
        <v>4.2381127541E10</v>
      </c>
      <c r="D601" s="5" t="s">
        <v>1244</v>
      </c>
      <c r="E601" s="5" t="s">
        <v>21</v>
      </c>
      <c r="F601" s="5" t="s">
        <v>17</v>
      </c>
      <c r="G601" s="8">
        <v>7250.0</v>
      </c>
      <c r="H601" s="5" t="s">
        <v>246</v>
      </c>
    </row>
    <row r="602" ht="14.25" customHeight="1">
      <c r="A602" s="5" t="s">
        <v>1245</v>
      </c>
      <c r="B602" s="6">
        <v>23538.0</v>
      </c>
      <c r="C602" s="7">
        <v>9.2978826082E10</v>
      </c>
      <c r="D602" s="5" t="s">
        <v>1246</v>
      </c>
      <c r="E602" s="5" t="s">
        <v>16</v>
      </c>
      <c r="F602" s="5" t="s">
        <v>12</v>
      </c>
      <c r="G602" s="8">
        <v>12000.0</v>
      </c>
      <c r="H602" s="5" t="s">
        <v>18</v>
      </c>
    </row>
    <row r="603" ht="14.25" customHeight="1">
      <c r="A603" s="5" t="s">
        <v>1247</v>
      </c>
      <c r="B603" s="6">
        <v>27502.0</v>
      </c>
      <c r="C603" s="7">
        <v>2.3788558025E10</v>
      </c>
      <c r="D603" s="5" t="s">
        <v>1248</v>
      </c>
      <c r="E603" s="5" t="s">
        <v>44</v>
      </c>
      <c r="F603" s="5" t="s">
        <v>12</v>
      </c>
      <c r="G603" s="8">
        <v>7000.0</v>
      </c>
      <c r="H603" s="5" t="s">
        <v>23</v>
      </c>
    </row>
    <row r="604" ht="14.25" customHeight="1">
      <c r="A604" s="5" t="s">
        <v>1249</v>
      </c>
      <c r="B604" s="6">
        <v>31408.0</v>
      </c>
      <c r="C604" s="7">
        <v>6.3868801303E10</v>
      </c>
      <c r="D604" s="5" t="s">
        <v>1250</v>
      </c>
      <c r="E604" s="5" t="s">
        <v>21</v>
      </c>
      <c r="F604" s="5" t="s">
        <v>49</v>
      </c>
      <c r="G604" s="8">
        <v>9750.0</v>
      </c>
      <c r="H604" s="5" t="s">
        <v>91</v>
      </c>
    </row>
    <row r="605" ht="14.25" customHeight="1">
      <c r="A605" s="5" t="s">
        <v>1251</v>
      </c>
      <c r="B605" s="6">
        <v>24419.0</v>
      </c>
      <c r="C605" s="7">
        <v>5.2937451535E10</v>
      </c>
      <c r="D605" s="5" t="s">
        <v>1252</v>
      </c>
      <c r="E605" s="5" t="s">
        <v>48</v>
      </c>
      <c r="F605" s="5" t="s">
        <v>49</v>
      </c>
      <c r="G605" s="8">
        <v>5000.0</v>
      </c>
      <c r="H605" s="5" t="s">
        <v>32</v>
      </c>
    </row>
    <row r="606" ht="14.25" customHeight="1">
      <c r="A606" s="5" t="s">
        <v>1253</v>
      </c>
      <c r="B606" s="6">
        <v>18914.0</v>
      </c>
      <c r="C606" s="7">
        <v>2.2104788007E10</v>
      </c>
      <c r="D606" s="5" t="s">
        <v>1254</v>
      </c>
      <c r="E606" s="5" t="s">
        <v>48</v>
      </c>
      <c r="F606" s="5" t="s">
        <v>12</v>
      </c>
      <c r="G606" s="8">
        <v>18750.0</v>
      </c>
      <c r="H606" s="5" t="s">
        <v>253</v>
      </c>
    </row>
    <row r="607" ht="14.25" customHeight="1">
      <c r="A607" s="5" t="s">
        <v>1255</v>
      </c>
      <c r="B607" s="6">
        <v>26992.0</v>
      </c>
      <c r="C607" s="7">
        <v>9.898876834E10</v>
      </c>
      <c r="D607" s="5" t="s">
        <v>1256</v>
      </c>
      <c r="E607" s="5" t="s">
        <v>44</v>
      </c>
      <c r="F607" s="5" t="s">
        <v>35</v>
      </c>
      <c r="G607" s="8">
        <v>14750.0</v>
      </c>
      <c r="H607" s="5" t="s">
        <v>23</v>
      </c>
    </row>
    <row r="608" ht="14.25" customHeight="1">
      <c r="A608" s="5" t="s">
        <v>1257</v>
      </c>
      <c r="B608" s="6">
        <v>20379.0</v>
      </c>
      <c r="C608" s="7">
        <v>4.0906771337E10</v>
      </c>
      <c r="D608" s="5" t="s">
        <v>1258</v>
      </c>
      <c r="E608" s="5" t="s">
        <v>11</v>
      </c>
      <c r="F608" s="5" t="s">
        <v>22</v>
      </c>
      <c r="G608" s="8">
        <v>3000.0</v>
      </c>
      <c r="H608" s="5" t="s">
        <v>32</v>
      </c>
    </row>
    <row r="609" ht="14.25" customHeight="1">
      <c r="A609" s="5" t="s">
        <v>1259</v>
      </c>
      <c r="B609" s="6">
        <v>30470.0</v>
      </c>
      <c r="C609" s="7">
        <v>6.4020722865E10</v>
      </c>
      <c r="D609" s="5" t="s">
        <v>1260</v>
      </c>
      <c r="E609" s="5" t="s">
        <v>11</v>
      </c>
      <c r="F609" s="5" t="s">
        <v>12</v>
      </c>
      <c r="G609" s="8">
        <v>10750.0</v>
      </c>
      <c r="H609" s="5" t="s">
        <v>18</v>
      </c>
    </row>
    <row r="610" ht="14.25" customHeight="1">
      <c r="A610" s="5" t="s">
        <v>1261</v>
      </c>
      <c r="B610" s="6">
        <v>36869.0</v>
      </c>
      <c r="C610" s="7">
        <v>7.9731717173E10</v>
      </c>
      <c r="D610" s="5" t="s">
        <v>1262</v>
      </c>
      <c r="E610" s="5" t="s">
        <v>11</v>
      </c>
      <c r="F610" s="5" t="s">
        <v>58</v>
      </c>
      <c r="G610" s="8">
        <v>24250.0</v>
      </c>
      <c r="H610" s="5" t="s">
        <v>36</v>
      </c>
    </row>
    <row r="611" ht="14.25" customHeight="1">
      <c r="A611" s="5" t="s">
        <v>1263</v>
      </c>
      <c r="B611" s="6">
        <v>34314.0</v>
      </c>
      <c r="C611" s="7">
        <v>5.2772509572E10</v>
      </c>
      <c r="D611" s="5" t="s">
        <v>1264</v>
      </c>
      <c r="E611" s="5" t="s">
        <v>11</v>
      </c>
      <c r="F611" s="5" t="s">
        <v>12</v>
      </c>
      <c r="G611" s="8">
        <v>3250.0</v>
      </c>
      <c r="H611" s="5" t="s">
        <v>18</v>
      </c>
    </row>
    <row r="612" ht="14.25" customHeight="1">
      <c r="A612" s="5" t="s">
        <v>1265</v>
      </c>
      <c r="B612" s="6">
        <v>28423.0</v>
      </c>
      <c r="C612" s="7">
        <v>5.3184001864E10</v>
      </c>
      <c r="D612" s="5" t="s">
        <v>1266</v>
      </c>
      <c r="E612" s="5" t="s">
        <v>11</v>
      </c>
      <c r="F612" s="5" t="s">
        <v>49</v>
      </c>
      <c r="G612" s="8">
        <v>5000.0</v>
      </c>
      <c r="H612" s="5" t="s">
        <v>41</v>
      </c>
    </row>
    <row r="613" ht="14.25" customHeight="1">
      <c r="A613" s="5" t="s">
        <v>1267</v>
      </c>
      <c r="B613" s="6">
        <v>34059.0</v>
      </c>
      <c r="C613" s="7">
        <v>6.1054504872E10</v>
      </c>
      <c r="D613" s="5" t="s">
        <v>1268</v>
      </c>
      <c r="E613" s="5" t="s">
        <v>31</v>
      </c>
      <c r="F613" s="5" t="s">
        <v>22</v>
      </c>
      <c r="G613" s="8">
        <v>22500.0</v>
      </c>
      <c r="H613" s="5" t="s">
        <v>41</v>
      </c>
    </row>
    <row r="614" ht="14.25" customHeight="1">
      <c r="A614" s="5" t="s">
        <v>1269</v>
      </c>
      <c r="B614" s="6">
        <v>30371.0</v>
      </c>
      <c r="C614" s="7">
        <v>9.0451536689E10</v>
      </c>
      <c r="D614" s="5" t="s">
        <v>1270</v>
      </c>
      <c r="E614" s="5" t="s">
        <v>48</v>
      </c>
      <c r="F614" s="5" t="s">
        <v>49</v>
      </c>
      <c r="G614" s="8">
        <v>7250.0</v>
      </c>
      <c r="H614" s="5" t="s">
        <v>32</v>
      </c>
    </row>
    <row r="615" ht="14.25" customHeight="1">
      <c r="A615" s="5" t="s">
        <v>1271</v>
      </c>
      <c r="B615" s="6">
        <v>34266.0</v>
      </c>
      <c r="C615" s="7">
        <v>5.6884466767E10</v>
      </c>
      <c r="D615" s="5" t="s">
        <v>1272</v>
      </c>
      <c r="E615" s="5" t="s">
        <v>11</v>
      </c>
      <c r="F615" s="5" t="s">
        <v>12</v>
      </c>
      <c r="G615" s="8">
        <v>4750.0</v>
      </c>
      <c r="H615" s="5" t="s">
        <v>78</v>
      </c>
    </row>
    <row r="616" ht="14.25" customHeight="1">
      <c r="A616" s="5" t="s">
        <v>1273</v>
      </c>
      <c r="B616" s="6">
        <v>24517.0</v>
      </c>
      <c r="C616" s="7">
        <v>4.1941050647E10</v>
      </c>
      <c r="D616" s="5" t="s">
        <v>1274</v>
      </c>
      <c r="E616" s="5" t="s">
        <v>11</v>
      </c>
      <c r="F616" s="5" t="s">
        <v>58</v>
      </c>
      <c r="G616" s="8">
        <v>3500.0</v>
      </c>
      <c r="H616" s="5" t="s">
        <v>18</v>
      </c>
    </row>
    <row r="617" ht="14.25" customHeight="1">
      <c r="A617" s="5" t="s">
        <v>1275</v>
      </c>
      <c r="B617" s="6">
        <v>18467.0</v>
      </c>
      <c r="C617" s="7">
        <v>8.5426673338E10</v>
      </c>
      <c r="D617" s="5" t="s">
        <v>1276</v>
      </c>
      <c r="E617" s="5" t="s">
        <v>44</v>
      </c>
      <c r="F617" s="5" t="s">
        <v>12</v>
      </c>
      <c r="G617" s="8">
        <v>6500.0</v>
      </c>
      <c r="H617" s="5" t="s">
        <v>32</v>
      </c>
    </row>
    <row r="618" ht="14.25" customHeight="1">
      <c r="A618" s="5" t="s">
        <v>1277</v>
      </c>
      <c r="B618" s="6">
        <v>33046.0</v>
      </c>
      <c r="C618" s="7">
        <v>8.723539334E10</v>
      </c>
      <c r="D618" s="5" t="s">
        <v>1278</v>
      </c>
      <c r="E618" s="5" t="s">
        <v>25</v>
      </c>
      <c r="F618" s="5" t="s">
        <v>17</v>
      </c>
      <c r="G618" s="8">
        <v>19500.0</v>
      </c>
      <c r="H618" s="5" t="s">
        <v>246</v>
      </c>
    </row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5">
      <formula1>$C$2:$C$618</formula1>
    </dataValidation>
    <dataValidation type="list" allowBlank="1" showErrorMessage="1" sqref="K1">
      <formula1>$A$2:$A$618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86"/>
    <col customWidth="1" min="2" max="3" width="19.57"/>
    <col customWidth="1" min="4" max="5" width="8.71"/>
    <col customWidth="1" min="6" max="7" width="18.57"/>
    <col customWidth="1" min="8" max="26" width="8.71"/>
  </cols>
  <sheetData>
    <row r="1" ht="14.25" customHeight="1">
      <c r="A1" s="2" t="s">
        <v>0</v>
      </c>
      <c r="B1" s="2" t="s">
        <v>7</v>
      </c>
      <c r="C1" s="1" t="s">
        <v>1279</v>
      </c>
      <c r="F1" s="12" t="s">
        <v>1280</v>
      </c>
      <c r="G1" s="12" t="s">
        <v>1279</v>
      </c>
    </row>
    <row r="2" ht="14.25" customHeight="1">
      <c r="A2" s="5" t="s">
        <v>9</v>
      </c>
      <c r="B2" s="5" t="s">
        <v>13</v>
      </c>
      <c r="C2" s="13"/>
      <c r="F2" s="14" t="s">
        <v>246</v>
      </c>
      <c r="G2" s="14" t="s">
        <v>1281</v>
      </c>
    </row>
    <row r="3" ht="14.25" customHeight="1">
      <c r="A3" s="5" t="s">
        <v>14</v>
      </c>
      <c r="B3" s="5" t="s">
        <v>18</v>
      </c>
      <c r="C3" s="13"/>
      <c r="F3" s="14" t="s">
        <v>26</v>
      </c>
      <c r="G3" s="14" t="s">
        <v>1282</v>
      </c>
    </row>
    <row r="4" ht="14.25" customHeight="1">
      <c r="A4" s="5" t="s">
        <v>19</v>
      </c>
      <c r="B4" s="5" t="s">
        <v>23</v>
      </c>
      <c r="C4" s="13"/>
      <c r="F4" s="14" t="s">
        <v>55</v>
      </c>
      <c r="G4" s="14" t="s">
        <v>1281</v>
      </c>
    </row>
    <row r="5" ht="14.25" customHeight="1">
      <c r="A5" s="5" t="s">
        <v>8</v>
      </c>
      <c r="B5" s="5" t="s">
        <v>26</v>
      </c>
      <c r="C5" s="13"/>
      <c r="F5" s="14" t="s">
        <v>32</v>
      </c>
      <c r="G5" s="14" t="s">
        <v>1281</v>
      </c>
    </row>
    <row r="6" ht="14.25" customHeight="1">
      <c r="A6" s="5" t="s">
        <v>27</v>
      </c>
      <c r="B6" s="5" t="s">
        <v>23</v>
      </c>
      <c r="C6" s="13"/>
      <c r="F6" s="14" t="s">
        <v>41</v>
      </c>
      <c r="G6" s="14" t="s">
        <v>1282</v>
      </c>
    </row>
    <row r="7" ht="14.25" customHeight="1">
      <c r="A7" s="5" t="s">
        <v>29</v>
      </c>
      <c r="B7" s="5" t="s">
        <v>32</v>
      </c>
      <c r="C7" s="13"/>
      <c r="F7" s="14" t="s">
        <v>386</v>
      </c>
      <c r="G7" s="14" t="s">
        <v>1282</v>
      </c>
    </row>
    <row r="8" ht="14.25" customHeight="1">
      <c r="A8" s="5" t="s">
        <v>33</v>
      </c>
      <c r="B8" s="5" t="s">
        <v>36</v>
      </c>
      <c r="C8" s="13"/>
      <c r="F8" s="14" t="s">
        <v>351</v>
      </c>
      <c r="G8" s="14" t="s">
        <v>1283</v>
      </c>
    </row>
    <row r="9" ht="14.25" customHeight="1">
      <c r="A9" s="5" t="s">
        <v>37</v>
      </c>
      <c r="B9" s="5" t="s">
        <v>36</v>
      </c>
      <c r="C9" s="13"/>
      <c r="F9" s="14" t="s">
        <v>115</v>
      </c>
      <c r="G9" s="14" t="s">
        <v>1284</v>
      </c>
    </row>
    <row r="10" ht="14.25" customHeight="1">
      <c r="A10" s="5" t="s">
        <v>39</v>
      </c>
      <c r="B10" s="5" t="s">
        <v>41</v>
      </c>
      <c r="C10" s="13"/>
      <c r="F10" s="14" t="s">
        <v>183</v>
      </c>
      <c r="G10" s="14" t="s">
        <v>1283</v>
      </c>
    </row>
    <row r="11" ht="14.25" customHeight="1">
      <c r="A11" s="5" t="s">
        <v>42</v>
      </c>
      <c r="B11" s="5" t="s">
        <v>45</v>
      </c>
      <c r="C11" s="13"/>
      <c r="F11" s="14" t="s">
        <v>146</v>
      </c>
      <c r="G11" s="14" t="s">
        <v>1282</v>
      </c>
    </row>
    <row r="12" ht="14.25" customHeight="1">
      <c r="A12" s="5" t="s">
        <v>46</v>
      </c>
      <c r="B12" s="5" t="s">
        <v>45</v>
      </c>
      <c r="C12" s="13"/>
      <c r="F12" s="14" t="s">
        <v>253</v>
      </c>
      <c r="G12" s="14" t="s">
        <v>1283</v>
      </c>
    </row>
    <row r="13" ht="14.25" customHeight="1">
      <c r="A13" s="5" t="s">
        <v>50</v>
      </c>
      <c r="B13" s="5" t="s">
        <v>52</v>
      </c>
      <c r="C13" s="13"/>
      <c r="F13" s="14" t="s">
        <v>163</v>
      </c>
      <c r="G13" s="14" t="s">
        <v>1283</v>
      </c>
    </row>
    <row r="14" ht="14.25" customHeight="1">
      <c r="A14" s="5" t="s">
        <v>53</v>
      </c>
      <c r="B14" s="5" t="s">
        <v>55</v>
      </c>
      <c r="C14" s="13"/>
      <c r="F14" s="14" t="s">
        <v>36</v>
      </c>
      <c r="G14" s="14" t="s">
        <v>1284</v>
      </c>
    </row>
    <row r="15" ht="14.25" customHeight="1">
      <c r="A15" s="5" t="s">
        <v>56</v>
      </c>
      <c r="B15" s="5" t="s">
        <v>23</v>
      </c>
      <c r="C15" s="13"/>
      <c r="F15" s="14" t="s">
        <v>52</v>
      </c>
      <c r="G15" s="14" t="s">
        <v>1281</v>
      </c>
    </row>
    <row r="16" ht="14.25" customHeight="1">
      <c r="A16" s="5" t="s">
        <v>59</v>
      </c>
      <c r="B16" s="5" t="s">
        <v>32</v>
      </c>
      <c r="C16" s="13"/>
      <c r="F16" s="14" t="s">
        <v>306</v>
      </c>
      <c r="G16" s="14" t="s">
        <v>1282</v>
      </c>
    </row>
    <row r="17" ht="14.25" customHeight="1">
      <c r="A17" s="5" t="s">
        <v>61</v>
      </c>
      <c r="B17" s="5" t="s">
        <v>18</v>
      </c>
      <c r="C17" s="13"/>
      <c r="F17" s="14" t="s">
        <v>198</v>
      </c>
      <c r="G17" s="14" t="s">
        <v>1285</v>
      </c>
    </row>
    <row r="18" ht="14.25" customHeight="1">
      <c r="A18" s="5" t="s">
        <v>63</v>
      </c>
      <c r="B18" s="5" t="s">
        <v>41</v>
      </c>
      <c r="C18" s="13"/>
      <c r="F18" s="14" t="s">
        <v>78</v>
      </c>
      <c r="G18" s="14" t="s">
        <v>1282</v>
      </c>
    </row>
    <row r="19" ht="14.25" customHeight="1">
      <c r="A19" s="5" t="s">
        <v>65</v>
      </c>
      <c r="B19" s="5" t="s">
        <v>18</v>
      </c>
      <c r="C19" s="13"/>
      <c r="F19" s="14" t="s">
        <v>125</v>
      </c>
      <c r="G19" s="14" t="s">
        <v>1282</v>
      </c>
    </row>
    <row r="20" ht="14.25" customHeight="1">
      <c r="A20" s="5" t="s">
        <v>67</v>
      </c>
      <c r="B20" s="5" t="s">
        <v>23</v>
      </c>
      <c r="C20" s="13"/>
      <c r="F20" s="14" t="s">
        <v>18</v>
      </c>
      <c r="G20" s="14" t="s">
        <v>1284</v>
      </c>
    </row>
    <row r="21" ht="14.25" customHeight="1">
      <c r="A21" s="5" t="s">
        <v>69</v>
      </c>
      <c r="B21" s="5" t="s">
        <v>41</v>
      </c>
      <c r="C21" s="13"/>
      <c r="F21" s="14" t="s">
        <v>223</v>
      </c>
      <c r="G21" s="14" t="s">
        <v>1282</v>
      </c>
    </row>
    <row r="22" ht="14.25" customHeight="1">
      <c r="A22" s="5" t="s">
        <v>71</v>
      </c>
      <c r="B22" s="5" t="s">
        <v>73</v>
      </c>
      <c r="C22" s="13"/>
      <c r="F22" s="14" t="s">
        <v>45</v>
      </c>
      <c r="G22" s="14" t="s">
        <v>1285</v>
      </c>
    </row>
    <row r="23" ht="14.25" customHeight="1">
      <c r="A23" s="5" t="s">
        <v>74</v>
      </c>
      <c r="B23" s="5" t="s">
        <v>41</v>
      </c>
      <c r="C23" s="13"/>
      <c r="F23" s="14" t="s">
        <v>23</v>
      </c>
      <c r="G23" s="14" t="s">
        <v>1281</v>
      </c>
    </row>
    <row r="24" ht="14.25" customHeight="1">
      <c r="A24" s="5" t="s">
        <v>76</v>
      </c>
      <c r="B24" s="5" t="s">
        <v>78</v>
      </c>
      <c r="C24" s="13"/>
      <c r="F24" s="14" t="s">
        <v>73</v>
      </c>
      <c r="G24" s="14" t="s">
        <v>1281</v>
      </c>
    </row>
    <row r="25" ht="14.25" customHeight="1">
      <c r="A25" s="5" t="s">
        <v>79</v>
      </c>
      <c r="B25" s="5" t="s">
        <v>13</v>
      </c>
      <c r="C25" s="13"/>
      <c r="F25" s="14" t="s">
        <v>122</v>
      </c>
      <c r="G25" s="14" t="s">
        <v>1285</v>
      </c>
    </row>
    <row r="26" ht="14.25" customHeight="1">
      <c r="A26" s="5" t="s">
        <v>81</v>
      </c>
      <c r="B26" s="5" t="s">
        <v>55</v>
      </c>
      <c r="C26" s="13"/>
      <c r="F26" s="14" t="s">
        <v>13</v>
      </c>
      <c r="G26" s="14" t="s">
        <v>1284</v>
      </c>
    </row>
    <row r="27" ht="14.25" customHeight="1">
      <c r="A27" s="5" t="s">
        <v>83</v>
      </c>
      <c r="B27" s="5" t="s">
        <v>45</v>
      </c>
      <c r="C27" s="13"/>
      <c r="F27" s="14" t="s">
        <v>91</v>
      </c>
      <c r="G27" s="14" t="s">
        <v>1282</v>
      </c>
    </row>
    <row r="28" ht="14.25" customHeight="1">
      <c r="A28" s="5" t="s">
        <v>85</v>
      </c>
      <c r="B28" s="5" t="s">
        <v>41</v>
      </c>
      <c r="C28" s="13"/>
      <c r="F28" s="14" t="s">
        <v>174</v>
      </c>
      <c r="G28" s="14" t="s">
        <v>1281</v>
      </c>
    </row>
    <row r="29" ht="14.25" customHeight="1">
      <c r="A29" s="5" t="s">
        <v>87</v>
      </c>
      <c r="B29" s="5" t="s">
        <v>36</v>
      </c>
      <c r="C29" s="13"/>
    </row>
    <row r="30" ht="14.25" customHeight="1">
      <c r="A30" s="5" t="s">
        <v>89</v>
      </c>
      <c r="B30" s="5" t="s">
        <v>91</v>
      </c>
      <c r="C30" s="13"/>
    </row>
    <row r="31" ht="14.25" customHeight="1">
      <c r="A31" s="5" t="s">
        <v>92</v>
      </c>
      <c r="B31" s="5" t="s">
        <v>55</v>
      </c>
      <c r="C31" s="13"/>
    </row>
    <row r="32" ht="14.25" customHeight="1">
      <c r="A32" s="5" t="s">
        <v>94</v>
      </c>
      <c r="B32" s="5" t="s">
        <v>41</v>
      </c>
      <c r="C32" s="13"/>
    </row>
    <row r="33" ht="14.25" customHeight="1">
      <c r="A33" s="5" t="s">
        <v>96</v>
      </c>
      <c r="B33" s="5" t="s">
        <v>36</v>
      </c>
      <c r="C33" s="13"/>
    </row>
    <row r="34" ht="14.25" customHeight="1">
      <c r="A34" s="5" t="s">
        <v>98</v>
      </c>
      <c r="B34" s="5" t="s">
        <v>18</v>
      </c>
      <c r="C34" s="13"/>
    </row>
    <row r="35" ht="14.25" customHeight="1">
      <c r="A35" s="5" t="s">
        <v>101</v>
      </c>
      <c r="B35" s="5" t="s">
        <v>13</v>
      </c>
      <c r="C35" s="13"/>
    </row>
    <row r="36" ht="14.25" customHeight="1">
      <c r="A36" s="5" t="s">
        <v>103</v>
      </c>
      <c r="B36" s="5" t="s">
        <v>41</v>
      </c>
      <c r="C36" s="13"/>
    </row>
    <row r="37" ht="14.25" customHeight="1">
      <c r="A37" s="5" t="s">
        <v>105</v>
      </c>
      <c r="B37" s="5" t="s">
        <v>13</v>
      </c>
      <c r="C37" s="13"/>
    </row>
    <row r="38" ht="14.25" customHeight="1">
      <c r="A38" s="5" t="s">
        <v>107</v>
      </c>
      <c r="B38" s="5" t="s">
        <v>32</v>
      </c>
      <c r="C38" s="13"/>
    </row>
    <row r="39" ht="14.25" customHeight="1">
      <c r="A39" s="5" t="s">
        <v>109</v>
      </c>
      <c r="B39" s="5" t="s">
        <v>41</v>
      </c>
      <c r="C39" s="13"/>
    </row>
    <row r="40" ht="14.25" customHeight="1">
      <c r="A40" s="5" t="s">
        <v>111</v>
      </c>
      <c r="B40" s="5" t="s">
        <v>18</v>
      </c>
      <c r="C40" s="13"/>
    </row>
    <row r="41" ht="14.25" customHeight="1">
      <c r="A41" s="5" t="s">
        <v>113</v>
      </c>
      <c r="B41" s="5" t="s">
        <v>115</v>
      </c>
      <c r="C41" s="13"/>
    </row>
    <row r="42" ht="14.25" customHeight="1">
      <c r="A42" s="5" t="s">
        <v>116</v>
      </c>
      <c r="B42" s="5" t="s">
        <v>18</v>
      </c>
      <c r="C42" s="13"/>
    </row>
    <row r="43" ht="14.25" customHeight="1">
      <c r="A43" s="5" t="s">
        <v>118</v>
      </c>
      <c r="B43" s="5" t="s">
        <v>18</v>
      </c>
      <c r="C43" s="13"/>
    </row>
    <row r="44" ht="14.25" customHeight="1">
      <c r="A44" s="5" t="s">
        <v>120</v>
      </c>
      <c r="B44" s="5" t="s">
        <v>122</v>
      </c>
      <c r="C44" s="13"/>
    </row>
    <row r="45" ht="14.25" customHeight="1">
      <c r="A45" s="5" t="s">
        <v>123</v>
      </c>
      <c r="B45" s="5" t="s">
        <v>125</v>
      </c>
      <c r="C45" s="13"/>
    </row>
    <row r="46" ht="14.25" customHeight="1">
      <c r="A46" s="5" t="s">
        <v>126</v>
      </c>
      <c r="B46" s="5" t="s">
        <v>13</v>
      </c>
      <c r="C46" s="13"/>
    </row>
    <row r="47" ht="14.25" customHeight="1">
      <c r="A47" s="5" t="s">
        <v>128</v>
      </c>
      <c r="B47" s="5" t="s">
        <v>91</v>
      </c>
      <c r="C47" s="13"/>
    </row>
    <row r="48" ht="14.25" customHeight="1">
      <c r="A48" s="5" t="s">
        <v>130</v>
      </c>
      <c r="B48" s="5" t="s">
        <v>13</v>
      </c>
      <c r="C48" s="13"/>
    </row>
    <row r="49" ht="14.25" customHeight="1">
      <c r="A49" s="5" t="s">
        <v>132</v>
      </c>
      <c r="B49" s="5" t="s">
        <v>32</v>
      </c>
      <c r="C49" s="13"/>
    </row>
    <row r="50" ht="14.25" customHeight="1">
      <c r="A50" s="5" t="s">
        <v>134</v>
      </c>
      <c r="B50" s="5" t="s">
        <v>23</v>
      </c>
      <c r="C50" s="13"/>
    </row>
    <row r="51" ht="14.25" customHeight="1">
      <c r="A51" s="5" t="s">
        <v>136</v>
      </c>
      <c r="B51" s="5" t="s">
        <v>45</v>
      </c>
      <c r="C51" s="13"/>
    </row>
    <row r="52" ht="14.25" customHeight="1">
      <c r="A52" s="5" t="s">
        <v>138</v>
      </c>
      <c r="B52" s="5" t="s">
        <v>32</v>
      </c>
      <c r="C52" s="13"/>
    </row>
    <row r="53" ht="14.25" customHeight="1">
      <c r="A53" s="5" t="s">
        <v>140</v>
      </c>
      <c r="B53" s="5" t="s">
        <v>26</v>
      </c>
      <c r="C53" s="13"/>
    </row>
    <row r="54" ht="14.25" customHeight="1">
      <c r="A54" s="5" t="s">
        <v>142</v>
      </c>
      <c r="B54" s="5" t="s">
        <v>13</v>
      </c>
      <c r="C54" s="13"/>
    </row>
    <row r="55" ht="14.25" customHeight="1">
      <c r="A55" s="5" t="s">
        <v>144</v>
      </c>
      <c r="B55" s="5" t="s">
        <v>146</v>
      </c>
      <c r="C55" s="13"/>
    </row>
    <row r="56" ht="14.25" customHeight="1">
      <c r="A56" s="5" t="s">
        <v>147</v>
      </c>
      <c r="B56" s="5" t="s">
        <v>32</v>
      </c>
      <c r="C56" s="13"/>
    </row>
    <row r="57" ht="14.25" customHeight="1">
      <c r="A57" s="5" t="s">
        <v>149</v>
      </c>
      <c r="B57" s="5" t="s">
        <v>41</v>
      </c>
      <c r="C57" s="13"/>
    </row>
    <row r="58" ht="14.25" customHeight="1">
      <c r="A58" s="5" t="s">
        <v>151</v>
      </c>
      <c r="B58" s="5" t="s">
        <v>18</v>
      </c>
      <c r="C58" s="13"/>
    </row>
    <row r="59" ht="14.25" customHeight="1">
      <c r="A59" s="5" t="s">
        <v>153</v>
      </c>
      <c r="B59" s="5" t="s">
        <v>122</v>
      </c>
      <c r="C59" s="13"/>
    </row>
    <row r="60" ht="14.25" customHeight="1">
      <c r="A60" s="5" t="s">
        <v>155</v>
      </c>
      <c r="B60" s="5" t="s">
        <v>146</v>
      </c>
      <c r="C60" s="13"/>
    </row>
    <row r="61" ht="14.25" customHeight="1">
      <c r="A61" s="5" t="s">
        <v>157</v>
      </c>
      <c r="B61" s="5" t="s">
        <v>55</v>
      </c>
      <c r="C61" s="13"/>
    </row>
    <row r="62" ht="14.25" customHeight="1">
      <c r="A62" s="5" t="s">
        <v>159</v>
      </c>
      <c r="B62" s="5" t="s">
        <v>23</v>
      </c>
      <c r="C62" s="13"/>
    </row>
    <row r="63" ht="14.25" customHeight="1">
      <c r="A63" s="5" t="s">
        <v>161</v>
      </c>
      <c r="B63" s="5" t="s">
        <v>163</v>
      </c>
      <c r="C63" s="13"/>
    </row>
    <row r="64" ht="14.25" customHeight="1">
      <c r="A64" s="5" t="s">
        <v>164</v>
      </c>
      <c r="B64" s="5" t="s">
        <v>18</v>
      </c>
      <c r="C64" s="13"/>
    </row>
    <row r="65" ht="14.25" customHeight="1">
      <c r="A65" s="5" t="s">
        <v>166</v>
      </c>
      <c r="B65" s="5" t="s">
        <v>23</v>
      </c>
      <c r="C65" s="13"/>
    </row>
    <row r="66" ht="14.25" customHeight="1">
      <c r="A66" s="5" t="s">
        <v>168</v>
      </c>
      <c r="B66" s="5" t="s">
        <v>18</v>
      </c>
      <c r="C66" s="13"/>
    </row>
    <row r="67" ht="14.25" customHeight="1">
      <c r="A67" s="5" t="s">
        <v>170</v>
      </c>
      <c r="B67" s="5" t="s">
        <v>18</v>
      </c>
      <c r="C67" s="13"/>
    </row>
    <row r="68" ht="14.25" customHeight="1">
      <c r="A68" s="5" t="s">
        <v>172</v>
      </c>
      <c r="B68" s="5" t="s">
        <v>174</v>
      </c>
      <c r="C68" s="13"/>
    </row>
    <row r="69" ht="14.25" customHeight="1">
      <c r="A69" s="5" t="s">
        <v>175</v>
      </c>
      <c r="B69" s="5" t="s">
        <v>78</v>
      </c>
      <c r="C69" s="13"/>
    </row>
    <row r="70" ht="14.25" customHeight="1">
      <c r="A70" s="5" t="s">
        <v>177</v>
      </c>
      <c r="B70" s="5" t="s">
        <v>18</v>
      </c>
      <c r="C70" s="13"/>
    </row>
    <row r="71" ht="14.25" customHeight="1">
      <c r="A71" s="5" t="s">
        <v>179</v>
      </c>
      <c r="B71" s="5" t="s">
        <v>125</v>
      </c>
      <c r="C71" s="13"/>
    </row>
    <row r="72" ht="14.25" customHeight="1">
      <c r="A72" s="5" t="s">
        <v>181</v>
      </c>
      <c r="B72" s="5" t="s">
        <v>183</v>
      </c>
      <c r="C72" s="13"/>
    </row>
    <row r="73" ht="14.25" customHeight="1">
      <c r="A73" s="5" t="s">
        <v>184</v>
      </c>
      <c r="B73" s="5" t="s">
        <v>13</v>
      </c>
      <c r="C73" s="13"/>
    </row>
    <row r="74" ht="14.25" customHeight="1">
      <c r="A74" s="5" t="s">
        <v>186</v>
      </c>
      <c r="B74" s="5" t="s">
        <v>45</v>
      </c>
      <c r="C74" s="13"/>
    </row>
    <row r="75" ht="14.25" customHeight="1">
      <c r="A75" s="5" t="s">
        <v>188</v>
      </c>
      <c r="B75" s="5" t="s">
        <v>163</v>
      </c>
      <c r="C75" s="13"/>
    </row>
    <row r="76" ht="14.25" customHeight="1">
      <c r="A76" s="5" t="s">
        <v>190</v>
      </c>
      <c r="B76" s="5" t="s">
        <v>18</v>
      </c>
      <c r="C76" s="13"/>
    </row>
    <row r="77" ht="14.25" customHeight="1">
      <c r="A77" s="5" t="s">
        <v>192</v>
      </c>
      <c r="B77" s="5" t="s">
        <v>41</v>
      </c>
      <c r="C77" s="13"/>
    </row>
    <row r="78" ht="14.25" customHeight="1">
      <c r="A78" s="5" t="s">
        <v>194</v>
      </c>
      <c r="B78" s="5" t="s">
        <v>78</v>
      </c>
      <c r="C78" s="13"/>
    </row>
    <row r="79" ht="14.25" customHeight="1">
      <c r="A79" s="5" t="s">
        <v>196</v>
      </c>
      <c r="B79" s="5" t="s">
        <v>198</v>
      </c>
      <c r="C79" s="13"/>
    </row>
    <row r="80" ht="14.25" customHeight="1">
      <c r="A80" s="5" t="s">
        <v>199</v>
      </c>
      <c r="B80" s="5" t="s">
        <v>52</v>
      </c>
      <c r="C80" s="13"/>
    </row>
    <row r="81" ht="14.25" customHeight="1">
      <c r="A81" s="5" t="s">
        <v>201</v>
      </c>
      <c r="B81" s="5" t="s">
        <v>78</v>
      </c>
      <c r="C81" s="13"/>
    </row>
    <row r="82" ht="14.25" customHeight="1">
      <c r="A82" s="5" t="s">
        <v>203</v>
      </c>
      <c r="B82" s="5" t="s">
        <v>45</v>
      </c>
      <c r="C82" s="13"/>
    </row>
    <row r="83" ht="14.25" customHeight="1">
      <c r="A83" s="5" t="s">
        <v>205</v>
      </c>
      <c r="B83" s="5" t="s">
        <v>174</v>
      </c>
      <c r="C83" s="13"/>
    </row>
    <row r="84" ht="14.25" customHeight="1">
      <c r="A84" s="5" t="s">
        <v>207</v>
      </c>
      <c r="B84" s="5" t="s">
        <v>45</v>
      </c>
      <c r="C84" s="13"/>
    </row>
    <row r="85" ht="14.25" customHeight="1">
      <c r="A85" s="5" t="s">
        <v>209</v>
      </c>
      <c r="B85" s="5" t="s">
        <v>18</v>
      </c>
      <c r="C85" s="13"/>
    </row>
    <row r="86" ht="14.25" customHeight="1">
      <c r="A86" s="5" t="s">
        <v>211</v>
      </c>
      <c r="B86" s="5" t="s">
        <v>198</v>
      </c>
      <c r="C86" s="13"/>
    </row>
    <row r="87" ht="14.25" customHeight="1">
      <c r="A87" s="5" t="s">
        <v>213</v>
      </c>
      <c r="B87" s="5" t="s">
        <v>13</v>
      </c>
      <c r="C87" s="13"/>
    </row>
    <row r="88" ht="14.25" customHeight="1">
      <c r="A88" s="5" t="s">
        <v>215</v>
      </c>
      <c r="B88" s="5" t="s">
        <v>198</v>
      </c>
      <c r="C88" s="13"/>
    </row>
    <row r="89" ht="14.25" customHeight="1">
      <c r="A89" s="5" t="s">
        <v>217</v>
      </c>
      <c r="B89" s="5" t="s">
        <v>78</v>
      </c>
      <c r="C89" s="13"/>
    </row>
    <row r="90" ht="14.25" customHeight="1">
      <c r="A90" s="5" t="s">
        <v>219</v>
      </c>
      <c r="B90" s="5" t="s">
        <v>18</v>
      </c>
      <c r="C90" s="13"/>
    </row>
    <row r="91" ht="14.25" customHeight="1">
      <c r="A91" s="5" t="s">
        <v>221</v>
      </c>
      <c r="B91" s="5" t="s">
        <v>223</v>
      </c>
      <c r="C91" s="13"/>
    </row>
    <row r="92" ht="14.25" customHeight="1">
      <c r="A92" s="5" t="s">
        <v>224</v>
      </c>
      <c r="B92" s="5" t="s">
        <v>18</v>
      </c>
      <c r="C92" s="13"/>
    </row>
    <row r="93" ht="14.25" customHeight="1">
      <c r="A93" s="5" t="s">
        <v>226</v>
      </c>
      <c r="B93" s="5" t="s">
        <v>146</v>
      </c>
      <c r="C93" s="13"/>
    </row>
    <row r="94" ht="14.25" customHeight="1">
      <c r="A94" s="5" t="s">
        <v>228</v>
      </c>
      <c r="B94" s="5" t="s">
        <v>23</v>
      </c>
      <c r="C94" s="13"/>
    </row>
    <row r="95" ht="14.25" customHeight="1">
      <c r="A95" s="5" t="s">
        <v>230</v>
      </c>
      <c r="B95" s="5" t="s">
        <v>32</v>
      </c>
      <c r="C95" s="13"/>
    </row>
    <row r="96" ht="14.25" customHeight="1">
      <c r="A96" s="5" t="s">
        <v>232</v>
      </c>
      <c r="B96" s="5" t="s">
        <v>32</v>
      </c>
      <c r="C96" s="13"/>
    </row>
    <row r="97" ht="14.25" customHeight="1">
      <c r="A97" s="5" t="s">
        <v>234</v>
      </c>
      <c r="B97" s="5" t="s">
        <v>18</v>
      </c>
      <c r="C97" s="13"/>
    </row>
    <row r="98" ht="14.25" customHeight="1">
      <c r="A98" s="5" t="s">
        <v>236</v>
      </c>
      <c r="B98" s="5" t="s">
        <v>32</v>
      </c>
      <c r="C98" s="13"/>
    </row>
    <row r="99" ht="14.25" customHeight="1">
      <c r="A99" s="5" t="s">
        <v>238</v>
      </c>
      <c r="B99" s="5" t="s">
        <v>125</v>
      </c>
      <c r="C99" s="13"/>
    </row>
    <row r="100" ht="14.25" customHeight="1">
      <c r="A100" s="5" t="s">
        <v>240</v>
      </c>
      <c r="B100" s="5" t="s">
        <v>45</v>
      </c>
      <c r="C100" s="13"/>
    </row>
    <row r="101" ht="14.25" customHeight="1">
      <c r="A101" s="5" t="s">
        <v>242</v>
      </c>
      <c r="B101" s="5" t="s">
        <v>18</v>
      </c>
      <c r="C101" s="13"/>
    </row>
    <row r="102" ht="14.25" customHeight="1">
      <c r="A102" s="5" t="s">
        <v>244</v>
      </c>
      <c r="B102" s="5" t="s">
        <v>246</v>
      </c>
      <c r="C102" s="13"/>
    </row>
    <row r="103" ht="14.25" customHeight="1">
      <c r="A103" s="5" t="s">
        <v>247</v>
      </c>
      <c r="B103" s="5" t="s">
        <v>174</v>
      </c>
      <c r="C103" s="13"/>
    </row>
    <row r="104" ht="14.25" customHeight="1">
      <c r="A104" s="5" t="s">
        <v>249</v>
      </c>
      <c r="B104" s="5" t="s">
        <v>174</v>
      </c>
      <c r="C104" s="13"/>
    </row>
    <row r="105" ht="14.25" customHeight="1">
      <c r="A105" s="5" t="s">
        <v>251</v>
      </c>
      <c r="B105" s="5" t="s">
        <v>253</v>
      </c>
      <c r="C105" s="13"/>
    </row>
    <row r="106" ht="14.25" customHeight="1">
      <c r="A106" s="5" t="s">
        <v>254</v>
      </c>
      <c r="B106" s="5" t="s">
        <v>18</v>
      </c>
      <c r="C106" s="13"/>
    </row>
    <row r="107" ht="14.25" customHeight="1">
      <c r="A107" s="5" t="s">
        <v>256</v>
      </c>
      <c r="B107" s="5" t="s">
        <v>45</v>
      </c>
      <c r="C107" s="13"/>
    </row>
    <row r="108" ht="14.25" customHeight="1">
      <c r="A108" s="5" t="s">
        <v>258</v>
      </c>
      <c r="B108" s="5" t="s">
        <v>41</v>
      </c>
      <c r="C108" s="13"/>
    </row>
    <row r="109" ht="14.25" customHeight="1">
      <c r="A109" s="5" t="s">
        <v>260</v>
      </c>
      <c r="B109" s="5" t="s">
        <v>18</v>
      </c>
      <c r="C109" s="13"/>
    </row>
    <row r="110" ht="14.25" customHeight="1">
      <c r="A110" s="5" t="s">
        <v>262</v>
      </c>
      <c r="B110" s="5" t="s">
        <v>23</v>
      </c>
      <c r="C110" s="13"/>
    </row>
    <row r="111" ht="14.25" customHeight="1">
      <c r="A111" s="5" t="s">
        <v>264</v>
      </c>
      <c r="B111" s="5" t="s">
        <v>78</v>
      </c>
      <c r="C111" s="13"/>
    </row>
    <row r="112" ht="14.25" customHeight="1">
      <c r="A112" s="5" t="s">
        <v>266</v>
      </c>
      <c r="B112" s="5" t="s">
        <v>23</v>
      </c>
      <c r="C112" s="13"/>
    </row>
    <row r="113" ht="14.25" customHeight="1">
      <c r="A113" s="5" t="s">
        <v>268</v>
      </c>
      <c r="B113" s="5" t="s">
        <v>18</v>
      </c>
      <c r="C113" s="13"/>
    </row>
    <row r="114" ht="14.25" customHeight="1">
      <c r="A114" s="5" t="s">
        <v>270</v>
      </c>
      <c r="B114" s="5" t="s">
        <v>18</v>
      </c>
      <c r="C114" s="13"/>
    </row>
    <row r="115" ht="14.25" customHeight="1">
      <c r="A115" s="5" t="s">
        <v>272</v>
      </c>
      <c r="B115" s="5" t="s">
        <v>223</v>
      </c>
      <c r="C115" s="13"/>
    </row>
    <row r="116" ht="14.25" customHeight="1">
      <c r="A116" s="5" t="s">
        <v>274</v>
      </c>
      <c r="B116" s="5" t="s">
        <v>73</v>
      </c>
      <c r="C116" s="13"/>
    </row>
    <row r="117" ht="14.25" customHeight="1">
      <c r="A117" s="5" t="s">
        <v>276</v>
      </c>
      <c r="B117" s="5" t="s">
        <v>18</v>
      </c>
      <c r="C117" s="13"/>
    </row>
    <row r="118" ht="14.25" customHeight="1">
      <c r="A118" s="5" t="s">
        <v>278</v>
      </c>
      <c r="B118" s="5" t="s">
        <v>45</v>
      </c>
      <c r="C118" s="13"/>
    </row>
    <row r="119" ht="14.25" customHeight="1">
      <c r="A119" s="5" t="s">
        <v>280</v>
      </c>
      <c r="B119" s="5" t="s">
        <v>18</v>
      </c>
      <c r="C119" s="13"/>
    </row>
    <row r="120" ht="14.25" customHeight="1">
      <c r="A120" s="5" t="s">
        <v>282</v>
      </c>
      <c r="B120" s="5" t="s">
        <v>23</v>
      </c>
      <c r="C120" s="13"/>
    </row>
    <row r="121" ht="14.25" customHeight="1">
      <c r="A121" s="5" t="s">
        <v>284</v>
      </c>
      <c r="B121" s="5" t="s">
        <v>253</v>
      </c>
      <c r="C121" s="13"/>
    </row>
    <row r="122" ht="14.25" customHeight="1">
      <c r="A122" s="5" t="s">
        <v>286</v>
      </c>
      <c r="B122" s="5" t="s">
        <v>78</v>
      </c>
      <c r="C122" s="13"/>
    </row>
    <row r="123" ht="14.25" customHeight="1">
      <c r="A123" s="5" t="s">
        <v>288</v>
      </c>
      <c r="B123" s="5" t="s">
        <v>52</v>
      </c>
      <c r="C123" s="13"/>
    </row>
    <row r="124" ht="14.25" customHeight="1">
      <c r="A124" s="5" t="s">
        <v>290</v>
      </c>
      <c r="B124" s="5" t="s">
        <v>18</v>
      </c>
      <c r="C124" s="13"/>
    </row>
    <row r="125" ht="14.25" customHeight="1">
      <c r="A125" s="5" t="s">
        <v>292</v>
      </c>
      <c r="B125" s="5" t="s">
        <v>26</v>
      </c>
      <c r="C125" s="13"/>
    </row>
    <row r="126" ht="14.25" customHeight="1">
      <c r="A126" s="5" t="s">
        <v>294</v>
      </c>
      <c r="B126" s="5" t="s">
        <v>32</v>
      </c>
      <c r="C126" s="13"/>
    </row>
    <row r="127" ht="14.25" customHeight="1">
      <c r="A127" s="5" t="s">
        <v>296</v>
      </c>
      <c r="B127" s="5" t="s">
        <v>36</v>
      </c>
      <c r="C127" s="13"/>
    </row>
    <row r="128" ht="14.25" customHeight="1">
      <c r="A128" s="5" t="s">
        <v>298</v>
      </c>
      <c r="B128" s="5" t="s">
        <v>78</v>
      </c>
      <c r="C128" s="13"/>
    </row>
    <row r="129" ht="14.25" customHeight="1">
      <c r="A129" s="5" t="s">
        <v>300</v>
      </c>
      <c r="B129" s="5" t="s">
        <v>41</v>
      </c>
      <c r="C129" s="13"/>
    </row>
    <row r="130" ht="14.25" customHeight="1">
      <c r="A130" s="5" t="s">
        <v>302</v>
      </c>
      <c r="B130" s="5" t="s">
        <v>198</v>
      </c>
      <c r="C130" s="13"/>
    </row>
    <row r="131" ht="14.25" customHeight="1">
      <c r="A131" s="5" t="s">
        <v>304</v>
      </c>
      <c r="B131" s="5" t="s">
        <v>306</v>
      </c>
      <c r="C131" s="13"/>
    </row>
    <row r="132" ht="14.25" customHeight="1">
      <c r="A132" s="5" t="s">
        <v>307</v>
      </c>
      <c r="B132" s="5" t="s">
        <v>23</v>
      </c>
      <c r="C132" s="13"/>
    </row>
    <row r="133" ht="14.25" customHeight="1">
      <c r="A133" s="5" t="s">
        <v>309</v>
      </c>
      <c r="B133" s="5" t="s">
        <v>45</v>
      </c>
      <c r="C133" s="13"/>
    </row>
    <row r="134" ht="14.25" customHeight="1">
      <c r="A134" s="5" t="s">
        <v>311</v>
      </c>
      <c r="B134" s="5" t="s">
        <v>18</v>
      </c>
      <c r="C134" s="13"/>
    </row>
    <row r="135" ht="14.25" customHeight="1">
      <c r="A135" s="5" t="s">
        <v>313</v>
      </c>
      <c r="B135" s="5" t="s">
        <v>91</v>
      </c>
      <c r="C135" s="13"/>
    </row>
    <row r="136" ht="14.25" customHeight="1">
      <c r="A136" s="5" t="s">
        <v>315</v>
      </c>
      <c r="B136" s="5" t="s">
        <v>52</v>
      </c>
      <c r="C136" s="13"/>
    </row>
    <row r="137" ht="14.25" customHeight="1">
      <c r="A137" s="5" t="s">
        <v>317</v>
      </c>
      <c r="B137" s="5" t="s">
        <v>23</v>
      </c>
      <c r="C137" s="13"/>
    </row>
    <row r="138" ht="14.25" customHeight="1">
      <c r="A138" s="5" t="s">
        <v>319</v>
      </c>
      <c r="B138" s="5" t="s">
        <v>18</v>
      </c>
      <c r="C138" s="13"/>
    </row>
    <row r="139" ht="14.25" customHeight="1">
      <c r="A139" s="5" t="s">
        <v>321</v>
      </c>
      <c r="B139" s="5" t="s">
        <v>41</v>
      </c>
      <c r="C139" s="13"/>
    </row>
    <row r="140" ht="14.25" customHeight="1">
      <c r="A140" s="5" t="s">
        <v>323</v>
      </c>
      <c r="B140" s="5" t="s">
        <v>41</v>
      </c>
      <c r="C140" s="13"/>
    </row>
    <row r="141" ht="14.25" customHeight="1">
      <c r="A141" s="5" t="s">
        <v>325</v>
      </c>
      <c r="B141" s="5" t="s">
        <v>78</v>
      </c>
      <c r="C141" s="13"/>
    </row>
    <row r="142" ht="14.25" customHeight="1">
      <c r="A142" s="5" t="s">
        <v>327</v>
      </c>
      <c r="B142" s="5" t="s">
        <v>78</v>
      </c>
      <c r="C142" s="13"/>
    </row>
    <row r="143" ht="14.25" customHeight="1">
      <c r="A143" s="5" t="s">
        <v>329</v>
      </c>
      <c r="B143" s="5" t="s">
        <v>41</v>
      </c>
      <c r="C143" s="13"/>
    </row>
    <row r="144" ht="14.25" customHeight="1">
      <c r="A144" s="5" t="s">
        <v>331</v>
      </c>
      <c r="B144" s="5" t="s">
        <v>18</v>
      </c>
      <c r="C144" s="13"/>
    </row>
    <row r="145" ht="14.25" customHeight="1">
      <c r="A145" s="5" t="s">
        <v>333</v>
      </c>
      <c r="B145" s="5" t="s">
        <v>18</v>
      </c>
      <c r="C145" s="13"/>
    </row>
    <row r="146" ht="14.25" customHeight="1">
      <c r="A146" s="5" t="s">
        <v>335</v>
      </c>
      <c r="B146" s="5" t="s">
        <v>18</v>
      </c>
      <c r="C146" s="13"/>
    </row>
    <row r="147" ht="14.25" customHeight="1">
      <c r="A147" s="5" t="s">
        <v>337</v>
      </c>
      <c r="B147" s="5" t="s">
        <v>45</v>
      </c>
      <c r="C147" s="13"/>
    </row>
    <row r="148" ht="14.25" customHeight="1">
      <c r="A148" s="5" t="s">
        <v>339</v>
      </c>
      <c r="B148" s="5" t="s">
        <v>41</v>
      </c>
      <c r="C148" s="13"/>
    </row>
    <row r="149" ht="14.25" customHeight="1">
      <c r="A149" s="5" t="s">
        <v>341</v>
      </c>
      <c r="B149" s="5" t="s">
        <v>18</v>
      </c>
      <c r="C149" s="13"/>
    </row>
    <row r="150" ht="14.25" customHeight="1">
      <c r="A150" s="5" t="s">
        <v>343</v>
      </c>
      <c r="B150" s="5" t="s">
        <v>52</v>
      </c>
      <c r="C150" s="13"/>
    </row>
    <row r="151" ht="14.25" customHeight="1">
      <c r="A151" s="5" t="s">
        <v>345</v>
      </c>
      <c r="B151" s="5" t="s">
        <v>13</v>
      </c>
      <c r="C151" s="13"/>
    </row>
    <row r="152" ht="14.25" customHeight="1">
      <c r="A152" s="5" t="s">
        <v>347</v>
      </c>
      <c r="B152" s="5" t="s">
        <v>32</v>
      </c>
      <c r="C152" s="13"/>
    </row>
    <row r="153" ht="14.25" customHeight="1">
      <c r="A153" s="5" t="s">
        <v>349</v>
      </c>
      <c r="B153" s="5" t="s">
        <v>351</v>
      </c>
      <c r="C153" s="13"/>
    </row>
    <row r="154" ht="14.25" customHeight="1">
      <c r="A154" s="5" t="s">
        <v>352</v>
      </c>
      <c r="B154" s="5" t="s">
        <v>18</v>
      </c>
      <c r="C154" s="13"/>
    </row>
    <row r="155" ht="14.25" customHeight="1">
      <c r="A155" s="5" t="s">
        <v>354</v>
      </c>
      <c r="B155" s="5" t="s">
        <v>41</v>
      </c>
      <c r="C155" s="13"/>
    </row>
    <row r="156" ht="14.25" customHeight="1">
      <c r="A156" s="5" t="s">
        <v>356</v>
      </c>
      <c r="B156" s="5" t="s">
        <v>198</v>
      </c>
      <c r="C156" s="13"/>
    </row>
    <row r="157" ht="14.25" customHeight="1">
      <c r="A157" s="5" t="s">
        <v>358</v>
      </c>
      <c r="B157" s="5" t="s">
        <v>78</v>
      </c>
      <c r="C157" s="13"/>
    </row>
    <row r="158" ht="14.25" customHeight="1">
      <c r="A158" s="5" t="s">
        <v>360</v>
      </c>
      <c r="B158" s="5" t="s">
        <v>18</v>
      </c>
      <c r="C158" s="13"/>
    </row>
    <row r="159" ht="14.25" customHeight="1">
      <c r="A159" s="5" t="s">
        <v>362</v>
      </c>
      <c r="B159" s="5" t="s">
        <v>18</v>
      </c>
      <c r="C159" s="13"/>
    </row>
    <row r="160" ht="14.25" customHeight="1">
      <c r="A160" s="5" t="s">
        <v>364</v>
      </c>
      <c r="B160" s="5" t="s">
        <v>115</v>
      </c>
      <c r="C160" s="13"/>
    </row>
    <row r="161" ht="14.25" customHeight="1">
      <c r="A161" s="5" t="s">
        <v>366</v>
      </c>
      <c r="B161" s="5" t="s">
        <v>18</v>
      </c>
      <c r="C161" s="13"/>
    </row>
    <row r="162" ht="14.25" customHeight="1">
      <c r="A162" s="5" t="s">
        <v>368</v>
      </c>
      <c r="B162" s="5" t="s">
        <v>41</v>
      </c>
      <c r="C162" s="13"/>
    </row>
    <row r="163" ht="14.25" customHeight="1">
      <c r="A163" s="5" t="s">
        <v>370</v>
      </c>
      <c r="B163" s="5" t="s">
        <v>198</v>
      </c>
      <c r="C163" s="13"/>
    </row>
    <row r="164" ht="14.25" customHeight="1">
      <c r="A164" s="5" t="s">
        <v>372</v>
      </c>
      <c r="B164" s="5" t="s">
        <v>78</v>
      </c>
      <c r="C164" s="13"/>
    </row>
    <row r="165" ht="14.25" customHeight="1">
      <c r="A165" s="5" t="s">
        <v>374</v>
      </c>
      <c r="B165" s="5" t="s">
        <v>18</v>
      </c>
      <c r="C165" s="13"/>
    </row>
    <row r="166" ht="14.25" customHeight="1">
      <c r="A166" s="5" t="s">
        <v>376</v>
      </c>
      <c r="B166" s="5" t="s">
        <v>32</v>
      </c>
      <c r="C166" s="13"/>
    </row>
    <row r="167" ht="14.25" customHeight="1">
      <c r="A167" s="5" t="s">
        <v>378</v>
      </c>
      <c r="B167" s="5" t="s">
        <v>41</v>
      </c>
      <c r="C167" s="13"/>
    </row>
    <row r="168" ht="14.25" customHeight="1">
      <c r="A168" s="5" t="s">
        <v>380</v>
      </c>
      <c r="B168" s="5" t="s">
        <v>41</v>
      </c>
      <c r="C168" s="13"/>
    </row>
    <row r="169" ht="14.25" customHeight="1">
      <c r="A169" s="5" t="s">
        <v>382</v>
      </c>
      <c r="B169" s="5" t="s">
        <v>125</v>
      </c>
      <c r="C169" s="13"/>
    </row>
    <row r="170" ht="14.25" customHeight="1">
      <c r="A170" s="5" t="s">
        <v>384</v>
      </c>
      <c r="B170" s="5" t="s">
        <v>386</v>
      </c>
      <c r="C170" s="13"/>
    </row>
    <row r="171" ht="14.25" customHeight="1">
      <c r="A171" s="5" t="s">
        <v>387</v>
      </c>
      <c r="B171" s="5" t="s">
        <v>13</v>
      </c>
      <c r="C171" s="13"/>
    </row>
    <row r="172" ht="14.25" customHeight="1">
      <c r="A172" s="5" t="s">
        <v>389</v>
      </c>
      <c r="B172" s="5" t="s">
        <v>198</v>
      </c>
      <c r="C172" s="13"/>
    </row>
    <row r="173" ht="14.25" customHeight="1">
      <c r="A173" s="5" t="s">
        <v>391</v>
      </c>
      <c r="B173" s="5" t="s">
        <v>198</v>
      </c>
      <c r="C173" s="13"/>
    </row>
    <row r="174" ht="14.25" customHeight="1">
      <c r="A174" s="5" t="s">
        <v>393</v>
      </c>
      <c r="B174" s="5" t="s">
        <v>13</v>
      </c>
      <c r="C174" s="13"/>
    </row>
    <row r="175" ht="14.25" customHeight="1">
      <c r="A175" s="5" t="s">
        <v>395</v>
      </c>
      <c r="B175" s="5" t="s">
        <v>183</v>
      </c>
      <c r="C175" s="13"/>
    </row>
    <row r="176" ht="14.25" customHeight="1">
      <c r="A176" s="5" t="s">
        <v>397</v>
      </c>
      <c r="B176" s="5" t="s">
        <v>32</v>
      </c>
      <c r="C176" s="13"/>
    </row>
    <row r="177" ht="14.25" customHeight="1">
      <c r="A177" s="5" t="s">
        <v>399</v>
      </c>
      <c r="B177" s="5" t="s">
        <v>36</v>
      </c>
      <c r="C177" s="13"/>
    </row>
    <row r="178" ht="14.25" customHeight="1">
      <c r="A178" s="5" t="s">
        <v>401</v>
      </c>
      <c r="B178" s="5" t="s">
        <v>32</v>
      </c>
      <c r="C178" s="13"/>
    </row>
    <row r="179" ht="14.25" customHeight="1">
      <c r="A179" s="5" t="s">
        <v>403</v>
      </c>
      <c r="B179" s="5" t="s">
        <v>18</v>
      </c>
      <c r="C179" s="13"/>
    </row>
    <row r="180" ht="14.25" customHeight="1">
      <c r="A180" s="5" t="s">
        <v>405</v>
      </c>
      <c r="B180" s="5" t="s">
        <v>18</v>
      </c>
      <c r="C180" s="13"/>
    </row>
    <row r="181" ht="14.25" customHeight="1">
      <c r="A181" s="5" t="s">
        <v>407</v>
      </c>
      <c r="B181" s="5" t="s">
        <v>13</v>
      </c>
      <c r="C181" s="13"/>
    </row>
    <row r="182" ht="14.25" customHeight="1">
      <c r="A182" s="5" t="s">
        <v>409</v>
      </c>
      <c r="B182" s="5" t="s">
        <v>198</v>
      </c>
      <c r="C182" s="13"/>
    </row>
    <row r="183" ht="14.25" customHeight="1">
      <c r="A183" s="5" t="s">
        <v>411</v>
      </c>
      <c r="B183" s="5" t="s">
        <v>18</v>
      </c>
      <c r="C183" s="13"/>
    </row>
    <row r="184" ht="14.25" customHeight="1">
      <c r="A184" s="5" t="s">
        <v>413</v>
      </c>
      <c r="B184" s="5" t="s">
        <v>36</v>
      </c>
      <c r="C184" s="13"/>
    </row>
    <row r="185" ht="14.25" customHeight="1">
      <c r="A185" s="5" t="s">
        <v>415</v>
      </c>
      <c r="B185" s="5" t="s">
        <v>198</v>
      </c>
      <c r="C185" s="13"/>
    </row>
    <row r="186" ht="14.25" customHeight="1">
      <c r="A186" s="5" t="s">
        <v>417</v>
      </c>
      <c r="B186" s="5" t="s">
        <v>36</v>
      </c>
      <c r="C186" s="13"/>
    </row>
    <row r="187" ht="14.25" customHeight="1">
      <c r="A187" s="5" t="s">
        <v>419</v>
      </c>
      <c r="B187" s="5" t="s">
        <v>122</v>
      </c>
      <c r="C187" s="13"/>
    </row>
    <row r="188" ht="14.25" customHeight="1">
      <c r="A188" s="5" t="s">
        <v>421</v>
      </c>
      <c r="B188" s="5" t="s">
        <v>18</v>
      </c>
      <c r="C188" s="13"/>
    </row>
    <row r="189" ht="14.25" customHeight="1">
      <c r="A189" s="5" t="s">
        <v>423</v>
      </c>
      <c r="B189" s="5" t="s">
        <v>198</v>
      </c>
      <c r="C189" s="13"/>
    </row>
    <row r="190" ht="14.25" customHeight="1">
      <c r="A190" s="5" t="s">
        <v>425</v>
      </c>
      <c r="B190" s="5" t="s">
        <v>78</v>
      </c>
      <c r="C190" s="13"/>
    </row>
    <row r="191" ht="14.25" customHeight="1">
      <c r="A191" s="5" t="s">
        <v>427</v>
      </c>
      <c r="B191" s="5" t="s">
        <v>183</v>
      </c>
      <c r="C191" s="13"/>
    </row>
    <row r="192" ht="14.25" customHeight="1">
      <c r="A192" s="5" t="s">
        <v>429</v>
      </c>
      <c r="B192" s="5" t="s">
        <v>91</v>
      </c>
      <c r="C192" s="13"/>
    </row>
    <row r="193" ht="14.25" customHeight="1">
      <c r="A193" s="5" t="s">
        <v>431</v>
      </c>
      <c r="B193" s="5" t="s">
        <v>91</v>
      </c>
      <c r="C193" s="13"/>
    </row>
    <row r="194" ht="14.25" customHeight="1">
      <c r="A194" s="5" t="s">
        <v>433</v>
      </c>
      <c r="B194" s="5" t="s">
        <v>18</v>
      </c>
      <c r="C194" s="13"/>
    </row>
    <row r="195" ht="14.25" customHeight="1">
      <c r="A195" s="5" t="s">
        <v>435</v>
      </c>
      <c r="B195" s="5" t="s">
        <v>41</v>
      </c>
      <c r="C195" s="13"/>
    </row>
    <row r="196" ht="14.25" customHeight="1">
      <c r="A196" s="5" t="s">
        <v>437</v>
      </c>
      <c r="B196" s="5" t="s">
        <v>198</v>
      </c>
      <c r="C196" s="13"/>
    </row>
    <row r="197" ht="14.25" customHeight="1">
      <c r="A197" s="5" t="s">
        <v>439</v>
      </c>
      <c r="B197" s="5" t="s">
        <v>78</v>
      </c>
      <c r="C197" s="13"/>
    </row>
    <row r="198" ht="14.25" customHeight="1">
      <c r="A198" s="5" t="s">
        <v>441</v>
      </c>
      <c r="B198" s="5" t="s">
        <v>18</v>
      </c>
      <c r="C198" s="13"/>
    </row>
    <row r="199" ht="14.25" customHeight="1">
      <c r="A199" s="5" t="s">
        <v>443</v>
      </c>
      <c r="B199" s="5" t="s">
        <v>41</v>
      </c>
      <c r="C199" s="13"/>
    </row>
    <row r="200" ht="14.25" customHeight="1">
      <c r="A200" s="5" t="s">
        <v>445</v>
      </c>
      <c r="B200" s="5" t="s">
        <v>32</v>
      </c>
      <c r="C200" s="13"/>
    </row>
    <row r="201" ht="14.25" customHeight="1">
      <c r="A201" s="5" t="s">
        <v>447</v>
      </c>
      <c r="B201" s="5" t="s">
        <v>122</v>
      </c>
      <c r="C201" s="13"/>
    </row>
    <row r="202" ht="14.25" customHeight="1">
      <c r="A202" s="5" t="s">
        <v>449</v>
      </c>
      <c r="B202" s="5" t="s">
        <v>55</v>
      </c>
      <c r="C202" s="13"/>
    </row>
    <row r="203" ht="14.25" customHeight="1">
      <c r="A203" s="5" t="s">
        <v>451</v>
      </c>
      <c r="B203" s="5" t="s">
        <v>91</v>
      </c>
      <c r="C203" s="13"/>
    </row>
    <row r="204" ht="14.25" customHeight="1">
      <c r="A204" s="5" t="s">
        <v>453</v>
      </c>
      <c r="B204" s="5" t="s">
        <v>18</v>
      </c>
      <c r="C204" s="13"/>
    </row>
    <row r="205" ht="14.25" customHeight="1">
      <c r="A205" s="5" t="s">
        <v>455</v>
      </c>
      <c r="B205" s="5" t="s">
        <v>91</v>
      </c>
      <c r="C205" s="13"/>
    </row>
    <row r="206" ht="14.25" customHeight="1">
      <c r="A206" s="5" t="s">
        <v>457</v>
      </c>
      <c r="B206" s="5" t="s">
        <v>36</v>
      </c>
      <c r="C206" s="13"/>
    </row>
    <row r="207" ht="14.25" customHeight="1">
      <c r="A207" s="5" t="s">
        <v>459</v>
      </c>
      <c r="B207" s="5" t="s">
        <v>13</v>
      </c>
      <c r="C207" s="13"/>
    </row>
    <row r="208" ht="14.25" customHeight="1">
      <c r="A208" s="5" t="s">
        <v>461</v>
      </c>
      <c r="B208" s="5" t="s">
        <v>13</v>
      </c>
      <c r="C208" s="13"/>
    </row>
    <row r="209" ht="14.25" customHeight="1">
      <c r="A209" s="5" t="s">
        <v>463</v>
      </c>
      <c r="B209" s="5" t="s">
        <v>32</v>
      </c>
      <c r="C209" s="13"/>
    </row>
    <row r="210" ht="14.25" customHeight="1">
      <c r="A210" s="5" t="s">
        <v>465</v>
      </c>
      <c r="B210" s="5" t="s">
        <v>13</v>
      </c>
      <c r="C210" s="13"/>
    </row>
    <row r="211" ht="14.25" customHeight="1">
      <c r="A211" s="5" t="s">
        <v>467</v>
      </c>
      <c r="B211" s="5" t="s">
        <v>23</v>
      </c>
      <c r="C211" s="13"/>
    </row>
    <row r="212" ht="14.25" customHeight="1">
      <c r="A212" s="5" t="s">
        <v>469</v>
      </c>
      <c r="B212" s="5" t="s">
        <v>36</v>
      </c>
      <c r="C212" s="13"/>
    </row>
    <row r="213" ht="14.25" customHeight="1">
      <c r="A213" s="5" t="s">
        <v>471</v>
      </c>
      <c r="B213" s="5" t="s">
        <v>13</v>
      </c>
      <c r="C213" s="13"/>
    </row>
    <row r="214" ht="14.25" customHeight="1">
      <c r="A214" s="5" t="s">
        <v>473</v>
      </c>
      <c r="B214" s="5" t="s">
        <v>78</v>
      </c>
      <c r="C214" s="13"/>
    </row>
    <row r="215" ht="14.25" customHeight="1">
      <c r="A215" s="5" t="s">
        <v>475</v>
      </c>
      <c r="B215" s="5" t="s">
        <v>18</v>
      </c>
      <c r="C215" s="13"/>
    </row>
    <row r="216" ht="14.25" customHeight="1">
      <c r="A216" s="5" t="s">
        <v>477</v>
      </c>
      <c r="B216" s="5" t="s">
        <v>32</v>
      </c>
      <c r="C216" s="13"/>
    </row>
    <row r="217" ht="14.25" customHeight="1">
      <c r="A217" s="5" t="s">
        <v>479</v>
      </c>
      <c r="B217" s="5" t="s">
        <v>78</v>
      </c>
      <c r="C217" s="13"/>
    </row>
    <row r="218" ht="14.25" customHeight="1">
      <c r="A218" s="5" t="s">
        <v>481</v>
      </c>
      <c r="B218" s="5" t="s">
        <v>198</v>
      </c>
      <c r="C218" s="13"/>
    </row>
    <row r="219" ht="14.25" customHeight="1">
      <c r="A219" s="5" t="s">
        <v>483</v>
      </c>
      <c r="B219" s="5" t="s">
        <v>41</v>
      </c>
      <c r="C219" s="13"/>
    </row>
    <row r="220" ht="14.25" customHeight="1">
      <c r="A220" s="5" t="s">
        <v>485</v>
      </c>
      <c r="B220" s="5" t="s">
        <v>198</v>
      </c>
      <c r="C220" s="13"/>
    </row>
    <row r="221" ht="14.25" customHeight="1">
      <c r="A221" s="5" t="s">
        <v>487</v>
      </c>
      <c r="B221" s="5" t="s">
        <v>306</v>
      </c>
      <c r="C221" s="13"/>
    </row>
    <row r="222" ht="14.25" customHeight="1">
      <c r="A222" s="5" t="s">
        <v>489</v>
      </c>
      <c r="B222" s="5" t="s">
        <v>41</v>
      </c>
      <c r="C222" s="13"/>
    </row>
    <row r="223" ht="14.25" customHeight="1">
      <c r="A223" s="5" t="s">
        <v>491</v>
      </c>
      <c r="B223" s="5" t="s">
        <v>253</v>
      </c>
      <c r="C223" s="13"/>
    </row>
    <row r="224" ht="14.25" customHeight="1">
      <c r="A224" s="5" t="s">
        <v>493</v>
      </c>
      <c r="B224" s="5" t="s">
        <v>45</v>
      </c>
      <c r="C224" s="13"/>
    </row>
    <row r="225" ht="14.25" customHeight="1">
      <c r="A225" s="5" t="s">
        <v>495</v>
      </c>
      <c r="B225" s="5" t="s">
        <v>32</v>
      </c>
      <c r="C225" s="13"/>
    </row>
    <row r="226" ht="14.25" customHeight="1">
      <c r="A226" s="5" t="s">
        <v>497</v>
      </c>
      <c r="B226" s="5" t="s">
        <v>36</v>
      </c>
      <c r="C226" s="13"/>
    </row>
    <row r="227" ht="14.25" customHeight="1">
      <c r="A227" s="5" t="s">
        <v>499</v>
      </c>
      <c r="B227" s="5" t="s">
        <v>13</v>
      </c>
      <c r="C227" s="13"/>
    </row>
    <row r="228" ht="14.25" customHeight="1">
      <c r="A228" s="5" t="s">
        <v>501</v>
      </c>
      <c r="B228" s="5" t="s">
        <v>253</v>
      </c>
      <c r="C228" s="13"/>
    </row>
    <row r="229" ht="14.25" customHeight="1">
      <c r="A229" s="5" t="s">
        <v>503</v>
      </c>
      <c r="B229" s="5" t="s">
        <v>52</v>
      </c>
      <c r="C229" s="13"/>
    </row>
    <row r="230" ht="14.25" customHeight="1">
      <c r="A230" s="5" t="s">
        <v>505</v>
      </c>
      <c r="B230" s="5" t="s">
        <v>36</v>
      </c>
      <c r="C230" s="13"/>
    </row>
    <row r="231" ht="14.25" customHeight="1">
      <c r="A231" s="5" t="s">
        <v>507</v>
      </c>
      <c r="B231" s="5" t="s">
        <v>246</v>
      </c>
      <c r="C231" s="13"/>
    </row>
    <row r="232" ht="14.25" customHeight="1">
      <c r="A232" s="5" t="s">
        <v>509</v>
      </c>
      <c r="B232" s="5" t="s">
        <v>198</v>
      </c>
      <c r="C232" s="13"/>
    </row>
    <row r="233" ht="14.25" customHeight="1">
      <c r="A233" s="5" t="s">
        <v>511</v>
      </c>
      <c r="B233" s="5" t="s">
        <v>18</v>
      </c>
      <c r="C233" s="13"/>
    </row>
    <row r="234" ht="14.25" customHeight="1">
      <c r="A234" s="5" t="s">
        <v>513</v>
      </c>
      <c r="B234" s="5" t="s">
        <v>32</v>
      </c>
      <c r="C234" s="13"/>
    </row>
    <row r="235" ht="14.25" customHeight="1">
      <c r="A235" s="5" t="s">
        <v>515</v>
      </c>
      <c r="B235" s="5" t="s">
        <v>13</v>
      </c>
      <c r="C235" s="13"/>
    </row>
    <row r="236" ht="14.25" customHeight="1">
      <c r="A236" s="5" t="s">
        <v>517</v>
      </c>
      <c r="B236" s="5" t="s">
        <v>13</v>
      </c>
      <c r="C236" s="13"/>
    </row>
    <row r="237" ht="14.25" customHeight="1">
      <c r="A237" s="5" t="s">
        <v>519</v>
      </c>
      <c r="B237" s="5" t="s">
        <v>122</v>
      </c>
      <c r="C237" s="13"/>
    </row>
    <row r="238" ht="14.25" customHeight="1">
      <c r="A238" s="5" t="s">
        <v>521</v>
      </c>
      <c r="B238" s="5" t="s">
        <v>386</v>
      </c>
      <c r="C238" s="13"/>
    </row>
    <row r="239" ht="14.25" customHeight="1">
      <c r="A239" s="5" t="s">
        <v>523</v>
      </c>
      <c r="B239" s="5" t="s">
        <v>18</v>
      </c>
      <c r="C239" s="13"/>
    </row>
    <row r="240" ht="14.25" customHeight="1">
      <c r="A240" s="5" t="s">
        <v>525</v>
      </c>
      <c r="B240" s="5" t="s">
        <v>386</v>
      </c>
      <c r="C240" s="13"/>
    </row>
    <row r="241" ht="14.25" customHeight="1">
      <c r="A241" s="5" t="s">
        <v>527</v>
      </c>
      <c r="B241" s="5" t="s">
        <v>23</v>
      </c>
      <c r="C241" s="13"/>
    </row>
    <row r="242" ht="14.25" customHeight="1">
      <c r="A242" s="5" t="s">
        <v>529</v>
      </c>
      <c r="B242" s="5" t="s">
        <v>41</v>
      </c>
      <c r="C242" s="13"/>
    </row>
    <row r="243" ht="14.25" customHeight="1">
      <c r="A243" s="5" t="s">
        <v>531</v>
      </c>
      <c r="B243" s="5" t="s">
        <v>351</v>
      </c>
      <c r="C243" s="13"/>
    </row>
    <row r="244" ht="14.25" customHeight="1">
      <c r="A244" s="5" t="s">
        <v>533</v>
      </c>
      <c r="B244" s="5" t="s">
        <v>198</v>
      </c>
      <c r="C244" s="13"/>
    </row>
    <row r="245" ht="14.25" customHeight="1">
      <c r="A245" s="5" t="s">
        <v>535</v>
      </c>
      <c r="B245" s="5" t="s">
        <v>306</v>
      </c>
      <c r="C245" s="13"/>
    </row>
    <row r="246" ht="14.25" customHeight="1">
      <c r="A246" s="5" t="s">
        <v>537</v>
      </c>
      <c r="B246" s="5" t="s">
        <v>18</v>
      </c>
      <c r="C246" s="13"/>
    </row>
    <row r="247" ht="14.25" customHeight="1">
      <c r="A247" s="5" t="s">
        <v>539</v>
      </c>
      <c r="B247" s="5" t="s">
        <v>18</v>
      </c>
      <c r="C247" s="13"/>
    </row>
    <row r="248" ht="14.25" customHeight="1">
      <c r="A248" s="5" t="s">
        <v>541</v>
      </c>
      <c r="B248" s="5" t="s">
        <v>174</v>
      </c>
      <c r="C248" s="13"/>
    </row>
    <row r="249" ht="14.25" customHeight="1">
      <c r="A249" s="5" t="s">
        <v>543</v>
      </c>
      <c r="B249" s="5" t="s">
        <v>91</v>
      </c>
      <c r="C249" s="13"/>
    </row>
    <row r="250" ht="14.25" customHeight="1">
      <c r="A250" s="5" t="s">
        <v>545</v>
      </c>
      <c r="B250" s="5" t="s">
        <v>115</v>
      </c>
      <c r="C250" s="13"/>
    </row>
    <row r="251" ht="14.25" customHeight="1">
      <c r="A251" s="5" t="s">
        <v>547</v>
      </c>
      <c r="B251" s="5" t="s">
        <v>253</v>
      </c>
      <c r="C251" s="13"/>
    </row>
    <row r="252" ht="14.25" customHeight="1">
      <c r="A252" s="5" t="s">
        <v>549</v>
      </c>
      <c r="B252" s="5" t="s">
        <v>13</v>
      </c>
      <c r="C252" s="13"/>
    </row>
    <row r="253" ht="14.25" customHeight="1">
      <c r="A253" s="5" t="s">
        <v>551</v>
      </c>
      <c r="B253" s="5" t="s">
        <v>45</v>
      </c>
      <c r="C253" s="13"/>
    </row>
    <row r="254" ht="14.25" customHeight="1">
      <c r="A254" s="5" t="s">
        <v>553</v>
      </c>
      <c r="B254" s="5" t="s">
        <v>78</v>
      </c>
      <c r="C254" s="13"/>
    </row>
    <row r="255" ht="14.25" customHeight="1">
      <c r="A255" s="5" t="s">
        <v>555</v>
      </c>
      <c r="B255" s="5" t="s">
        <v>13</v>
      </c>
      <c r="C255" s="13"/>
    </row>
    <row r="256" ht="14.25" customHeight="1">
      <c r="A256" s="5" t="s">
        <v>557</v>
      </c>
      <c r="B256" s="5" t="s">
        <v>351</v>
      </c>
      <c r="C256" s="13"/>
    </row>
    <row r="257" ht="14.25" customHeight="1">
      <c r="A257" s="5" t="s">
        <v>559</v>
      </c>
      <c r="B257" s="5" t="s">
        <v>163</v>
      </c>
      <c r="C257" s="13"/>
    </row>
    <row r="258" ht="14.25" customHeight="1">
      <c r="A258" s="5" t="s">
        <v>561</v>
      </c>
      <c r="B258" s="5" t="s">
        <v>45</v>
      </c>
      <c r="C258" s="13"/>
    </row>
    <row r="259" ht="14.25" customHeight="1">
      <c r="A259" s="5" t="s">
        <v>563</v>
      </c>
      <c r="B259" s="5" t="s">
        <v>36</v>
      </c>
      <c r="C259" s="13"/>
    </row>
    <row r="260" ht="14.25" customHeight="1">
      <c r="A260" s="5" t="s">
        <v>37</v>
      </c>
      <c r="B260" s="5" t="s">
        <v>18</v>
      </c>
      <c r="C260" s="13"/>
    </row>
    <row r="261" ht="14.25" customHeight="1">
      <c r="A261" s="5" t="s">
        <v>565</v>
      </c>
      <c r="B261" s="5" t="s">
        <v>78</v>
      </c>
      <c r="C261" s="13"/>
    </row>
    <row r="262" ht="14.25" customHeight="1">
      <c r="A262" s="5" t="s">
        <v>567</v>
      </c>
      <c r="B262" s="5" t="s">
        <v>23</v>
      </c>
      <c r="C262" s="13"/>
    </row>
    <row r="263" ht="14.25" customHeight="1">
      <c r="A263" s="5" t="s">
        <v>569</v>
      </c>
      <c r="B263" s="5" t="s">
        <v>41</v>
      </c>
      <c r="C263" s="13"/>
    </row>
    <row r="264" ht="14.25" customHeight="1">
      <c r="A264" s="5" t="s">
        <v>571</v>
      </c>
      <c r="B264" s="5" t="s">
        <v>125</v>
      </c>
      <c r="C264" s="13"/>
    </row>
    <row r="265" ht="14.25" customHeight="1">
      <c r="A265" s="5" t="s">
        <v>573</v>
      </c>
      <c r="B265" s="5" t="s">
        <v>32</v>
      </c>
      <c r="C265" s="13"/>
    </row>
    <row r="266" ht="14.25" customHeight="1">
      <c r="A266" s="5" t="s">
        <v>575</v>
      </c>
      <c r="B266" s="5" t="s">
        <v>41</v>
      </c>
      <c r="C266" s="13"/>
    </row>
    <row r="267" ht="14.25" customHeight="1">
      <c r="A267" s="5" t="s">
        <v>577</v>
      </c>
      <c r="B267" s="5" t="s">
        <v>18</v>
      </c>
      <c r="C267" s="13"/>
    </row>
    <row r="268" ht="14.25" customHeight="1">
      <c r="A268" s="5" t="s">
        <v>579</v>
      </c>
      <c r="B268" s="5" t="s">
        <v>125</v>
      </c>
      <c r="C268" s="13"/>
    </row>
    <row r="269" ht="14.25" customHeight="1">
      <c r="A269" s="5" t="s">
        <v>581</v>
      </c>
      <c r="B269" s="5" t="s">
        <v>78</v>
      </c>
      <c r="C269" s="13"/>
    </row>
    <row r="270" ht="14.25" customHeight="1">
      <c r="A270" s="5" t="s">
        <v>583</v>
      </c>
      <c r="B270" s="5" t="s">
        <v>55</v>
      </c>
      <c r="C270" s="13"/>
    </row>
    <row r="271" ht="14.25" customHeight="1">
      <c r="A271" s="5" t="s">
        <v>585</v>
      </c>
      <c r="B271" s="5" t="s">
        <v>18</v>
      </c>
      <c r="C271" s="13"/>
    </row>
    <row r="272" ht="14.25" customHeight="1">
      <c r="A272" s="5" t="s">
        <v>587</v>
      </c>
      <c r="B272" s="5" t="s">
        <v>52</v>
      </c>
      <c r="C272" s="13"/>
    </row>
    <row r="273" ht="14.25" customHeight="1">
      <c r="A273" s="5" t="s">
        <v>589</v>
      </c>
      <c r="B273" s="5" t="s">
        <v>78</v>
      </c>
      <c r="C273" s="13"/>
    </row>
    <row r="274" ht="14.25" customHeight="1">
      <c r="A274" s="5" t="s">
        <v>591</v>
      </c>
      <c r="B274" s="5" t="s">
        <v>306</v>
      </c>
      <c r="C274" s="13"/>
    </row>
    <row r="275" ht="14.25" customHeight="1">
      <c r="A275" s="5" t="s">
        <v>593</v>
      </c>
      <c r="B275" s="5" t="s">
        <v>386</v>
      </c>
      <c r="C275" s="13"/>
    </row>
    <row r="276" ht="14.25" customHeight="1">
      <c r="A276" s="5" t="s">
        <v>595</v>
      </c>
      <c r="B276" s="5" t="s">
        <v>18</v>
      </c>
      <c r="C276" s="13"/>
    </row>
    <row r="277" ht="14.25" customHeight="1">
      <c r="A277" s="5" t="s">
        <v>597</v>
      </c>
      <c r="B277" s="5" t="s">
        <v>13</v>
      </c>
      <c r="C277" s="13"/>
    </row>
    <row r="278" ht="14.25" customHeight="1">
      <c r="A278" s="5" t="s">
        <v>599</v>
      </c>
      <c r="B278" s="5" t="s">
        <v>23</v>
      </c>
      <c r="C278" s="13"/>
    </row>
    <row r="279" ht="14.25" customHeight="1">
      <c r="A279" s="5" t="s">
        <v>601</v>
      </c>
      <c r="B279" s="5" t="s">
        <v>45</v>
      </c>
      <c r="C279" s="13"/>
    </row>
    <row r="280" ht="14.25" customHeight="1">
      <c r="A280" s="5" t="s">
        <v>603</v>
      </c>
      <c r="B280" s="5" t="s">
        <v>198</v>
      </c>
      <c r="C280" s="13"/>
    </row>
    <row r="281" ht="14.25" customHeight="1">
      <c r="A281" s="5" t="s">
        <v>605</v>
      </c>
      <c r="B281" s="5" t="s">
        <v>13</v>
      </c>
      <c r="C281" s="13"/>
    </row>
    <row r="282" ht="14.25" customHeight="1">
      <c r="A282" s="5" t="s">
        <v>607</v>
      </c>
      <c r="B282" s="5" t="s">
        <v>18</v>
      </c>
      <c r="C282" s="13"/>
    </row>
    <row r="283" ht="14.25" customHeight="1">
      <c r="A283" s="5" t="s">
        <v>609</v>
      </c>
      <c r="B283" s="5" t="s">
        <v>18</v>
      </c>
      <c r="C283" s="13"/>
    </row>
    <row r="284" ht="14.25" customHeight="1">
      <c r="A284" s="5" t="s">
        <v>611</v>
      </c>
      <c r="B284" s="5" t="s">
        <v>41</v>
      </c>
      <c r="C284" s="13"/>
    </row>
    <row r="285" ht="14.25" customHeight="1">
      <c r="A285" s="5" t="s">
        <v>613</v>
      </c>
      <c r="B285" s="5" t="s">
        <v>36</v>
      </c>
      <c r="C285" s="13"/>
    </row>
    <row r="286" ht="14.25" customHeight="1">
      <c r="A286" s="5" t="s">
        <v>615</v>
      </c>
      <c r="B286" s="5" t="s">
        <v>18</v>
      </c>
      <c r="C286" s="13"/>
    </row>
    <row r="287" ht="14.25" customHeight="1">
      <c r="A287" s="5" t="s">
        <v>617</v>
      </c>
      <c r="B287" s="5" t="s">
        <v>32</v>
      </c>
      <c r="C287" s="13"/>
    </row>
    <row r="288" ht="14.25" customHeight="1">
      <c r="A288" s="5" t="s">
        <v>619</v>
      </c>
      <c r="B288" s="5" t="s">
        <v>18</v>
      </c>
      <c r="C288" s="13"/>
    </row>
    <row r="289" ht="14.25" customHeight="1">
      <c r="A289" s="5" t="s">
        <v>621</v>
      </c>
      <c r="B289" s="5" t="s">
        <v>18</v>
      </c>
      <c r="C289" s="13"/>
    </row>
    <row r="290" ht="14.25" customHeight="1">
      <c r="A290" s="5" t="s">
        <v>623</v>
      </c>
      <c r="B290" s="5" t="s">
        <v>78</v>
      </c>
      <c r="C290" s="13"/>
    </row>
    <row r="291" ht="14.25" customHeight="1">
      <c r="A291" s="5" t="s">
        <v>625</v>
      </c>
      <c r="B291" s="5" t="s">
        <v>36</v>
      </c>
      <c r="C291" s="13"/>
    </row>
    <row r="292" ht="14.25" customHeight="1">
      <c r="A292" s="5" t="s">
        <v>627</v>
      </c>
      <c r="B292" s="5" t="s">
        <v>41</v>
      </c>
      <c r="C292" s="13"/>
    </row>
    <row r="293" ht="14.25" customHeight="1">
      <c r="A293" s="5" t="s">
        <v>629</v>
      </c>
      <c r="B293" s="5" t="s">
        <v>18</v>
      </c>
      <c r="C293" s="13"/>
    </row>
    <row r="294" ht="14.25" customHeight="1">
      <c r="A294" s="5" t="s">
        <v>631</v>
      </c>
      <c r="B294" s="5" t="s">
        <v>36</v>
      </c>
      <c r="C294" s="13"/>
    </row>
    <row r="295" ht="14.25" customHeight="1">
      <c r="A295" s="5" t="s">
        <v>633</v>
      </c>
      <c r="B295" s="5" t="s">
        <v>41</v>
      </c>
      <c r="C295" s="13"/>
    </row>
    <row r="296" ht="14.25" customHeight="1">
      <c r="A296" s="5" t="s">
        <v>635</v>
      </c>
      <c r="B296" s="5" t="s">
        <v>18</v>
      </c>
      <c r="C296" s="13"/>
    </row>
    <row r="297" ht="14.25" customHeight="1">
      <c r="A297" s="5" t="s">
        <v>637</v>
      </c>
      <c r="B297" s="5" t="s">
        <v>198</v>
      </c>
      <c r="C297" s="13"/>
    </row>
    <row r="298" ht="14.25" customHeight="1">
      <c r="A298" s="5" t="s">
        <v>639</v>
      </c>
      <c r="B298" s="5" t="s">
        <v>13</v>
      </c>
      <c r="C298" s="13"/>
    </row>
    <row r="299" ht="14.25" customHeight="1">
      <c r="A299" s="5" t="s">
        <v>641</v>
      </c>
      <c r="B299" s="5" t="s">
        <v>45</v>
      </c>
      <c r="C299" s="13"/>
    </row>
    <row r="300" ht="14.25" customHeight="1">
      <c r="A300" s="5" t="s">
        <v>643</v>
      </c>
      <c r="B300" s="5" t="s">
        <v>23</v>
      </c>
      <c r="C300" s="13"/>
    </row>
    <row r="301" ht="14.25" customHeight="1">
      <c r="A301" s="5" t="s">
        <v>645</v>
      </c>
      <c r="B301" s="5" t="s">
        <v>18</v>
      </c>
      <c r="C301" s="13"/>
    </row>
    <row r="302" ht="14.25" customHeight="1">
      <c r="A302" s="5" t="s">
        <v>647</v>
      </c>
      <c r="B302" s="5" t="s">
        <v>26</v>
      </c>
      <c r="C302" s="13"/>
    </row>
    <row r="303" ht="14.25" customHeight="1">
      <c r="A303" s="5" t="s">
        <v>649</v>
      </c>
      <c r="B303" s="5" t="s">
        <v>146</v>
      </c>
      <c r="C303" s="13"/>
    </row>
    <row r="304" ht="14.25" customHeight="1">
      <c r="A304" s="5" t="s">
        <v>651</v>
      </c>
      <c r="B304" s="5" t="s">
        <v>13</v>
      </c>
      <c r="C304" s="13"/>
    </row>
    <row r="305" ht="14.25" customHeight="1">
      <c r="A305" s="5" t="s">
        <v>653</v>
      </c>
      <c r="B305" s="5" t="s">
        <v>32</v>
      </c>
      <c r="C305" s="13"/>
    </row>
    <row r="306" ht="14.25" customHeight="1">
      <c r="A306" s="5" t="s">
        <v>655</v>
      </c>
      <c r="B306" s="5" t="s">
        <v>36</v>
      </c>
      <c r="C306" s="13"/>
    </row>
    <row r="307" ht="14.25" customHeight="1">
      <c r="A307" s="5" t="s">
        <v>657</v>
      </c>
      <c r="B307" s="5" t="s">
        <v>18</v>
      </c>
      <c r="C307" s="13"/>
    </row>
    <row r="308" ht="14.25" customHeight="1">
      <c r="A308" s="5" t="s">
        <v>659</v>
      </c>
      <c r="B308" s="5" t="s">
        <v>41</v>
      </c>
      <c r="C308" s="13"/>
    </row>
    <row r="309" ht="14.25" customHeight="1">
      <c r="A309" s="5" t="s">
        <v>661</v>
      </c>
      <c r="B309" s="5" t="s">
        <v>41</v>
      </c>
      <c r="C309" s="13"/>
    </row>
    <row r="310" ht="14.25" customHeight="1">
      <c r="A310" s="5" t="s">
        <v>663</v>
      </c>
      <c r="B310" s="5" t="s">
        <v>91</v>
      </c>
      <c r="C310" s="13"/>
    </row>
    <row r="311" ht="14.25" customHeight="1">
      <c r="A311" s="5" t="s">
        <v>665</v>
      </c>
      <c r="B311" s="5" t="s">
        <v>13</v>
      </c>
      <c r="C311" s="13"/>
    </row>
    <row r="312" ht="14.25" customHeight="1">
      <c r="A312" s="5" t="s">
        <v>667</v>
      </c>
      <c r="B312" s="5" t="s">
        <v>198</v>
      </c>
      <c r="C312" s="13"/>
    </row>
    <row r="313" ht="14.25" customHeight="1">
      <c r="A313" s="5" t="s">
        <v>669</v>
      </c>
      <c r="B313" s="5" t="s">
        <v>32</v>
      </c>
      <c r="C313" s="13"/>
    </row>
    <row r="314" ht="14.25" customHeight="1">
      <c r="A314" s="5" t="s">
        <v>671</v>
      </c>
      <c r="B314" s="5" t="s">
        <v>23</v>
      </c>
      <c r="C314" s="13"/>
    </row>
    <row r="315" ht="14.25" customHeight="1">
      <c r="A315" s="5" t="s">
        <v>673</v>
      </c>
      <c r="B315" s="5" t="s">
        <v>32</v>
      </c>
      <c r="C315" s="13"/>
    </row>
    <row r="316" ht="14.25" customHeight="1">
      <c r="A316" s="5" t="s">
        <v>675</v>
      </c>
      <c r="B316" s="5" t="s">
        <v>32</v>
      </c>
      <c r="C316" s="13"/>
    </row>
    <row r="317" ht="14.25" customHeight="1">
      <c r="A317" s="5" t="s">
        <v>677</v>
      </c>
      <c r="B317" s="5" t="s">
        <v>18</v>
      </c>
      <c r="C317" s="13"/>
    </row>
    <row r="318" ht="14.25" customHeight="1">
      <c r="A318" s="5" t="s">
        <v>679</v>
      </c>
      <c r="B318" s="5" t="s">
        <v>198</v>
      </c>
      <c r="C318" s="13"/>
    </row>
    <row r="319" ht="14.25" customHeight="1">
      <c r="A319" s="5" t="s">
        <v>681</v>
      </c>
      <c r="B319" s="5" t="s">
        <v>253</v>
      </c>
      <c r="C319" s="13"/>
    </row>
    <row r="320" ht="14.25" customHeight="1">
      <c r="A320" s="5" t="s">
        <v>683</v>
      </c>
      <c r="B320" s="5" t="s">
        <v>36</v>
      </c>
      <c r="C320" s="13"/>
    </row>
    <row r="321" ht="14.25" customHeight="1">
      <c r="A321" s="5" t="s">
        <v>685</v>
      </c>
      <c r="B321" s="5" t="s">
        <v>55</v>
      </c>
      <c r="C321" s="13"/>
    </row>
    <row r="322" ht="14.25" customHeight="1">
      <c r="A322" s="5" t="s">
        <v>687</v>
      </c>
      <c r="B322" s="5" t="s">
        <v>26</v>
      </c>
      <c r="C322" s="13"/>
    </row>
    <row r="323" ht="14.25" customHeight="1">
      <c r="A323" s="5" t="s">
        <v>689</v>
      </c>
      <c r="B323" s="5" t="s">
        <v>41</v>
      </c>
      <c r="C323" s="13"/>
    </row>
    <row r="324" ht="14.25" customHeight="1">
      <c r="A324" s="5" t="s">
        <v>691</v>
      </c>
      <c r="B324" s="5" t="s">
        <v>13</v>
      </c>
      <c r="C324" s="13"/>
    </row>
    <row r="325" ht="14.25" customHeight="1">
      <c r="A325" s="5" t="s">
        <v>693</v>
      </c>
      <c r="B325" s="5" t="s">
        <v>41</v>
      </c>
      <c r="C325" s="13"/>
    </row>
    <row r="326" ht="14.25" customHeight="1">
      <c r="A326" s="5" t="s">
        <v>695</v>
      </c>
      <c r="B326" s="5" t="s">
        <v>23</v>
      </c>
      <c r="C326" s="13"/>
    </row>
    <row r="327" ht="14.25" customHeight="1">
      <c r="A327" s="5" t="s">
        <v>697</v>
      </c>
      <c r="B327" s="5" t="s">
        <v>18</v>
      </c>
      <c r="C327" s="13"/>
    </row>
    <row r="328" ht="14.25" customHeight="1">
      <c r="A328" s="5" t="s">
        <v>699</v>
      </c>
      <c r="B328" s="5" t="s">
        <v>18</v>
      </c>
      <c r="C328" s="13"/>
    </row>
    <row r="329" ht="14.25" customHeight="1">
      <c r="A329" s="5" t="s">
        <v>701</v>
      </c>
      <c r="B329" s="5" t="s">
        <v>36</v>
      </c>
      <c r="C329" s="13"/>
    </row>
    <row r="330" ht="14.25" customHeight="1">
      <c r="A330" s="5" t="s">
        <v>703</v>
      </c>
      <c r="B330" s="5" t="s">
        <v>18</v>
      </c>
      <c r="C330" s="13"/>
    </row>
    <row r="331" ht="14.25" customHeight="1">
      <c r="A331" s="5" t="s">
        <v>705</v>
      </c>
      <c r="B331" s="5" t="s">
        <v>36</v>
      </c>
      <c r="C331" s="13"/>
    </row>
    <row r="332" ht="14.25" customHeight="1">
      <c r="A332" s="5" t="s">
        <v>707</v>
      </c>
      <c r="B332" s="5" t="s">
        <v>41</v>
      </c>
      <c r="C332" s="13"/>
    </row>
    <row r="333" ht="14.25" customHeight="1">
      <c r="A333" s="5" t="s">
        <v>709</v>
      </c>
      <c r="B333" s="5" t="s">
        <v>183</v>
      </c>
      <c r="C333" s="13"/>
    </row>
    <row r="334" ht="14.25" customHeight="1">
      <c r="A334" s="5" t="s">
        <v>711</v>
      </c>
      <c r="B334" s="5" t="s">
        <v>91</v>
      </c>
      <c r="C334" s="13"/>
    </row>
    <row r="335" ht="14.25" customHeight="1">
      <c r="A335" s="5" t="s">
        <v>713</v>
      </c>
      <c r="B335" s="5" t="s">
        <v>52</v>
      </c>
      <c r="C335" s="13"/>
    </row>
    <row r="336" ht="14.25" customHeight="1">
      <c r="A336" s="5" t="s">
        <v>715</v>
      </c>
      <c r="B336" s="5" t="s">
        <v>13</v>
      </c>
      <c r="C336" s="13"/>
    </row>
    <row r="337" ht="14.25" customHeight="1">
      <c r="A337" s="5" t="s">
        <v>717</v>
      </c>
      <c r="B337" s="5" t="s">
        <v>36</v>
      </c>
      <c r="C337" s="13"/>
    </row>
    <row r="338" ht="14.25" customHeight="1">
      <c r="A338" s="5" t="s">
        <v>719</v>
      </c>
      <c r="B338" s="5" t="s">
        <v>198</v>
      </c>
      <c r="C338" s="13"/>
    </row>
    <row r="339" ht="14.25" customHeight="1">
      <c r="A339" s="5" t="s">
        <v>721</v>
      </c>
      <c r="B339" s="5" t="s">
        <v>18</v>
      </c>
      <c r="C339" s="13"/>
    </row>
    <row r="340" ht="14.25" customHeight="1">
      <c r="A340" s="5" t="s">
        <v>723</v>
      </c>
      <c r="B340" s="5" t="s">
        <v>23</v>
      </c>
      <c r="C340" s="13"/>
    </row>
    <row r="341" ht="14.25" customHeight="1">
      <c r="A341" s="5" t="s">
        <v>725</v>
      </c>
      <c r="B341" s="5" t="s">
        <v>36</v>
      </c>
      <c r="C341" s="13"/>
    </row>
    <row r="342" ht="14.25" customHeight="1">
      <c r="A342" s="5" t="s">
        <v>727</v>
      </c>
      <c r="B342" s="5" t="s">
        <v>18</v>
      </c>
      <c r="C342" s="13"/>
    </row>
    <row r="343" ht="14.25" customHeight="1">
      <c r="A343" s="5" t="s">
        <v>729</v>
      </c>
      <c r="B343" s="5" t="s">
        <v>41</v>
      </c>
      <c r="C343" s="13"/>
    </row>
    <row r="344" ht="14.25" customHeight="1">
      <c r="A344" s="5" t="s">
        <v>731</v>
      </c>
      <c r="B344" s="5" t="s">
        <v>198</v>
      </c>
      <c r="C344" s="13"/>
    </row>
    <row r="345" ht="14.25" customHeight="1">
      <c r="A345" s="5" t="s">
        <v>733</v>
      </c>
      <c r="B345" s="5" t="s">
        <v>351</v>
      </c>
      <c r="C345" s="13"/>
    </row>
    <row r="346" ht="14.25" customHeight="1">
      <c r="A346" s="5" t="s">
        <v>735</v>
      </c>
      <c r="B346" s="5" t="s">
        <v>23</v>
      </c>
      <c r="C346" s="13"/>
    </row>
    <row r="347" ht="14.25" customHeight="1">
      <c r="A347" s="5" t="s">
        <v>737</v>
      </c>
      <c r="B347" s="5" t="s">
        <v>122</v>
      </c>
      <c r="C347" s="13"/>
    </row>
    <row r="348" ht="14.25" customHeight="1">
      <c r="A348" s="5" t="s">
        <v>739</v>
      </c>
      <c r="B348" s="5" t="s">
        <v>174</v>
      </c>
      <c r="C348" s="13"/>
    </row>
    <row r="349" ht="14.25" customHeight="1">
      <c r="A349" s="5" t="s">
        <v>741</v>
      </c>
      <c r="B349" s="5" t="s">
        <v>13</v>
      </c>
      <c r="C349" s="13"/>
    </row>
    <row r="350" ht="14.25" customHeight="1">
      <c r="A350" s="5" t="s">
        <v>743</v>
      </c>
      <c r="B350" s="5" t="s">
        <v>41</v>
      </c>
      <c r="C350" s="13"/>
    </row>
    <row r="351" ht="14.25" customHeight="1">
      <c r="A351" s="5" t="s">
        <v>745</v>
      </c>
      <c r="B351" s="5" t="s">
        <v>163</v>
      </c>
      <c r="C351" s="13"/>
    </row>
    <row r="352" ht="14.25" customHeight="1">
      <c r="A352" s="5" t="s">
        <v>747</v>
      </c>
      <c r="B352" s="5" t="s">
        <v>18</v>
      </c>
      <c r="C352" s="13"/>
    </row>
    <row r="353" ht="14.25" customHeight="1">
      <c r="A353" s="5" t="s">
        <v>749</v>
      </c>
      <c r="B353" s="5" t="s">
        <v>45</v>
      </c>
      <c r="C353" s="13"/>
    </row>
    <row r="354" ht="14.25" customHeight="1">
      <c r="A354" s="5" t="s">
        <v>751</v>
      </c>
      <c r="B354" s="5" t="s">
        <v>32</v>
      </c>
      <c r="C354" s="13"/>
    </row>
    <row r="355" ht="14.25" customHeight="1">
      <c r="A355" s="5" t="s">
        <v>753</v>
      </c>
      <c r="B355" s="5" t="s">
        <v>52</v>
      </c>
      <c r="C355" s="13"/>
    </row>
    <row r="356" ht="14.25" customHeight="1">
      <c r="A356" s="5" t="s">
        <v>755</v>
      </c>
      <c r="B356" s="5" t="s">
        <v>23</v>
      </c>
      <c r="C356" s="13"/>
    </row>
    <row r="357" ht="14.25" customHeight="1">
      <c r="A357" s="5" t="s">
        <v>757</v>
      </c>
      <c r="B357" s="5" t="s">
        <v>78</v>
      </c>
      <c r="C357" s="13"/>
    </row>
    <row r="358" ht="14.25" customHeight="1">
      <c r="A358" s="5" t="s">
        <v>759</v>
      </c>
      <c r="B358" s="5" t="s">
        <v>91</v>
      </c>
      <c r="C358" s="13"/>
    </row>
    <row r="359" ht="14.25" customHeight="1">
      <c r="A359" s="5" t="s">
        <v>761</v>
      </c>
      <c r="B359" s="5" t="s">
        <v>115</v>
      </c>
      <c r="C359" s="13"/>
    </row>
    <row r="360" ht="14.25" customHeight="1">
      <c r="A360" s="5" t="s">
        <v>763</v>
      </c>
      <c r="B360" s="5" t="s">
        <v>45</v>
      </c>
      <c r="C360" s="13"/>
    </row>
    <row r="361" ht="14.25" customHeight="1">
      <c r="A361" s="5" t="s">
        <v>765</v>
      </c>
      <c r="B361" s="5" t="s">
        <v>18</v>
      </c>
      <c r="C361" s="13"/>
    </row>
    <row r="362" ht="14.25" customHeight="1">
      <c r="A362" s="5" t="s">
        <v>767</v>
      </c>
      <c r="B362" s="5" t="s">
        <v>198</v>
      </c>
      <c r="C362" s="13"/>
    </row>
    <row r="363" ht="14.25" customHeight="1">
      <c r="A363" s="5" t="s">
        <v>769</v>
      </c>
      <c r="B363" s="5" t="s">
        <v>18</v>
      </c>
      <c r="C363" s="13"/>
    </row>
    <row r="364" ht="14.25" customHeight="1">
      <c r="A364" s="5" t="s">
        <v>771</v>
      </c>
      <c r="B364" s="5" t="s">
        <v>198</v>
      </c>
      <c r="C364" s="13"/>
    </row>
    <row r="365" ht="14.25" customHeight="1">
      <c r="A365" s="5" t="s">
        <v>773</v>
      </c>
      <c r="B365" s="5" t="s">
        <v>163</v>
      </c>
      <c r="C365" s="13"/>
    </row>
    <row r="366" ht="14.25" customHeight="1">
      <c r="A366" s="5" t="s">
        <v>775</v>
      </c>
      <c r="B366" s="5" t="s">
        <v>41</v>
      </c>
      <c r="C366" s="13"/>
    </row>
    <row r="367" ht="14.25" customHeight="1">
      <c r="A367" s="5" t="s">
        <v>777</v>
      </c>
      <c r="B367" s="5" t="s">
        <v>386</v>
      </c>
      <c r="C367" s="13"/>
    </row>
    <row r="368" ht="14.25" customHeight="1">
      <c r="A368" s="5" t="s">
        <v>779</v>
      </c>
      <c r="B368" s="5" t="s">
        <v>78</v>
      </c>
      <c r="C368" s="13"/>
    </row>
    <row r="369" ht="14.25" customHeight="1">
      <c r="A369" s="5" t="s">
        <v>781</v>
      </c>
      <c r="B369" s="5" t="s">
        <v>45</v>
      </c>
      <c r="C369" s="13"/>
    </row>
    <row r="370" ht="14.25" customHeight="1">
      <c r="A370" s="5" t="s">
        <v>783</v>
      </c>
      <c r="B370" s="5" t="s">
        <v>23</v>
      </c>
      <c r="C370" s="13"/>
    </row>
    <row r="371" ht="14.25" customHeight="1">
      <c r="A371" s="5" t="s">
        <v>785</v>
      </c>
      <c r="B371" s="5" t="s">
        <v>18</v>
      </c>
      <c r="C371" s="13"/>
    </row>
    <row r="372" ht="14.25" customHeight="1">
      <c r="A372" s="5" t="s">
        <v>787</v>
      </c>
      <c r="B372" s="5" t="s">
        <v>198</v>
      </c>
      <c r="C372" s="13"/>
    </row>
    <row r="373" ht="14.25" customHeight="1">
      <c r="A373" s="5" t="s">
        <v>789</v>
      </c>
      <c r="B373" s="5" t="s">
        <v>32</v>
      </c>
      <c r="C373" s="13"/>
    </row>
    <row r="374" ht="14.25" customHeight="1">
      <c r="A374" s="5" t="s">
        <v>791</v>
      </c>
      <c r="B374" s="5" t="s">
        <v>23</v>
      </c>
      <c r="C374" s="13"/>
    </row>
    <row r="375" ht="14.25" customHeight="1">
      <c r="A375" s="5" t="s">
        <v>793</v>
      </c>
      <c r="B375" s="5" t="s">
        <v>198</v>
      </c>
      <c r="C375" s="13"/>
    </row>
    <row r="376" ht="14.25" customHeight="1">
      <c r="A376" s="5" t="s">
        <v>795</v>
      </c>
      <c r="B376" s="5" t="s">
        <v>78</v>
      </c>
      <c r="C376" s="13"/>
    </row>
    <row r="377" ht="14.25" customHeight="1">
      <c r="A377" s="5" t="s">
        <v>797</v>
      </c>
      <c r="B377" s="5" t="s">
        <v>52</v>
      </c>
      <c r="C377" s="13"/>
    </row>
    <row r="378" ht="14.25" customHeight="1">
      <c r="A378" s="5" t="s">
        <v>799</v>
      </c>
      <c r="B378" s="5" t="s">
        <v>163</v>
      </c>
      <c r="C378" s="13"/>
    </row>
    <row r="379" ht="14.25" customHeight="1">
      <c r="A379" s="5" t="s">
        <v>801</v>
      </c>
      <c r="B379" s="5" t="s">
        <v>13</v>
      </c>
      <c r="C379" s="13"/>
    </row>
    <row r="380" ht="14.25" customHeight="1">
      <c r="A380" s="5" t="s">
        <v>803</v>
      </c>
      <c r="B380" s="5" t="s">
        <v>13</v>
      </c>
      <c r="C380" s="13"/>
    </row>
    <row r="381" ht="14.25" customHeight="1">
      <c r="A381" s="5" t="s">
        <v>805</v>
      </c>
      <c r="B381" s="5" t="s">
        <v>13</v>
      </c>
      <c r="C381" s="13"/>
    </row>
    <row r="382" ht="14.25" customHeight="1">
      <c r="A382" s="5" t="s">
        <v>807</v>
      </c>
      <c r="B382" s="5" t="s">
        <v>41</v>
      </c>
      <c r="C382" s="13"/>
    </row>
    <row r="383" ht="14.25" customHeight="1">
      <c r="A383" s="5" t="s">
        <v>809</v>
      </c>
      <c r="B383" s="5" t="s">
        <v>78</v>
      </c>
      <c r="C383" s="13"/>
    </row>
    <row r="384" ht="14.25" customHeight="1">
      <c r="A384" s="5" t="s">
        <v>811</v>
      </c>
      <c r="B384" s="5" t="s">
        <v>13</v>
      </c>
      <c r="C384" s="13"/>
    </row>
    <row r="385" ht="14.25" customHeight="1">
      <c r="A385" s="5" t="s">
        <v>813</v>
      </c>
      <c r="B385" s="5" t="s">
        <v>32</v>
      </c>
      <c r="C385" s="13"/>
    </row>
    <row r="386" ht="14.25" customHeight="1">
      <c r="A386" s="5" t="s">
        <v>815</v>
      </c>
      <c r="B386" s="5" t="s">
        <v>32</v>
      </c>
      <c r="C386" s="13"/>
    </row>
    <row r="387" ht="14.25" customHeight="1">
      <c r="A387" s="5" t="s">
        <v>817</v>
      </c>
      <c r="B387" s="5" t="s">
        <v>45</v>
      </c>
      <c r="C387" s="13"/>
    </row>
    <row r="388" ht="14.25" customHeight="1">
      <c r="A388" s="5" t="s">
        <v>819</v>
      </c>
      <c r="B388" s="5" t="s">
        <v>41</v>
      </c>
      <c r="C388" s="13"/>
    </row>
    <row r="389" ht="14.25" customHeight="1">
      <c r="A389" s="5" t="s">
        <v>821</v>
      </c>
      <c r="B389" s="5" t="s">
        <v>18</v>
      </c>
      <c r="C389" s="13"/>
    </row>
    <row r="390" ht="14.25" customHeight="1">
      <c r="A390" s="5" t="s">
        <v>823</v>
      </c>
      <c r="B390" s="5" t="s">
        <v>78</v>
      </c>
      <c r="C390" s="13"/>
    </row>
    <row r="391" ht="14.25" customHeight="1">
      <c r="A391" s="5" t="s">
        <v>825</v>
      </c>
      <c r="B391" s="5" t="s">
        <v>36</v>
      </c>
      <c r="C391" s="13"/>
    </row>
    <row r="392" ht="14.25" customHeight="1">
      <c r="A392" s="5" t="s">
        <v>827</v>
      </c>
      <c r="B392" s="5" t="s">
        <v>146</v>
      </c>
      <c r="C392" s="13"/>
    </row>
    <row r="393" ht="14.25" customHeight="1">
      <c r="A393" s="5" t="s">
        <v>829</v>
      </c>
      <c r="B393" s="5" t="s">
        <v>18</v>
      </c>
      <c r="C393" s="13"/>
    </row>
    <row r="394" ht="14.25" customHeight="1">
      <c r="A394" s="5" t="s">
        <v>831</v>
      </c>
      <c r="B394" s="5" t="s">
        <v>78</v>
      </c>
      <c r="C394" s="13"/>
    </row>
    <row r="395" ht="14.25" customHeight="1">
      <c r="A395" s="5" t="s">
        <v>833</v>
      </c>
      <c r="B395" s="5" t="s">
        <v>78</v>
      </c>
      <c r="C395" s="13"/>
    </row>
    <row r="396" ht="14.25" customHeight="1">
      <c r="A396" s="5" t="s">
        <v>835</v>
      </c>
      <c r="B396" s="5" t="s">
        <v>18</v>
      </c>
      <c r="C396" s="13"/>
    </row>
    <row r="397" ht="14.25" customHeight="1">
      <c r="A397" s="5" t="s">
        <v>837</v>
      </c>
      <c r="B397" s="5" t="s">
        <v>23</v>
      </c>
      <c r="C397" s="13"/>
    </row>
    <row r="398" ht="14.25" customHeight="1">
      <c r="A398" s="5" t="s">
        <v>839</v>
      </c>
      <c r="B398" s="5" t="s">
        <v>23</v>
      </c>
      <c r="C398" s="13"/>
    </row>
    <row r="399" ht="14.25" customHeight="1">
      <c r="A399" s="5" t="s">
        <v>841</v>
      </c>
      <c r="B399" s="5" t="s">
        <v>41</v>
      </c>
      <c r="C399" s="13"/>
    </row>
    <row r="400" ht="14.25" customHeight="1">
      <c r="A400" s="5" t="s">
        <v>843</v>
      </c>
      <c r="B400" s="5" t="s">
        <v>91</v>
      </c>
      <c r="C400" s="13"/>
    </row>
    <row r="401" ht="14.25" customHeight="1">
      <c r="A401" s="5" t="s">
        <v>845</v>
      </c>
      <c r="B401" s="5" t="s">
        <v>32</v>
      </c>
      <c r="C401" s="13"/>
    </row>
    <row r="402" ht="14.25" customHeight="1">
      <c r="A402" s="5" t="s">
        <v>847</v>
      </c>
      <c r="B402" s="5" t="s">
        <v>13</v>
      </c>
      <c r="C402" s="13"/>
    </row>
    <row r="403" ht="14.25" customHeight="1">
      <c r="A403" s="5" t="s">
        <v>849</v>
      </c>
      <c r="B403" s="5" t="s">
        <v>125</v>
      </c>
      <c r="C403" s="13"/>
    </row>
    <row r="404" ht="14.25" customHeight="1">
      <c r="A404" s="5" t="s">
        <v>851</v>
      </c>
      <c r="B404" s="5" t="s">
        <v>78</v>
      </c>
      <c r="C404" s="13"/>
    </row>
    <row r="405" ht="14.25" customHeight="1">
      <c r="A405" s="5" t="s">
        <v>853</v>
      </c>
      <c r="B405" s="5" t="s">
        <v>18</v>
      </c>
      <c r="C405" s="13"/>
    </row>
    <row r="406" ht="14.25" customHeight="1">
      <c r="A406" s="5" t="s">
        <v>855</v>
      </c>
      <c r="B406" s="5" t="s">
        <v>246</v>
      </c>
      <c r="C406" s="13"/>
    </row>
    <row r="407" ht="14.25" customHeight="1">
      <c r="A407" s="5" t="s">
        <v>857</v>
      </c>
      <c r="B407" s="5" t="s">
        <v>386</v>
      </c>
      <c r="C407" s="13"/>
    </row>
    <row r="408" ht="14.25" customHeight="1">
      <c r="A408" s="5" t="s">
        <v>859</v>
      </c>
      <c r="B408" s="5" t="s">
        <v>13</v>
      </c>
      <c r="C408" s="13"/>
    </row>
    <row r="409" ht="14.25" customHeight="1">
      <c r="A409" s="5" t="s">
        <v>861</v>
      </c>
      <c r="B409" s="5" t="s">
        <v>45</v>
      </c>
      <c r="C409" s="13"/>
    </row>
    <row r="410" ht="14.25" customHeight="1">
      <c r="A410" s="5" t="s">
        <v>863</v>
      </c>
      <c r="B410" s="5" t="s">
        <v>23</v>
      </c>
      <c r="C410" s="13"/>
    </row>
    <row r="411" ht="14.25" customHeight="1">
      <c r="A411" s="5" t="s">
        <v>865</v>
      </c>
      <c r="B411" s="5" t="s">
        <v>78</v>
      </c>
      <c r="C411" s="13"/>
    </row>
    <row r="412" ht="14.25" customHeight="1">
      <c r="A412" s="5" t="s">
        <v>867</v>
      </c>
      <c r="B412" s="5" t="s">
        <v>18</v>
      </c>
      <c r="C412" s="13"/>
    </row>
    <row r="413" ht="14.25" customHeight="1">
      <c r="A413" s="5" t="s">
        <v>869</v>
      </c>
      <c r="B413" s="5" t="s">
        <v>45</v>
      </c>
      <c r="C413" s="13"/>
    </row>
    <row r="414" ht="14.25" customHeight="1">
      <c r="A414" s="5" t="s">
        <v>871</v>
      </c>
      <c r="B414" s="5" t="s">
        <v>122</v>
      </c>
      <c r="C414" s="13"/>
    </row>
    <row r="415" ht="14.25" customHeight="1">
      <c r="A415" s="5" t="s">
        <v>873</v>
      </c>
      <c r="B415" s="5" t="s">
        <v>23</v>
      </c>
      <c r="C415" s="13"/>
    </row>
    <row r="416" ht="14.25" customHeight="1">
      <c r="A416" s="5" t="s">
        <v>875</v>
      </c>
      <c r="B416" s="5" t="s">
        <v>45</v>
      </c>
      <c r="C416" s="13"/>
    </row>
    <row r="417" ht="14.25" customHeight="1">
      <c r="A417" s="5" t="s">
        <v>877</v>
      </c>
      <c r="B417" s="5" t="s">
        <v>41</v>
      </c>
      <c r="C417" s="13"/>
    </row>
    <row r="418" ht="14.25" customHeight="1">
      <c r="A418" s="5" t="s">
        <v>879</v>
      </c>
      <c r="B418" s="5" t="s">
        <v>45</v>
      </c>
      <c r="C418" s="13"/>
    </row>
    <row r="419" ht="14.25" customHeight="1">
      <c r="A419" s="5" t="s">
        <v>881</v>
      </c>
      <c r="B419" s="5" t="s">
        <v>36</v>
      </c>
      <c r="C419" s="13"/>
    </row>
    <row r="420" ht="14.25" customHeight="1">
      <c r="A420" s="5" t="s">
        <v>883</v>
      </c>
      <c r="B420" s="5" t="s">
        <v>13</v>
      </c>
      <c r="C420" s="13"/>
    </row>
    <row r="421" ht="14.25" customHeight="1">
      <c r="A421" s="5" t="s">
        <v>885</v>
      </c>
      <c r="B421" s="5" t="s">
        <v>45</v>
      </c>
      <c r="C421" s="13"/>
    </row>
    <row r="422" ht="14.25" customHeight="1">
      <c r="A422" s="5" t="s">
        <v>887</v>
      </c>
      <c r="B422" s="5" t="s">
        <v>36</v>
      </c>
      <c r="C422" s="13"/>
    </row>
    <row r="423" ht="14.25" customHeight="1">
      <c r="A423" s="5" t="s">
        <v>889</v>
      </c>
      <c r="B423" s="5" t="s">
        <v>36</v>
      </c>
      <c r="C423" s="13"/>
    </row>
    <row r="424" ht="14.25" customHeight="1">
      <c r="A424" s="5" t="s">
        <v>891</v>
      </c>
      <c r="B424" s="5" t="s">
        <v>32</v>
      </c>
      <c r="C424" s="13"/>
    </row>
    <row r="425" ht="14.25" customHeight="1">
      <c r="A425" s="5" t="s">
        <v>893</v>
      </c>
      <c r="B425" s="5" t="s">
        <v>32</v>
      </c>
      <c r="C425" s="13"/>
    </row>
    <row r="426" ht="14.25" customHeight="1">
      <c r="A426" s="5" t="s">
        <v>895</v>
      </c>
      <c r="B426" s="5" t="s">
        <v>18</v>
      </c>
      <c r="C426" s="13"/>
    </row>
    <row r="427" ht="14.25" customHeight="1">
      <c r="A427" s="5" t="s">
        <v>897</v>
      </c>
      <c r="B427" s="5" t="s">
        <v>183</v>
      </c>
      <c r="C427" s="13"/>
    </row>
    <row r="428" ht="14.25" customHeight="1">
      <c r="A428" s="5" t="s">
        <v>899</v>
      </c>
      <c r="B428" s="5" t="s">
        <v>18</v>
      </c>
      <c r="C428" s="13"/>
    </row>
    <row r="429" ht="14.25" customHeight="1">
      <c r="A429" s="5" t="s">
        <v>901</v>
      </c>
      <c r="B429" s="5" t="s">
        <v>52</v>
      </c>
      <c r="C429" s="13"/>
    </row>
    <row r="430" ht="14.25" customHeight="1">
      <c r="A430" s="5" t="s">
        <v>903</v>
      </c>
      <c r="B430" s="5" t="s">
        <v>18</v>
      </c>
      <c r="C430" s="13"/>
    </row>
    <row r="431" ht="14.25" customHeight="1">
      <c r="A431" s="5" t="s">
        <v>905</v>
      </c>
      <c r="B431" s="5" t="s">
        <v>351</v>
      </c>
      <c r="C431" s="13"/>
    </row>
    <row r="432" ht="14.25" customHeight="1">
      <c r="A432" s="5" t="s">
        <v>907</v>
      </c>
      <c r="B432" s="5" t="s">
        <v>45</v>
      </c>
      <c r="C432" s="13"/>
    </row>
    <row r="433" ht="14.25" customHeight="1">
      <c r="A433" s="5" t="s">
        <v>909</v>
      </c>
      <c r="B433" s="5" t="s">
        <v>32</v>
      </c>
      <c r="C433" s="13"/>
    </row>
    <row r="434" ht="14.25" customHeight="1">
      <c r="A434" s="5" t="s">
        <v>911</v>
      </c>
      <c r="B434" s="5" t="s">
        <v>26</v>
      </c>
      <c r="C434" s="13"/>
    </row>
    <row r="435" ht="14.25" customHeight="1">
      <c r="A435" s="5" t="s">
        <v>913</v>
      </c>
      <c r="B435" s="5" t="s">
        <v>41</v>
      </c>
      <c r="C435" s="13"/>
    </row>
    <row r="436" ht="14.25" customHeight="1">
      <c r="A436" s="5" t="s">
        <v>915</v>
      </c>
      <c r="B436" s="5" t="s">
        <v>41</v>
      </c>
      <c r="C436" s="13"/>
    </row>
    <row r="437" ht="14.25" customHeight="1">
      <c r="A437" s="5" t="s">
        <v>917</v>
      </c>
      <c r="B437" s="5" t="s">
        <v>18</v>
      </c>
      <c r="C437" s="13"/>
    </row>
    <row r="438" ht="14.25" customHeight="1">
      <c r="A438" s="5" t="s">
        <v>919</v>
      </c>
      <c r="B438" s="5" t="s">
        <v>36</v>
      </c>
      <c r="C438" s="13"/>
    </row>
    <row r="439" ht="14.25" customHeight="1">
      <c r="A439" s="5" t="s">
        <v>921</v>
      </c>
      <c r="B439" s="5" t="s">
        <v>45</v>
      </c>
      <c r="C439" s="13"/>
    </row>
    <row r="440" ht="14.25" customHeight="1">
      <c r="A440" s="5" t="s">
        <v>923</v>
      </c>
      <c r="B440" s="5" t="s">
        <v>18</v>
      </c>
      <c r="C440" s="13"/>
    </row>
    <row r="441" ht="14.25" customHeight="1">
      <c r="A441" s="5" t="s">
        <v>925</v>
      </c>
      <c r="B441" s="5" t="s">
        <v>198</v>
      </c>
      <c r="C441" s="13"/>
    </row>
    <row r="442" ht="14.25" customHeight="1">
      <c r="A442" s="5" t="s">
        <v>927</v>
      </c>
      <c r="B442" s="5" t="s">
        <v>13</v>
      </c>
      <c r="C442" s="13"/>
    </row>
    <row r="443" ht="14.25" customHeight="1">
      <c r="A443" s="5" t="s">
        <v>929</v>
      </c>
      <c r="B443" s="5" t="s">
        <v>41</v>
      </c>
      <c r="C443" s="13"/>
    </row>
    <row r="444" ht="14.25" customHeight="1">
      <c r="A444" s="5" t="s">
        <v>931</v>
      </c>
      <c r="B444" s="5" t="s">
        <v>18</v>
      </c>
      <c r="C444" s="13"/>
    </row>
    <row r="445" ht="14.25" customHeight="1">
      <c r="A445" s="5" t="s">
        <v>933</v>
      </c>
      <c r="B445" s="5" t="s">
        <v>23</v>
      </c>
      <c r="C445" s="13"/>
    </row>
    <row r="446" ht="14.25" customHeight="1">
      <c r="A446" s="5" t="s">
        <v>935</v>
      </c>
      <c r="B446" s="5" t="s">
        <v>45</v>
      </c>
      <c r="C446" s="13"/>
    </row>
    <row r="447" ht="14.25" customHeight="1">
      <c r="A447" s="5" t="s">
        <v>937</v>
      </c>
      <c r="B447" s="5" t="s">
        <v>115</v>
      </c>
      <c r="C447" s="13"/>
    </row>
    <row r="448" ht="14.25" customHeight="1">
      <c r="A448" s="5" t="s">
        <v>939</v>
      </c>
      <c r="B448" s="5" t="s">
        <v>32</v>
      </c>
      <c r="C448" s="13"/>
    </row>
    <row r="449" ht="14.25" customHeight="1">
      <c r="A449" s="5" t="s">
        <v>941</v>
      </c>
      <c r="B449" s="5" t="s">
        <v>78</v>
      </c>
      <c r="C449" s="13"/>
    </row>
    <row r="450" ht="14.25" customHeight="1">
      <c r="A450" s="5" t="s">
        <v>943</v>
      </c>
      <c r="B450" s="5" t="s">
        <v>223</v>
      </c>
      <c r="C450" s="13"/>
    </row>
    <row r="451" ht="14.25" customHeight="1">
      <c r="A451" s="5" t="s">
        <v>945</v>
      </c>
      <c r="B451" s="5" t="s">
        <v>13</v>
      </c>
      <c r="C451" s="13"/>
    </row>
    <row r="452" ht="14.25" customHeight="1">
      <c r="A452" s="5" t="s">
        <v>947</v>
      </c>
      <c r="B452" s="5" t="s">
        <v>41</v>
      </c>
      <c r="C452" s="13"/>
    </row>
    <row r="453" ht="14.25" customHeight="1">
      <c r="A453" s="5" t="s">
        <v>949</v>
      </c>
      <c r="B453" s="5" t="s">
        <v>91</v>
      </c>
      <c r="C453" s="13"/>
    </row>
    <row r="454" ht="14.25" customHeight="1">
      <c r="A454" s="5" t="s">
        <v>951</v>
      </c>
      <c r="B454" s="5" t="s">
        <v>52</v>
      </c>
      <c r="C454" s="13"/>
    </row>
    <row r="455" ht="14.25" customHeight="1">
      <c r="A455" s="5" t="s">
        <v>953</v>
      </c>
      <c r="B455" s="5" t="s">
        <v>23</v>
      </c>
      <c r="C455" s="13"/>
    </row>
    <row r="456" ht="14.25" customHeight="1">
      <c r="A456" s="5" t="s">
        <v>955</v>
      </c>
      <c r="B456" s="5" t="s">
        <v>41</v>
      </c>
      <c r="C456" s="13"/>
    </row>
    <row r="457" ht="14.25" customHeight="1">
      <c r="A457" s="5" t="s">
        <v>957</v>
      </c>
      <c r="B457" s="5" t="s">
        <v>45</v>
      </c>
      <c r="C457" s="13"/>
    </row>
    <row r="458" ht="14.25" customHeight="1">
      <c r="A458" s="5" t="s">
        <v>959</v>
      </c>
      <c r="B458" s="5" t="s">
        <v>18</v>
      </c>
      <c r="C458" s="13"/>
    </row>
    <row r="459" ht="14.25" customHeight="1">
      <c r="A459" s="5" t="s">
        <v>961</v>
      </c>
      <c r="B459" s="5" t="s">
        <v>18</v>
      </c>
      <c r="C459" s="13"/>
    </row>
    <row r="460" ht="14.25" customHeight="1">
      <c r="A460" s="5" t="s">
        <v>963</v>
      </c>
      <c r="B460" s="5" t="s">
        <v>32</v>
      </c>
      <c r="C460" s="13"/>
    </row>
    <row r="461" ht="14.25" customHeight="1">
      <c r="A461" s="5" t="s">
        <v>965</v>
      </c>
      <c r="B461" s="5" t="s">
        <v>78</v>
      </c>
      <c r="C461" s="13"/>
    </row>
    <row r="462" ht="14.25" customHeight="1">
      <c r="A462" s="5" t="s">
        <v>967</v>
      </c>
      <c r="B462" s="5" t="s">
        <v>41</v>
      </c>
      <c r="C462" s="13"/>
    </row>
    <row r="463" ht="14.25" customHeight="1">
      <c r="A463" s="5" t="s">
        <v>969</v>
      </c>
      <c r="B463" s="5" t="s">
        <v>36</v>
      </c>
      <c r="C463" s="13"/>
    </row>
    <row r="464" ht="14.25" customHeight="1">
      <c r="A464" s="5" t="s">
        <v>971</v>
      </c>
      <c r="B464" s="5" t="s">
        <v>32</v>
      </c>
      <c r="C464" s="13"/>
    </row>
    <row r="465" ht="14.25" customHeight="1">
      <c r="A465" s="5" t="s">
        <v>973</v>
      </c>
      <c r="B465" s="5" t="s">
        <v>13</v>
      </c>
      <c r="C465" s="13"/>
    </row>
    <row r="466" ht="14.25" customHeight="1">
      <c r="A466" s="5" t="s">
        <v>975</v>
      </c>
      <c r="B466" s="5" t="s">
        <v>18</v>
      </c>
      <c r="C466" s="13"/>
    </row>
    <row r="467" ht="14.25" customHeight="1">
      <c r="A467" s="5" t="s">
        <v>977</v>
      </c>
      <c r="B467" s="5" t="s">
        <v>45</v>
      </c>
      <c r="C467" s="13"/>
    </row>
    <row r="468" ht="14.25" customHeight="1">
      <c r="A468" s="5" t="s">
        <v>979</v>
      </c>
      <c r="B468" s="5" t="s">
        <v>386</v>
      </c>
      <c r="C468" s="13"/>
    </row>
    <row r="469" ht="14.25" customHeight="1">
      <c r="A469" s="5" t="s">
        <v>981</v>
      </c>
      <c r="B469" s="5" t="s">
        <v>351</v>
      </c>
      <c r="C469" s="13"/>
    </row>
    <row r="470" ht="14.25" customHeight="1">
      <c r="A470" s="5" t="s">
        <v>983</v>
      </c>
      <c r="B470" s="5" t="s">
        <v>36</v>
      </c>
      <c r="C470" s="13"/>
    </row>
    <row r="471" ht="14.25" customHeight="1">
      <c r="A471" s="5" t="s">
        <v>985</v>
      </c>
      <c r="B471" s="5" t="s">
        <v>32</v>
      </c>
      <c r="C471" s="13"/>
    </row>
    <row r="472" ht="14.25" customHeight="1">
      <c r="A472" s="5" t="s">
        <v>987</v>
      </c>
      <c r="B472" s="5" t="s">
        <v>78</v>
      </c>
      <c r="C472" s="13"/>
    </row>
    <row r="473" ht="14.25" customHeight="1">
      <c r="A473" s="5" t="s">
        <v>989</v>
      </c>
      <c r="B473" s="5" t="s">
        <v>36</v>
      </c>
      <c r="C473" s="13"/>
    </row>
    <row r="474" ht="14.25" customHeight="1">
      <c r="A474" s="5" t="s">
        <v>991</v>
      </c>
      <c r="B474" s="5" t="s">
        <v>36</v>
      </c>
      <c r="C474" s="13"/>
    </row>
    <row r="475" ht="14.25" customHeight="1">
      <c r="A475" s="5" t="s">
        <v>993</v>
      </c>
      <c r="B475" s="5" t="s">
        <v>78</v>
      </c>
      <c r="C475" s="13"/>
    </row>
    <row r="476" ht="14.25" customHeight="1">
      <c r="A476" s="5" t="s">
        <v>995</v>
      </c>
      <c r="B476" s="5" t="s">
        <v>18</v>
      </c>
      <c r="C476" s="13"/>
    </row>
    <row r="477" ht="14.25" customHeight="1">
      <c r="A477" s="5" t="s">
        <v>219</v>
      </c>
      <c r="B477" s="5" t="s">
        <v>32</v>
      </c>
      <c r="C477" s="13"/>
    </row>
    <row r="478" ht="14.25" customHeight="1">
      <c r="A478" s="5" t="s">
        <v>997</v>
      </c>
      <c r="B478" s="5" t="s">
        <v>41</v>
      </c>
      <c r="C478" s="13"/>
    </row>
    <row r="479" ht="14.25" customHeight="1">
      <c r="A479" s="5" t="s">
        <v>999</v>
      </c>
      <c r="B479" s="5" t="s">
        <v>41</v>
      </c>
      <c r="C479" s="13"/>
    </row>
    <row r="480" ht="14.25" customHeight="1">
      <c r="A480" s="5" t="s">
        <v>1001</v>
      </c>
      <c r="B480" s="5" t="s">
        <v>36</v>
      </c>
      <c r="C480" s="13"/>
    </row>
    <row r="481" ht="14.25" customHeight="1">
      <c r="A481" s="5" t="s">
        <v>1003</v>
      </c>
      <c r="B481" s="5" t="s">
        <v>223</v>
      </c>
      <c r="C481" s="13"/>
    </row>
    <row r="482" ht="14.25" customHeight="1">
      <c r="A482" s="5" t="s">
        <v>1005</v>
      </c>
      <c r="B482" s="5" t="s">
        <v>115</v>
      </c>
      <c r="C482" s="13"/>
    </row>
    <row r="483" ht="14.25" customHeight="1">
      <c r="A483" s="5" t="s">
        <v>1007</v>
      </c>
      <c r="B483" s="5" t="s">
        <v>41</v>
      </c>
      <c r="C483" s="13"/>
    </row>
    <row r="484" ht="14.25" customHeight="1">
      <c r="A484" s="5" t="s">
        <v>1009</v>
      </c>
      <c r="B484" s="5" t="s">
        <v>36</v>
      </c>
      <c r="C484" s="13"/>
    </row>
    <row r="485" ht="14.25" customHeight="1">
      <c r="A485" s="5" t="s">
        <v>1011</v>
      </c>
      <c r="B485" s="5" t="s">
        <v>41</v>
      </c>
      <c r="C485" s="13"/>
    </row>
    <row r="486" ht="14.25" customHeight="1">
      <c r="A486" s="5" t="s">
        <v>1013</v>
      </c>
      <c r="B486" s="5" t="s">
        <v>52</v>
      </c>
      <c r="C486" s="13"/>
    </row>
    <row r="487" ht="14.25" customHeight="1">
      <c r="A487" s="5" t="s">
        <v>1015</v>
      </c>
      <c r="B487" s="5" t="s">
        <v>78</v>
      </c>
      <c r="C487" s="13"/>
    </row>
    <row r="488" ht="14.25" customHeight="1">
      <c r="A488" s="5" t="s">
        <v>1017</v>
      </c>
      <c r="B488" s="5" t="s">
        <v>18</v>
      </c>
      <c r="C488" s="13"/>
    </row>
    <row r="489" ht="14.25" customHeight="1">
      <c r="A489" s="5" t="s">
        <v>1019</v>
      </c>
      <c r="B489" s="5" t="s">
        <v>26</v>
      </c>
      <c r="C489" s="13"/>
    </row>
    <row r="490" ht="14.25" customHeight="1">
      <c r="A490" s="5" t="s">
        <v>1021</v>
      </c>
      <c r="B490" s="5" t="s">
        <v>18</v>
      </c>
      <c r="C490" s="13"/>
    </row>
    <row r="491" ht="14.25" customHeight="1">
      <c r="A491" s="5" t="s">
        <v>1023</v>
      </c>
      <c r="B491" s="5" t="s">
        <v>122</v>
      </c>
      <c r="C491" s="13"/>
    </row>
    <row r="492" ht="14.25" customHeight="1">
      <c r="A492" s="5" t="s">
        <v>1025</v>
      </c>
      <c r="B492" s="5" t="s">
        <v>45</v>
      </c>
      <c r="C492" s="13"/>
    </row>
    <row r="493" ht="14.25" customHeight="1">
      <c r="A493" s="5" t="s">
        <v>1027</v>
      </c>
      <c r="B493" s="5" t="s">
        <v>36</v>
      </c>
      <c r="C493" s="13"/>
    </row>
    <row r="494" ht="14.25" customHeight="1">
      <c r="A494" s="5" t="s">
        <v>1029</v>
      </c>
      <c r="B494" s="5" t="s">
        <v>23</v>
      </c>
      <c r="C494" s="13"/>
    </row>
    <row r="495" ht="14.25" customHeight="1">
      <c r="A495" s="5" t="s">
        <v>1031</v>
      </c>
      <c r="B495" s="5" t="s">
        <v>13</v>
      </c>
      <c r="C495" s="13"/>
    </row>
    <row r="496" ht="14.25" customHeight="1">
      <c r="A496" s="5" t="s">
        <v>1033</v>
      </c>
      <c r="B496" s="5" t="s">
        <v>198</v>
      </c>
      <c r="C496" s="13"/>
    </row>
    <row r="497" ht="14.25" customHeight="1">
      <c r="A497" s="5" t="s">
        <v>1035</v>
      </c>
      <c r="B497" s="5" t="s">
        <v>18</v>
      </c>
      <c r="C497" s="13"/>
    </row>
    <row r="498" ht="14.25" customHeight="1">
      <c r="A498" s="5" t="s">
        <v>1037</v>
      </c>
      <c r="B498" s="5" t="s">
        <v>26</v>
      </c>
      <c r="C498" s="13"/>
    </row>
    <row r="499" ht="14.25" customHeight="1">
      <c r="A499" s="5" t="s">
        <v>1039</v>
      </c>
      <c r="B499" s="5" t="s">
        <v>13</v>
      </c>
      <c r="C499" s="13"/>
    </row>
    <row r="500" ht="14.25" customHeight="1">
      <c r="A500" s="5" t="s">
        <v>1041</v>
      </c>
      <c r="B500" s="5" t="s">
        <v>41</v>
      </c>
      <c r="C500" s="13"/>
    </row>
    <row r="501" ht="14.25" customHeight="1">
      <c r="A501" s="5" t="s">
        <v>1043</v>
      </c>
      <c r="B501" s="5" t="s">
        <v>45</v>
      </c>
      <c r="C501" s="13"/>
    </row>
    <row r="502" ht="14.25" customHeight="1">
      <c r="A502" s="5" t="s">
        <v>1045</v>
      </c>
      <c r="B502" s="5" t="s">
        <v>36</v>
      </c>
      <c r="C502" s="13"/>
    </row>
    <row r="503" ht="14.25" customHeight="1">
      <c r="A503" s="5" t="s">
        <v>1047</v>
      </c>
      <c r="B503" s="5" t="s">
        <v>23</v>
      </c>
      <c r="C503" s="13"/>
    </row>
    <row r="504" ht="14.25" customHeight="1">
      <c r="A504" s="5" t="s">
        <v>1049</v>
      </c>
      <c r="B504" s="5" t="s">
        <v>198</v>
      </c>
      <c r="C504" s="13"/>
    </row>
    <row r="505" ht="14.25" customHeight="1">
      <c r="A505" s="5" t="s">
        <v>1051</v>
      </c>
      <c r="B505" s="5" t="s">
        <v>23</v>
      </c>
      <c r="C505" s="13"/>
    </row>
    <row r="506" ht="14.25" customHeight="1">
      <c r="A506" s="5" t="s">
        <v>1053</v>
      </c>
      <c r="B506" s="5" t="s">
        <v>52</v>
      </c>
      <c r="C506" s="13"/>
    </row>
    <row r="507" ht="14.25" customHeight="1">
      <c r="A507" s="5" t="s">
        <v>1055</v>
      </c>
      <c r="B507" s="5" t="s">
        <v>36</v>
      </c>
      <c r="C507" s="13"/>
    </row>
    <row r="508" ht="14.25" customHeight="1">
      <c r="A508" s="5" t="s">
        <v>1057</v>
      </c>
      <c r="B508" s="5" t="s">
        <v>13</v>
      </c>
      <c r="C508" s="13"/>
    </row>
    <row r="509" ht="14.25" customHeight="1">
      <c r="A509" s="5" t="s">
        <v>1059</v>
      </c>
      <c r="B509" s="5" t="s">
        <v>246</v>
      </c>
      <c r="C509" s="13"/>
    </row>
    <row r="510" ht="14.25" customHeight="1">
      <c r="A510" s="5" t="s">
        <v>1061</v>
      </c>
      <c r="B510" s="5" t="s">
        <v>52</v>
      </c>
      <c r="C510" s="13"/>
    </row>
    <row r="511" ht="14.25" customHeight="1">
      <c r="A511" s="5" t="s">
        <v>1063</v>
      </c>
      <c r="B511" s="5" t="s">
        <v>246</v>
      </c>
      <c r="C511" s="13"/>
    </row>
    <row r="512" ht="14.25" customHeight="1">
      <c r="A512" s="5" t="s">
        <v>1065</v>
      </c>
      <c r="B512" s="5" t="s">
        <v>18</v>
      </c>
      <c r="C512" s="13"/>
    </row>
    <row r="513" ht="14.25" customHeight="1">
      <c r="A513" s="5" t="s">
        <v>1067</v>
      </c>
      <c r="B513" s="5" t="s">
        <v>23</v>
      </c>
      <c r="C513" s="13"/>
    </row>
    <row r="514" ht="14.25" customHeight="1">
      <c r="A514" s="5" t="s">
        <v>1069</v>
      </c>
      <c r="B514" s="5" t="s">
        <v>41</v>
      </c>
      <c r="C514" s="13"/>
    </row>
    <row r="515" ht="14.25" customHeight="1">
      <c r="A515" s="5" t="s">
        <v>1071</v>
      </c>
      <c r="B515" s="5" t="s">
        <v>198</v>
      </c>
      <c r="C515" s="13"/>
    </row>
    <row r="516" ht="14.25" customHeight="1">
      <c r="A516" s="5" t="s">
        <v>1073</v>
      </c>
      <c r="B516" s="5" t="s">
        <v>198</v>
      </c>
      <c r="C516" s="13"/>
    </row>
    <row r="517" ht="14.25" customHeight="1">
      <c r="A517" s="5" t="s">
        <v>1075</v>
      </c>
      <c r="B517" s="5" t="s">
        <v>41</v>
      </c>
      <c r="C517" s="13"/>
    </row>
    <row r="518" ht="14.25" customHeight="1">
      <c r="A518" s="5" t="s">
        <v>1077</v>
      </c>
      <c r="B518" s="5" t="s">
        <v>13</v>
      </c>
      <c r="C518" s="13"/>
    </row>
    <row r="519" ht="14.25" customHeight="1">
      <c r="A519" s="5" t="s">
        <v>1079</v>
      </c>
      <c r="B519" s="5" t="s">
        <v>41</v>
      </c>
      <c r="C519" s="13"/>
    </row>
    <row r="520" ht="14.25" customHeight="1">
      <c r="A520" s="5" t="s">
        <v>1081</v>
      </c>
      <c r="B520" s="5" t="s">
        <v>18</v>
      </c>
      <c r="C520" s="13"/>
    </row>
    <row r="521" ht="14.25" customHeight="1">
      <c r="A521" s="5" t="s">
        <v>1083</v>
      </c>
      <c r="B521" s="5" t="s">
        <v>18</v>
      </c>
      <c r="C521" s="13"/>
    </row>
    <row r="522" ht="14.25" customHeight="1">
      <c r="A522" s="5" t="s">
        <v>1085</v>
      </c>
      <c r="B522" s="5" t="s">
        <v>198</v>
      </c>
      <c r="C522" s="13"/>
    </row>
    <row r="523" ht="14.25" customHeight="1">
      <c r="A523" s="5" t="s">
        <v>1087</v>
      </c>
      <c r="B523" s="5" t="s">
        <v>78</v>
      </c>
      <c r="C523" s="13"/>
    </row>
    <row r="524" ht="14.25" customHeight="1">
      <c r="A524" s="5" t="s">
        <v>1089</v>
      </c>
      <c r="B524" s="5" t="s">
        <v>78</v>
      </c>
      <c r="C524" s="13"/>
    </row>
    <row r="525" ht="14.25" customHeight="1">
      <c r="A525" s="5" t="s">
        <v>1091</v>
      </c>
      <c r="B525" s="5" t="s">
        <v>18</v>
      </c>
      <c r="C525" s="13"/>
    </row>
    <row r="526" ht="14.25" customHeight="1">
      <c r="A526" s="5" t="s">
        <v>1093</v>
      </c>
      <c r="B526" s="5" t="s">
        <v>41</v>
      </c>
      <c r="C526" s="13"/>
    </row>
    <row r="527" ht="14.25" customHeight="1">
      <c r="A527" s="5" t="s">
        <v>1095</v>
      </c>
      <c r="B527" s="5" t="s">
        <v>45</v>
      </c>
      <c r="C527" s="13"/>
    </row>
    <row r="528" ht="14.25" customHeight="1">
      <c r="A528" s="5" t="s">
        <v>1097</v>
      </c>
      <c r="B528" s="5" t="s">
        <v>13</v>
      </c>
      <c r="C528" s="13"/>
    </row>
    <row r="529" ht="14.25" customHeight="1">
      <c r="A529" s="5" t="s">
        <v>1099</v>
      </c>
      <c r="B529" s="5" t="s">
        <v>18</v>
      </c>
      <c r="C529" s="13"/>
    </row>
    <row r="530" ht="14.25" customHeight="1">
      <c r="A530" s="5" t="s">
        <v>1101</v>
      </c>
      <c r="B530" s="5" t="s">
        <v>13</v>
      </c>
      <c r="C530" s="13"/>
    </row>
    <row r="531" ht="14.25" customHeight="1">
      <c r="A531" s="5" t="s">
        <v>1103</v>
      </c>
      <c r="B531" s="5" t="s">
        <v>36</v>
      </c>
      <c r="C531" s="13"/>
    </row>
    <row r="532" ht="14.25" customHeight="1">
      <c r="A532" s="5" t="s">
        <v>1105</v>
      </c>
      <c r="B532" s="5" t="s">
        <v>36</v>
      </c>
      <c r="C532" s="13"/>
    </row>
    <row r="533" ht="14.25" customHeight="1">
      <c r="A533" s="5" t="s">
        <v>1107</v>
      </c>
      <c r="B533" s="5" t="s">
        <v>55</v>
      </c>
      <c r="C533" s="13"/>
    </row>
    <row r="534" ht="14.25" customHeight="1">
      <c r="A534" s="5" t="s">
        <v>1109</v>
      </c>
      <c r="B534" s="5" t="s">
        <v>41</v>
      </c>
      <c r="C534" s="13"/>
    </row>
    <row r="535" ht="14.25" customHeight="1">
      <c r="A535" s="5" t="s">
        <v>1111</v>
      </c>
      <c r="B535" s="5" t="s">
        <v>32</v>
      </c>
      <c r="C535" s="13"/>
    </row>
    <row r="536" ht="14.25" customHeight="1">
      <c r="A536" s="5" t="s">
        <v>1113</v>
      </c>
      <c r="B536" s="5" t="s">
        <v>13</v>
      </c>
      <c r="C536" s="13"/>
    </row>
    <row r="537" ht="14.25" customHeight="1">
      <c r="A537" s="5" t="s">
        <v>1115</v>
      </c>
      <c r="B537" s="5" t="s">
        <v>386</v>
      </c>
      <c r="C537" s="13"/>
    </row>
    <row r="538" ht="14.25" customHeight="1">
      <c r="A538" s="5" t="s">
        <v>1117</v>
      </c>
      <c r="B538" s="5" t="s">
        <v>41</v>
      </c>
      <c r="C538" s="13"/>
    </row>
    <row r="539" ht="14.25" customHeight="1">
      <c r="A539" s="5" t="s">
        <v>1119</v>
      </c>
      <c r="B539" s="5" t="s">
        <v>18</v>
      </c>
      <c r="C539" s="13"/>
    </row>
    <row r="540" ht="14.25" customHeight="1">
      <c r="A540" s="5" t="s">
        <v>1121</v>
      </c>
      <c r="B540" s="5" t="s">
        <v>386</v>
      </c>
      <c r="C540" s="13"/>
    </row>
    <row r="541" ht="14.25" customHeight="1">
      <c r="A541" s="5" t="s">
        <v>1123</v>
      </c>
      <c r="B541" s="5" t="s">
        <v>36</v>
      </c>
      <c r="C541" s="13"/>
    </row>
    <row r="542" ht="14.25" customHeight="1">
      <c r="A542" s="5" t="s">
        <v>1125</v>
      </c>
      <c r="B542" s="5" t="s">
        <v>36</v>
      </c>
      <c r="C542" s="13"/>
    </row>
    <row r="543" ht="14.25" customHeight="1">
      <c r="A543" s="5" t="s">
        <v>1127</v>
      </c>
      <c r="B543" s="5" t="s">
        <v>13</v>
      </c>
      <c r="C543" s="13"/>
    </row>
    <row r="544" ht="14.25" customHeight="1">
      <c r="A544" s="5" t="s">
        <v>1129</v>
      </c>
      <c r="B544" s="5" t="s">
        <v>41</v>
      </c>
      <c r="C544" s="13"/>
    </row>
    <row r="545" ht="14.25" customHeight="1">
      <c r="A545" s="5" t="s">
        <v>1131</v>
      </c>
      <c r="B545" s="5" t="s">
        <v>73</v>
      </c>
      <c r="C545" s="13"/>
    </row>
    <row r="546" ht="14.25" customHeight="1">
      <c r="A546" s="5" t="s">
        <v>1133</v>
      </c>
      <c r="B546" s="5" t="s">
        <v>45</v>
      </c>
      <c r="C546" s="13"/>
    </row>
    <row r="547" ht="14.25" customHeight="1">
      <c r="A547" s="5" t="s">
        <v>1135</v>
      </c>
      <c r="B547" s="5" t="s">
        <v>41</v>
      </c>
      <c r="C547" s="13"/>
    </row>
    <row r="548" ht="14.25" customHeight="1">
      <c r="A548" s="5" t="s">
        <v>1137</v>
      </c>
      <c r="B548" s="5" t="s">
        <v>32</v>
      </c>
      <c r="C548" s="13"/>
    </row>
    <row r="549" ht="14.25" customHeight="1">
      <c r="A549" s="5" t="s">
        <v>1139</v>
      </c>
      <c r="B549" s="5" t="s">
        <v>174</v>
      </c>
      <c r="C549" s="13"/>
    </row>
    <row r="550" ht="14.25" customHeight="1">
      <c r="A550" s="5" t="s">
        <v>1141</v>
      </c>
      <c r="B550" s="5" t="s">
        <v>23</v>
      </c>
      <c r="C550" s="13"/>
    </row>
    <row r="551" ht="14.25" customHeight="1">
      <c r="A551" s="5" t="s">
        <v>1143</v>
      </c>
      <c r="B551" s="5" t="s">
        <v>23</v>
      </c>
      <c r="C551" s="13"/>
    </row>
    <row r="552" ht="14.25" customHeight="1">
      <c r="A552" s="5" t="s">
        <v>1145</v>
      </c>
      <c r="B552" s="5" t="s">
        <v>36</v>
      </c>
      <c r="C552" s="13"/>
    </row>
    <row r="553" ht="14.25" customHeight="1">
      <c r="A553" s="5" t="s">
        <v>1147</v>
      </c>
      <c r="B553" s="5" t="s">
        <v>198</v>
      </c>
      <c r="C553" s="13"/>
    </row>
    <row r="554" ht="14.25" customHeight="1">
      <c r="A554" s="5" t="s">
        <v>1149</v>
      </c>
      <c r="B554" s="5" t="s">
        <v>18</v>
      </c>
      <c r="C554" s="13"/>
    </row>
    <row r="555" ht="14.25" customHeight="1">
      <c r="A555" s="5" t="s">
        <v>1151</v>
      </c>
      <c r="B555" s="5" t="s">
        <v>36</v>
      </c>
      <c r="C555" s="13"/>
    </row>
    <row r="556" ht="14.25" customHeight="1">
      <c r="A556" s="5" t="s">
        <v>1153</v>
      </c>
      <c r="B556" s="5" t="s">
        <v>41</v>
      </c>
      <c r="C556" s="13"/>
    </row>
    <row r="557" ht="14.25" customHeight="1">
      <c r="A557" s="5" t="s">
        <v>1155</v>
      </c>
      <c r="B557" s="5" t="s">
        <v>32</v>
      </c>
      <c r="C557" s="13"/>
    </row>
    <row r="558" ht="14.25" customHeight="1">
      <c r="A558" s="5" t="s">
        <v>1157</v>
      </c>
      <c r="B558" s="5" t="s">
        <v>13</v>
      </c>
      <c r="C558" s="13"/>
    </row>
    <row r="559" ht="14.25" customHeight="1">
      <c r="A559" s="5" t="s">
        <v>1159</v>
      </c>
      <c r="B559" s="5" t="s">
        <v>36</v>
      </c>
      <c r="C559" s="13"/>
    </row>
    <row r="560" ht="14.25" customHeight="1">
      <c r="A560" s="5" t="s">
        <v>1161</v>
      </c>
      <c r="B560" s="5" t="s">
        <v>18</v>
      </c>
      <c r="C560" s="13"/>
    </row>
    <row r="561" ht="14.25" customHeight="1">
      <c r="A561" s="5" t="s">
        <v>1163</v>
      </c>
      <c r="B561" s="5" t="s">
        <v>18</v>
      </c>
      <c r="C561" s="13"/>
    </row>
    <row r="562" ht="14.25" customHeight="1">
      <c r="A562" s="5" t="s">
        <v>1165</v>
      </c>
      <c r="B562" s="5" t="s">
        <v>32</v>
      </c>
      <c r="C562" s="13"/>
    </row>
    <row r="563" ht="14.25" customHeight="1">
      <c r="A563" s="5" t="s">
        <v>1167</v>
      </c>
      <c r="B563" s="5" t="s">
        <v>174</v>
      </c>
      <c r="C563" s="13"/>
    </row>
    <row r="564" ht="14.25" customHeight="1">
      <c r="A564" s="5" t="s">
        <v>1169</v>
      </c>
      <c r="B564" s="5" t="s">
        <v>45</v>
      </c>
      <c r="C564" s="13"/>
    </row>
    <row r="565" ht="14.25" customHeight="1">
      <c r="A565" s="5" t="s">
        <v>1171</v>
      </c>
      <c r="B565" s="5" t="s">
        <v>18</v>
      </c>
      <c r="C565" s="13"/>
    </row>
    <row r="566" ht="14.25" customHeight="1">
      <c r="A566" s="5" t="s">
        <v>1173</v>
      </c>
      <c r="B566" s="5" t="s">
        <v>125</v>
      </c>
      <c r="C566" s="13"/>
    </row>
    <row r="567" ht="14.25" customHeight="1">
      <c r="A567" s="5" t="s">
        <v>1175</v>
      </c>
      <c r="B567" s="5" t="s">
        <v>41</v>
      </c>
      <c r="C567" s="13"/>
    </row>
    <row r="568" ht="14.25" customHeight="1">
      <c r="A568" s="5" t="s">
        <v>1177</v>
      </c>
      <c r="B568" s="5" t="s">
        <v>18</v>
      </c>
      <c r="C568" s="13"/>
    </row>
    <row r="569" ht="14.25" customHeight="1">
      <c r="A569" s="5" t="s">
        <v>1179</v>
      </c>
      <c r="B569" s="5" t="s">
        <v>32</v>
      </c>
      <c r="C569" s="13"/>
    </row>
    <row r="570" ht="14.25" customHeight="1">
      <c r="A570" s="5" t="s">
        <v>1181</v>
      </c>
      <c r="B570" s="5" t="s">
        <v>198</v>
      </c>
      <c r="C570" s="13"/>
    </row>
    <row r="571" ht="14.25" customHeight="1">
      <c r="A571" s="5" t="s">
        <v>1183</v>
      </c>
      <c r="B571" s="5" t="s">
        <v>386</v>
      </c>
      <c r="C571" s="13"/>
    </row>
    <row r="572" ht="14.25" customHeight="1">
      <c r="A572" s="5" t="s">
        <v>1185</v>
      </c>
      <c r="B572" s="5" t="s">
        <v>41</v>
      </c>
      <c r="C572" s="13"/>
    </row>
    <row r="573" ht="14.25" customHeight="1">
      <c r="A573" s="5" t="s">
        <v>1187</v>
      </c>
      <c r="B573" s="5" t="s">
        <v>45</v>
      </c>
      <c r="C573" s="13"/>
    </row>
    <row r="574" ht="14.25" customHeight="1">
      <c r="A574" s="5" t="s">
        <v>1189</v>
      </c>
      <c r="B574" s="5" t="s">
        <v>23</v>
      </c>
      <c r="C574" s="13"/>
    </row>
    <row r="575" ht="14.25" customHeight="1">
      <c r="A575" s="5" t="s">
        <v>1191</v>
      </c>
      <c r="B575" s="5" t="s">
        <v>18</v>
      </c>
      <c r="C575" s="13"/>
    </row>
    <row r="576" ht="14.25" customHeight="1">
      <c r="A576" s="5" t="s">
        <v>1193</v>
      </c>
      <c r="B576" s="5" t="s">
        <v>18</v>
      </c>
      <c r="C576" s="13"/>
    </row>
    <row r="577" ht="14.25" customHeight="1">
      <c r="A577" s="5" t="s">
        <v>1195</v>
      </c>
      <c r="B577" s="5" t="s">
        <v>36</v>
      </c>
      <c r="C577" s="13"/>
    </row>
    <row r="578" ht="14.25" customHeight="1">
      <c r="A578" s="5" t="s">
        <v>1197</v>
      </c>
      <c r="B578" s="5" t="s">
        <v>13</v>
      </c>
      <c r="C578" s="13"/>
    </row>
    <row r="579" ht="14.25" customHeight="1">
      <c r="A579" s="5" t="s">
        <v>1199</v>
      </c>
      <c r="B579" s="5" t="s">
        <v>78</v>
      </c>
      <c r="C579" s="13"/>
    </row>
    <row r="580" ht="14.25" customHeight="1">
      <c r="A580" s="5" t="s">
        <v>1201</v>
      </c>
      <c r="B580" s="5" t="s">
        <v>78</v>
      </c>
      <c r="C580" s="13"/>
    </row>
    <row r="581" ht="14.25" customHeight="1">
      <c r="A581" s="5" t="s">
        <v>1203</v>
      </c>
      <c r="B581" s="5" t="s">
        <v>306</v>
      </c>
      <c r="C581" s="13"/>
    </row>
    <row r="582" ht="14.25" customHeight="1">
      <c r="A582" s="5" t="s">
        <v>1205</v>
      </c>
      <c r="B582" s="5" t="s">
        <v>41</v>
      </c>
      <c r="C582" s="13"/>
    </row>
    <row r="583" ht="14.25" customHeight="1">
      <c r="A583" s="5" t="s">
        <v>1207</v>
      </c>
      <c r="B583" s="5" t="s">
        <v>13</v>
      </c>
      <c r="C583" s="13"/>
    </row>
    <row r="584" ht="14.25" customHeight="1">
      <c r="A584" s="5" t="s">
        <v>1209</v>
      </c>
      <c r="B584" s="5" t="s">
        <v>18</v>
      </c>
      <c r="C584" s="13"/>
    </row>
    <row r="585" ht="14.25" customHeight="1">
      <c r="A585" s="5" t="s">
        <v>1211</v>
      </c>
      <c r="B585" s="5" t="s">
        <v>36</v>
      </c>
      <c r="C585" s="13"/>
    </row>
    <row r="586" ht="14.25" customHeight="1">
      <c r="A586" s="5" t="s">
        <v>1213</v>
      </c>
      <c r="B586" s="5" t="s">
        <v>41</v>
      </c>
      <c r="C586" s="13"/>
    </row>
    <row r="587" ht="14.25" customHeight="1">
      <c r="A587" s="5" t="s">
        <v>1215</v>
      </c>
      <c r="B587" s="5" t="s">
        <v>18</v>
      </c>
      <c r="C587" s="13"/>
    </row>
    <row r="588" ht="14.25" customHeight="1">
      <c r="A588" s="5" t="s">
        <v>1217</v>
      </c>
      <c r="B588" s="5" t="s">
        <v>91</v>
      </c>
      <c r="C588" s="13"/>
    </row>
    <row r="589" ht="14.25" customHeight="1">
      <c r="A589" s="5" t="s">
        <v>1219</v>
      </c>
      <c r="B589" s="5" t="s">
        <v>23</v>
      </c>
      <c r="C589" s="13"/>
    </row>
    <row r="590" ht="14.25" customHeight="1">
      <c r="A590" s="5" t="s">
        <v>1221</v>
      </c>
      <c r="B590" s="5" t="s">
        <v>115</v>
      </c>
      <c r="C590" s="13"/>
    </row>
    <row r="591" ht="14.25" customHeight="1">
      <c r="A591" s="5" t="s">
        <v>1223</v>
      </c>
      <c r="B591" s="5" t="s">
        <v>32</v>
      </c>
      <c r="C591" s="13"/>
    </row>
    <row r="592" ht="14.25" customHeight="1">
      <c r="A592" s="5" t="s">
        <v>1225</v>
      </c>
      <c r="B592" s="5" t="s">
        <v>18</v>
      </c>
      <c r="C592" s="13"/>
    </row>
    <row r="593" ht="14.25" customHeight="1">
      <c r="A593" s="5" t="s">
        <v>1227</v>
      </c>
      <c r="B593" s="5" t="s">
        <v>45</v>
      </c>
      <c r="C593" s="13"/>
    </row>
    <row r="594" ht="14.25" customHeight="1">
      <c r="A594" s="5" t="s">
        <v>1229</v>
      </c>
      <c r="B594" s="5" t="s">
        <v>23</v>
      </c>
      <c r="C594" s="13"/>
    </row>
    <row r="595" ht="14.25" customHeight="1">
      <c r="A595" s="5" t="s">
        <v>1231</v>
      </c>
      <c r="B595" s="5" t="s">
        <v>41</v>
      </c>
      <c r="C595" s="13"/>
    </row>
    <row r="596" ht="14.25" customHeight="1">
      <c r="A596" s="5" t="s">
        <v>1233</v>
      </c>
      <c r="B596" s="5" t="s">
        <v>198</v>
      </c>
      <c r="C596" s="13"/>
    </row>
    <row r="597" ht="14.25" customHeight="1">
      <c r="A597" s="5" t="s">
        <v>1235</v>
      </c>
      <c r="B597" s="5" t="s">
        <v>13</v>
      </c>
      <c r="C597" s="13"/>
    </row>
    <row r="598" ht="14.25" customHeight="1">
      <c r="A598" s="5" t="s">
        <v>1237</v>
      </c>
      <c r="B598" s="5" t="s">
        <v>41</v>
      </c>
      <c r="C598" s="13"/>
    </row>
    <row r="599" ht="14.25" customHeight="1">
      <c r="A599" s="5" t="s">
        <v>1239</v>
      </c>
      <c r="B599" s="5" t="s">
        <v>306</v>
      </c>
      <c r="C599" s="13"/>
    </row>
    <row r="600" ht="14.25" customHeight="1">
      <c r="A600" s="5" t="s">
        <v>1241</v>
      </c>
      <c r="B600" s="5" t="s">
        <v>91</v>
      </c>
      <c r="C600" s="13"/>
    </row>
    <row r="601" ht="14.25" customHeight="1">
      <c r="A601" s="5" t="s">
        <v>1243</v>
      </c>
      <c r="B601" s="5" t="s">
        <v>246</v>
      </c>
      <c r="C601" s="13"/>
    </row>
    <row r="602" ht="14.25" customHeight="1">
      <c r="A602" s="5" t="s">
        <v>1245</v>
      </c>
      <c r="B602" s="5" t="s">
        <v>18</v>
      </c>
      <c r="C602" s="13"/>
    </row>
    <row r="603" ht="14.25" customHeight="1">
      <c r="A603" s="5" t="s">
        <v>1247</v>
      </c>
      <c r="B603" s="5" t="s">
        <v>23</v>
      </c>
      <c r="C603" s="13"/>
    </row>
    <row r="604" ht="14.25" customHeight="1">
      <c r="A604" s="5" t="s">
        <v>1249</v>
      </c>
      <c r="B604" s="5" t="s">
        <v>91</v>
      </c>
      <c r="C604" s="13"/>
    </row>
    <row r="605" ht="14.25" customHeight="1">
      <c r="A605" s="5" t="s">
        <v>1251</v>
      </c>
      <c r="B605" s="5" t="s">
        <v>32</v>
      </c>
      <c r="C605" s="13"/>
    </row>
    <row r="606" ht="14.25" customHeight="1">
      <c r="A606" s="5" t="s">
        <v>1253</v>
      </c>
      <c r="B606" s="5" t="s">
        <v>253</v>
      </c>
      <c r="C606" s="13"/>
    </row>
    <row r="607" ht="14.25" customHeight="1">
      <c r="A607" s="5" t="s">
        <v>1255</v>
      </c>
      <c r="B607" s="5" t="s">
        <v>23</v>
      </c>
      <c r="C607" s="13"/>
    </row>
    <row r="608" ht="14.25" customHeight="1">
      <c r="A608" s="5" t="s">
        <v>1257</v>
      </c>
      <c r="B608" s="5" t="s">
        <v>32</v>
      </c>
      <c r="C608" s="13"/>
    </row>
    <row r="609" ht="14.25" customHeight="1">
      <c r="A609" s="5" t="s">
        <v>1259</v>
      </c>
      <c r="B609" s="5" t="s">
        <v>18</v>
      </c>
      <c r="C609" s="13"/>
    </row>
    <row r="610" ht="14.25" customHeight="1">
      <c r="A610" s="5" t="s">
        <v>1261</v>
      </c>
      <c r="B610" s="5" t="s">
        <v>36</v>
      </c>
      <c r="C610" s="13"/>
    </row>
    <row r="611" ht="14.25" customHeight="1">
      <c r="A611" s="5" t="s">
        <v>1263</v>
      </c>
      <c r="B611" s="5" t="s">
        <v>18</v>
      </c>
      <c r="C611" s="13"/>
    </row>
    <row r="612" ht="14.25" customHeight="1">
      <c r="A612" s="5" t="s">
        <v>1265</v>
      </c>
      <c r="B612" s="5" t="s">
        <v>41</v>
      </c>
      <c r="C612" s="13"/>
    </row>
    <row r="613" ht="14.25" customHeight="1">
      <c r="A613" s="5" t="s">
        <v>1267</v>
      </c>
      <c r="B613" s="5" t="s">
        <v>41</v>
      </c>
      <c r="C613" s="13"/>
    </row>
    <row r="614" ht="14.25" customHeight="1">
      <c r="A614" s="5" t="s">
        <v>1269</v>
      </c>
      <c r="B614" s="5" t="s">
        <v>32</v>
      </c>
      <c r="C614" s="13"/>
    </row>
    <row r="615" ht="14.25" customHeight="1">
      <c r="A615" s="5" t="s">
        <v>1271</v>
      </c>
      <c r="B615" s="5" t="s">
        <v>78</v>
      </c>
      <c r="C615" s="13"/>
    </row>
    <row r="616" ht="14.25" customHeight="1">
      <c r="A616" s="5" t="s">
        <v>1273</v>
      </c>
      <c r="B616" s="5" t="s">
        <v>18</v>
      </c>
      <c r="C616" s="13"/>
    </row>
    <row r="617" ht="14.25" customHeight="1">
      <c r="A617" s="5" t="s">
        <v>1275</v>
      </c>
      <c r="B617" s="5" t="s">
        <v>32</v>
      </c>
      <c r="C617" s="13"/>
    </row>
    <row r="618" ht="14.25" customHeight="1">
      <c r="A618" s="5" t="s">
        <v>1277</v>
      </c>
      <c r="B618" s="5" t="s">
        <v>246</v>
      </c>
      <c r="C618" s="13"/>
    </row>
    <row r="619" ht="14.25" customHeight="1">
      <c r="A619" s="5"/>
      <c r="B619" s="5"/>
      <c r="C619" s="5"/>
    </row>
    <row r="620" ht="14.25" customHeight="1">
      <c r="A620" s="5"/>
      <c r="B620" s="5"/>
      <c r="C620" s="5"/>
    </row>
    <row r="621" ht="14.25" customHeight="1">
      <c r="A621" s="5"/>
      <c r="B621" s="5"/>
      <c r="C621" s="5"/>
    </row>
    <row r="622" ht="14.25" customHeight="1">
      <c r="A622" s="5"/>
      <c r="B622" s="5"/>
      <c r="C622" s="5"/>
    </row>
    <row r="623" ht="14.25" customHeight="1">
      <c r="A623" s="5"/>
      <c r="B623" s="5"/>
      <c r="C623" s="5"/>
    </row>
    <row r="624" ht="14.25" customHeight="1">
      <c r="A624" s="5"/>
      <c r="B624" s="5"/>
      <c r="C624" s="5"/>
    </row>
    <row r="625" ht="14.25" customHeight="1">
      <c r="A625" s="5"/>
      <c r="B625" s="5"/>
      <c r="C625" s="5"/>
    </row>
    <row r="626" ht="14.25" customHeight="1">
      <c r="A626" s="5"/>
      <c r="B626" s="5"/>
      <c r="C626" s="5"/>
    </row>
    <row r="627" ht="14.25" customHeight="1">
      <c r="A627" s="5"/>
      <c r="B627" s="5"/>
      <c r="C627" s="5"/>
    </row>
    <row r="628" ht="14.25" customHeight="1">
      <c r="A628" s="5"/>
      <c r="B628" s="5"/>
      <c r="C628" s="5"/>
    </row>
    <row r="629" ht="14.25" customHeight="1">
      <c r="A629" s="5"/>
      <c r="B629" s="5"/>
      <c r="C629" s="5"/>
    </row>
    <row r="630" ht="14.25" customHeight="1">
      <c r="A630" s="5"/>
      <c r="B630" s="5"/>
      <c r="C630" s="5"/>
    </row>
    <row r="631" ht="14.25" customHeight="1">
      <c r="A631" s="5"/>
      <c r="B631" s="5"/>
      <c r="C631" s="5"/>
    </row>
    <row r="632" ht="14.25" customHeight="1">
      <c r="A632" s="5"/>
      <c r="B632" s="5"/>
      <c r="C632" s="5"/>
    </row>
    <row r="633" ht="14.25" customHeight="1">
      <c r="A633" s="5"/>
      <c r="B633" s="5"/>
      <c r="C633" s="5"/>
    </row>
    <row r="634" ht="14.25" customHeight="1">
      <c r="A634" s="5"/>
      <c r="B634" s="5"/>
      <c r="C634" s="5"/>
    </row>
    <row r="635" ht="14.25" customHeight="1">
      <c r="A635" s="5"/>
      <c r="B635" s="5"/>
      <c r="C635" s="5"/>
    </row>
    <row r="636" ht="14.25" customHeight="1">
      <c r="A636" s="5"/>
      <c r="B636" s="5"/>
      <c r="C636" s="5"/>
    </row>
    <row r="637" ht="14.25" customHeight="1">
      <c r="A637" s="5"/>
      <c r="B637" s="5"/>
      <c r="C637" s="5"/>
    </row>
    <row r="638" ht="14.25" customHeight="1">
      <c r="A638" s="5"/>
      <c r="B638" s="5"/>
      <c r="C638" s="5"/>
    </row>
    <row r="639" ht="14.25" customHeight="1">
      <c r="A639" s="5"/>
      <c r="B639" s="5"/>
      <c r="C639" s="5"/>
    </row>
    <row r="640" ht="14.25" customHeight="1">
      <c r="A640" s="5"/>
      <c r="B640" s="5"/>
      <c r="C640" s="5"/>
    </row>
    <row r="641" ht="14.25" customHeight="1">
      <c r="A641" s="5"/>
      <c r="B641" s="5"/>
      <c r="C641" s="5"/>
    </row>
    <row r="642" ht="14.25" customHeight="1">
      <c r="A642" s="5"/>
      <c r="B642" s="5"/>
      <c r="C642" s="5"/>
    </row>
    <row r="643" ht="14.25" customHeight="1">
      <c r="A643" s="5"/>
      <c r="B643" s="5"/>
      <c r="C643" s="5"/>
    </row>
    <row r="644" ht="14.25" customHeight="1">
      <c r="A644" s="5"/>
      <c r="B644" s="5"/>
      <c r="C644" s="5"/>
    </row>
    <row r="645" ht="14.25" customHeight="1">
      <c r="A645" s="5"/>
      <c r="B645" s="5"/>
      <c r="C645" s="5"/>
    </row>
    <row r="646" ht="14.25" customHeight="1">
      <c r="A646" s="5"/>
      <c r="B646" s="5"/>
      <c r="C646" s="5"/>
    </row>
    <row r="647" ht="14.25" customHeight="1">
      <c r="A647" s="5"/>
      <c r="B647" s="5"/>
      <c r="C647" s="5"/>
    </row>
    <row r="648" ht="14.25" customHeight="1">
      <c r="A648" s="5"/>
      <c r="B648" s="5"/>
      <c r="C648" s="5"/>
    </row>
    <row r="649" ht="14.25" customHeight="1">
      <c r="A649" s="5"/>
      <c r="B649" s="5"/>
      <c r="C649" s="5"/>
    </row>
    <row r="650" ht="14.25" customHeight="1">
      <c r="A650" s="5"/>
      <c r="B650" s="5"/>
      <c r="C650" s="5"/>
    </row>
    <row r="651" ht="14.25" customHeight="1">
      <c r="A651" s="5"/>
      <c r="B651" s="5"/>
      <c r="C651" s="5"/>
    </row>
    <row r="652" ht="14.25" customHeight="1">
      <c r="A652" s="5"/>
      <c r="B652" s="5"/>
      <c r="C652" s="5"/>
    </row>
    <row r="653" ht="14.25" customHeight="1">
      <c r="A653" s="5"/>
      <c r="B653" s="5"/>
      <c r="C653" s="5"/>
    </row>
    <row r="654" ht="14.25" customHeight="1">
      <c r="A654" s="5"/>
      <c r="B654" s="5"/>
      <c r="C654" s="5"/>
    </row>
    <row r="655" ht="14.25" customHeight="1">
      <c r="A655" s="5"/>
      <c r="B655" s="5"/>
      <c r="C655" s="5"/>
    </row>
    <row r="656" ht="14.25" customHeight="1">
      <c r="A656" s="5"/>
      <c r="B656" s="5"/>
      <c r="C656" s="5"/>
    </row>
    <row r="657" ht="14.25" customHeight="1">
      <c r="A657" s="5"/>
      <c r="B657" s="5"/>
      <c r="C657" s="5"/>
    </row>
    <row r="658" ht="14.25" customHeight="1">
      <c r="A658" s="5"/>
      <c r="B658" s="5"/>
      <c r="C658" s="5"/>
    </row>
    <row r="659" ht="14.25" customHeight="1">
      <c r="A659" s="5"/>
      <c r="B659" s="5"/>
      <c r="C659" s="5"/>
    </row>
    <row r="660" ht="14.25" customHeight="1">
      <c r="A660" s="5"/>
      <c r="B660" s="5"/>
      <c r="C660" s="5"/>
    </row>
    <row r="661" ht="14.25" customHeight="1">
      <c r="A661" s="5"/>
      <c r="B661" s="5"/>
      <c r="C661" s="5"/>
    </row>
    <row r="662" ht="14.25" customHeight="1">
      <c r="A662" s="5"/>
      <c r="B662" s="5"/>
      <c r="C662" s="5"/>
    </row>
    <row r="663" ht="14.25" customHeight="1">
      <c r="A663" s="5"/>
      <c r="B663" s="5"/>
      <c r="C663" s="5"/>
    </row>
    <row r="664" ht="14.25" customHeight="1">
      <c r="A664" s="5"/>
      <c r="B664" s="5"/>
      <c r="C664" s="5"/>
    </row>
    <row r="665" ht="14.25" customHeight="1">
      <c r="A665" s="5"/>
      <c r="B665" s="5"/>
      <c r="C665" s="5"/>
    </row>
    <row r="666" ht="14.25" customHeight="1">
      <c r="A666" s="5"/>
      <c r="B666" s="5"/>
      <c r="C666" s="5"/>
    </row>
    <row r="667" ht="14.25" customHeight="1">
      <c r="A667" s="5"/>
      <c r="B667" s="5"/>
      <c r="C667" s="5"/>
    </row>
    <row r="668" ht="14.25" customHeight="1">
      <c r="A668" s="5"/>
      <c r="B668" s="5"/>
      <c r="C668" s="5"/>
    </row>
    <row r="669" ht="14.25" customHeight="1">
      <c r="A669" s="5"/>
      <c r="B669" s="5"/>
      <c r="C669" s="5"/>
    </row>
    <row r="670" ht="14.25" customHeight="1">
      <c r="A670" s="5"/>
      <c r="B670" s="5"/>
      <c r="C670" s="5"/>
    </row>
    <row r="671" ht="14.25" customHeight="1">
      <c r="A671" s="5"/>
      <c r="B671" s="5"/>
      <c r="C671" s="5"/>
    </row>
    <row r="672" ht="14.25" customHeight="1">
      <c r="A672" s="5"/>
      <c r="B672" s="5"/>
      <c r="C672" s="5"/>
    </row>
    <row r="673" ht="14.25" customHeight="1">
      <c r="A673" s="5"/>
      <c r="B673" s="5"/>
      <c r="C673" s="5"/>
    </row>
    <row r="674" ht="14.25" customHeight="1">
      <c r="A674" s="5"/>
      <c r="B674" s="5"/>
      <c r="C674" s="5"/>
    </row>
    <row r="675" ht="14.25" customHeight="1">
      <c r="A675" s="5"/>
      <c r="B675" s="5"/>
      <c r="C675" s="5"/>
    </row>
    <row r="676" ht="14.25" customHeight="1">
      <c r="A676" s="5"/>
      <c r="B676" s="5"/>
      <c r="C676" s="5"/>
    </row>
    <row r="677" ht="14.25" customHeight="1">
      <c r="A677" s="5"/>
      <c r="B677" s="5"/>
      <c r="C677" s="5"/>
    </row>
    <row r="678" ht="14.25" customHeight="1">
      <c r="A678" s="5"/>
      <c r="B678" s="5"/>
      <c r="C678" s="5"/>
    </row>
    <row r="679" ht="14.25" customHeight="1">
      <c r="A679" s="5"/>
      <c r="B679" s="5"/>
      <c r="C679" s="5"/>
    </row>
    <row r="680" ht="14.25" customHeight="1">
      <c r="A680" s="5"/>
      <c r="B680" s="5"/>
      <c r="C680" s="5"/>
    </row>
    <row r="681" ht="14.25" customHeight="1">
      <c r="A681" s="5"/>
      <c r="B681" s="5"/>
      <c r="C681" s="5"/>
    </row>
    <row r="682" ht="14.25" customHeight="1">
      <c r="A682" s="5"/>
      <c r="B682" s="5"/>
      <c r="C682" s="5"/>
    </row>
    <row r="683" ht="14.25" customHeight="1">
      <c r="A683" s="5"/>
      <c r="B683" s="5"/>
      <c r="C683" s="5"/>
    </row>
    <row r="684" ht="14.25" customHeight="1">
      <c r="A684" s="5"/>
      <c r="B684" s="5"/>
      <c r="C684" s="5"/>
    </row>
    <row r="685" ht="14.25" customHeight="1">
      <c r="A685" s="5"/>
      <c r="B685" s="5"/>
      <c r="C685" s="5"/>
    </row>
    <row r="686" ht="14.25" customHeight="1">
      <c r="A686" s="5"/>
      <c r="B686" s="5"/>
      <c r="C686" s="5"/>
    </row>
    <row r="687" ht="14.25" customHeight="1">
      <c r="A687" s="5"/>
      <c r="B687" s="5"/>
      <c r="C687" s="5"/>
    </row>
    <row r="688" ht="14.25" customHeight="1">
      <c r="A688" s="5"/>
      <c r="B688" s="5"/>
      <c r="C688" s="5"/>
    </row>
    <row r="689" ht="14.25" customHeight="1">
      <c r="A689" s="5"/>
      <c r="B689" s="5"/>
      <c r="C689" s="5"/>
    </row>
    <row r="690" ht="14.25" customHeight="1">
      <c r="A690" s="5"/>
      <c r="B690" s="5"/>
      <c r="C690" s="5"/>
    </row>
    <row r="691" ht="14.25" customHeight="1">
      <c r="A691" s="5"/>
      <c r="B691" s="5"/>
      <c r="C691" s="5"/>
    </row>
    <row r="692" ht="14.25" customHeight="1">
      <c r="A692" s="5"/>
      <c r="B692" s="5"/>
      <c r="C692" s="5"/>
    </row>
    <row r="693" ht="14.25" customHeight="1">
      <c r="A693" s="5"/>
      <c r="B693" s="5"/>
      <c r="C693" s="5"/>
    </row>
    <row r="694" ht="14.25" customHeight="1">
      <c r="A694" s="5"/>
      <c r="B694" s="5"/>
      <c r="C694" s="5"/>
    </row>
    <row r="695" ht="14.25" customHeight="1">
      <c r="A695" s="5"/>
      <c r="B695" s="5"/>
      <c r="C695" s="5"/>
    </row>
    <row r="696" ht="14.25" customHeight="1">
      <c r="A696" s="5"/>
      <c r="B696" s="5"/>
      <c r="C696" s="5"/>
    </row>
    <row r="697" ht="14.25" customHeight="1">
      <c r="A697" s="5"/>
      <c r="B697" s="5"/>
      <c r="C697" s="5"/>
    </row>
    <row r="698" ht="14.25" customHeight="1">
      <c r="A698" s="5"/>
      <c r="B698" s="5"/>
      <c r="C698" s="5"/>
    </row>
    <row r="699" ht="14.25" customHeight="1">
      <c r="A699" s="5"/>
      <c r="B699" s="5"/>
      <c r="C699" s="5"/>
    </row>
    <row r="700" ht="14.25" customHeight="1">
      <c r="A700" s="5"/>
      <c r="B700" s="5"/>
      <c r="C700" s="5"/>
    </row>
    <row r="701" ht="14.25" customHeight="1">
      <c r="A701" s="5"/>
      <c r="B701" s="5"/>
      <c r="C701" s="5"/>
    </row>
    <row r="702" ht="14.25" customHeight="1">
      <c r="A702" s="5"/>
      <c r="B702" s="5"/>
      <c r="C702" s="5"/>
    </row>
    <row r="703" ht="14.25" customHeight="1">
      <c r="A703" s="5"/>
      <c r="B703" s="5"/>
      <c r="C703" s="5"/>
    </row>
    <row r="704" ht="14.25" customHeight="1">
      <c r="A704" s="5"/>
      <c r="B704" s="5"/>
      <c r="C704" s="5"/>
    </row>
    <row r="705" ht="14.25" customHeight="1">
      <c r="A705" s="5"/>
      <c r="B705" s="5"/>
      <c r="C705" s="5"/>
    </row>
    <row r="706" ht="14.25" customHeight="1">
      <c r="A706" s="5"/>
      <c r="B706" s="5"/>
      <c r="C706" s="5"/>
    </row>
    <row r="707" ht="14.25" customHeight="1">
      <c r="A707" s="5"/>
      <c r="B707" s="5"/>
      <c r="C707" s="5"/>
    </row>
    <row r="708" ht="14.25" customHeight="1">
      <c r="A708" s="5"/>
      <c r="B708" s="5"/>
      <c r="C708" s="5"/>
    </row>
    <row r="709" ht="14.25" customHeight="1">
      <c r="A709" s="5"/>
      <c r="B709" s="5"/>
      <c r="C709" s="5"/>
    </row>
    <row r="710" ht="14.25" customHeight="1">
      <c r="A710" s="5"/>
      <c r="B710" s="5"/>
      <c r="C710" s="5"/>
    </row>
    <row r="711" ht="14.25" customHeight="1">
      <c r="A711" s="5"/>
      <c r="B711" s="5"/>
      <c r="C711" s="5"/>
    </row>
    <row r="712" ht="14.25" customHeight="1">
      <c r="A712" s="5"/>
      <c r="B712" s="5"/>
      <c r="C712" s="5"/>
    </row>
    <row r="713" ht="14.25" customHeight="1">
      <c r="A713" s="5"/>
      <c r="B713" s="5"/>
      <c r="C713" s="5"/>
    </row>
    <row r="714" ht="14.25" customHeight="1">
      <c r="A714" s="5"/>
      <c r="B714" s="5"/>
      <c r="C714" s="5"/>
    </row>
    <row r="715" ht="14.25" customHeight="1">
      <c r="A715" s="5"/>
      <c r="B715" s="5"/>
      <c r="C715" s="5"/>
    </row>
    <row r="716" ht="14.25" customHeight="1">
      <c r="A716" s="5"/>
      <c r="B716" s="5"/>
      <c r="C716" s="5"/>
    </row>
    <row r="717" ht="14.25" customHeight="1">
      <c r="A717" s="5"/>
      <c r="B717" s="5"/>
      <c r="C717" s="5"/>
    </row>
    <row r="718" ht="14.25" customHeight="1">
      <c r="A718" s="5"/>
      <c r="B718" s="5"/>
      <c r="C718" s="5"/>
    </row>
    <row r="719" ht="14.25" customHeight="1">
      <c r="A719" s="5"/>
      <c r="B719" s="5"/>
      <c r="C719" s="5"/>
    </row>
    <row r="720" ht="14.25" customHeight="1">
      <c r="A720" s="5"/>
      <c r="B720" s="5"/>
      <c r="C720" s="5"/>
    </row>
    <row r="721" ht="14.25" customHeight="1">
      <c r="A721" s="5"/>
      <c r="B721" s="5"/>
      <c r="C721" s="5"/>
    </row>
    <row r="722" ht="14.25" customHeight="1">
      <c r="A722" s="5"/>
      <c r="B722" s="5"/>
      <c r="C722" s="5"/>
    </row>
    <row r="723" ht="14.25" customHeight="1">
      <c r="A723" s="5"/>
      <c r="B723" s="5"/>
      <c r="C723" s="5"/>
    </row>
    <row r="724" ht="14.25" customHeight="1">
      <c r="A724" s="5"/>
      <c r="B724" s="5"/>
      <c r="C724" s="5"/>
    </row>
    <row r="725" ht="14.25" customHeight="1">
      <c r="A725" s="5"/>
      <c r="B725" s="5"/>
      <c r="C725" s="5"/>
    </row>
    <row r="726" ht="14.25" customHeight="1">
      <c r="A726" s="5"/>
      <c r="B726" s="5"/>
      <c r="C726" s="5"/>
    </row>
    <row r="727" ht="14.25" customHeight="1">
      <c r="A727" s="5"/>
      <c r="B727" s="5"/>
      <c r="C727" s="5"/>
    </row>
    <row r="728" ht="14.25" customHeight="1">
      <c r="A728" s="5"/>
      <c r="B728" s="5"/>
      <c r="C728" s="5"/>
    </row>
    <row r="729" ht="14.25" customHeight="1">
      <c r="A729" s="5"/>
      <c r="B729" s="5"/>
      <c r="C729" s="5"/>
    </row>
    <row r="730" ht="14.25" customHeight="1">
      <c r="A730" s="5"/>
      <c r="B730" s="5"/>
      <c r="C730" s="5"/>
    </row>
    <row r="731" ht="14.25" customHeight="1">
      <c r="A731" s="5"/>
      <c r="B731" s="5"/>
      <c r="C731" s="5"/>
    </row>
    <row r="732" ht="14.25" customHeight="1">
      <c r="A732" s="5"/>
      <c r="B732" s="5"/>
      <c r="C732" s="5"/>
    </row>
    <row r="733" ht="14.25" customHeight="1">
      <c r="A733" s="5"/>
      <c r="B733" s="5"/>
      <c r="C733" s="5"/>
    </row>
    <row r="734" ht="14.25" customHeight="1">
      <c r="A734" s="5"/>
      <c r="B734" s="5"/>
      <c r="C734" s="5"/>
    </row>
    <row r="735" ht="14.25" customHeight="1">
      <c r="A735" s="5"/>
      <c r="B735" s="5"/>
      <c r="C735" s="5"/>
    </row>
    <row r="736" ht="14.25" customHeight="1">
      <c r="A736" s="5"/>
      <c r="B736" s="5"/>
      <c r="C736" s="5"/>
    </row>
    <row r="737" ht="14.25" customHeight="1">
      <c r="A737" s="5"/>
      <c r="B737" s="5"/>
      <c r="C737" s="5"/>
    </row>
    <row r="738" ht="14.25" customHeight="1">
      <c r="A738" s="5"/>
      <c r="B738" s="5"/>
      <c r="C738" s="5"/>
    </row>
    <row r="739" ht="14.25" customHeight="1">
      <c r="A739" s="5"/>
      <c r="B739" s="5"/>
      <c r="C739" s="5"/>
    </row>
    <row r="740" ht="14.25" customHeight="1">
      <c r="A740" s="5"/>
      <c r="B740" s="5"/>
      <c r="C740" s="5"/>
    </row>
    <row r="741" ht="14.25" customHeight="1">
      <c r="A741" s="5"/>
      <c r="B741" s="5"/>
      <c r="C741" s="5"/>
    </row>
    <row r="742" ht="14.25" customHeight="1">
      <c r="A742" s="5"/>
      <c r="B742" s="5"/>
      <c r="C742" s="5"/>
    </row>
    <row r="743" ht="14.25" customHeight="1">
      <c r="A743" s="5"/>
      <c r="B743" s="5"/>
      <c r="C743" s="5"/>
    </row>
    <row r="744" ht="14.25" customHeight="1">
      <c r="A744" s="5"/>
      <c r="B744" s="5"/>
      <c r="C744" s="5"/>
    </row>
    <row r="745" ht="14.25" customHeight="1">
      <c r="A745" s="5"/>
      <c r="B745" s="5"/>
      <c r="C745" s="5"/>
    </row>
    <row r="746" ht="14.25" customHeight="1">
      <c r="A746" s="5"/>
      <c r="B746" s="5"/>
      <c r="C746" s="5"/>
    </row>
    <row r="747" ht="14.25" customHeight="1">
      <c r="A747" s="5"/>
      <c r="B747" s="5"/>
      <c r="C747" s="5"/>
    </row>
    <row r="748" ht="14.25" customHeight="1">
      <c r="A748" s="5"/>
      <c r="B748" s="5"/>
      <c r="C748" s="5"/>
    </row>
    <row r="749" ht="14.25" customHeight="1">
      <c r="A749" s="5"/>
      <c r="B749" s="5"/>
      <c r="C749" s="5"/>
    </row>
    <row r="750" ht="14.25" customHeight="1">
      <c r="A750" s="5"/>
      <c r="B750" s="5"/>
      <c r="C750" s="5"/>
    </row>
    <row r="751" ht="14.25" customHeight="1">
      <c r="A751" s="5"/>
      <c r="B751" s="5"/>
      <c r="C751" s="5"/>
    </row>
    <row r="752" ht="14.25" customHeight="1">
      <c r="A752" s="5"/>
      <c r="B752" s="5"/>
      <c r="C752" s="5"/>
    </row>
    <row r="753" ht="14.25" customHeight="1">
      <c r="A753" s="5"/>
      <c r="B753" s="5"/>
      <c r="C753" s="5"/>
    </row>
    <row r="754" ht="14.25" customHeight="1">
      <c r="A754" s="5"/>
      <c r="B754" s="5"/>
      <c r="C754" s="5"/>
    </row>
    <row r="755" ht="14.25" customHeight="1">
      <c r="A755" s="5"/>
      <c r="B755" s="5"/>
      <c r="C755" s="5"/>
    </row>
    <row r="756" ht="14.25" customHeight="1">
      <c r="A756" s="5"/>
      <c r="B756" s="5"/>
      <c r="C756" s="5"/>
    </row>
    <row r="757" ht="14.25" customHeight="1">
      <c r="A757" s="5"/>
      <c r="B757" s="5"/>
      <c r="C757" s="5"/>
    </row>
    <row r="758" ht="14.25" customHeight="1">
      <c r="A758" s="5"/>
      <c r="B758" s="5"/>
      <c r="C758" s="5"/>
    </row>
    <row r="759" ht="14.25" customHeight="1">
      <c r="A759" s="5"/>
      <c r="B759" s="5"/>
      <c r="C759" s="5"/>
    </row>
    <row r="760" ht="14.25" customHeight="1">
      <c r="A760" s="5"/>
      <c r="B760" s="5"/>
      <c r="C760" s="5"/>
    </row>
    <row r="761" ht="14.25" customHeight="1">
      <c r="A761" s="5"/>
      <c r="B761" s="5"/>
      <c r="C761" s="5"/>
    </row>
    <row r="762" ht="14.25" customHeight="1">
      <c r="A762" s="5"/>
      <c r="B762" s="5"/>
      <c r="C762" s="5"/>
    </row>
    <row r="763" ht="14.25" customHeight="1">
      <c r="A763" s="5"/>
      <c r="B763" s="5"/>
      <c r="C763" s="5"/>
    </row>
    <row r="764" ht="14.25" customHeight="1">
      <c r="A764" s="5"/>
      <c r="B764" s="5"/>
      <c r="C764" s="5"/>
    </row>
    <row r="765" ht="14.25" customHeight="1">
      <c r="A765" s="5"/>
      <c r="B765" s="5"/>
      <c r="C765" s="5"/>
    </row>
    <row r="766" ht="14.25" customHeight="1">
      <c r="A766" s="5"/>
      <c r="B766" s="5"/>
      <c r="C766" s="5"/>
    </row>
    <row r="767" ht="14.25" customHeight="1">
      <c r="A767" s="5"/>
      <c r="B767" s="5"/>
      <c r="C767" s="5"/>
    </row>
    <row r="768" ht="14.25" customHeight="1">
      <c r="A768" s="5"/>
      <c r="B768" s="5"/>
      <c r="C768" s="5"/>
    </row>
    <row r="769" ht="14.25" customHeight="1">
      <c r="A769" s="5"/>
      <c r="B769" s="5"/>
      <c r="C769" s="5"/>
    </row>
    <row r="770" ht="14.25" customHeight="1">
      <c r="A770" s="5"/>
      <c r="B770" s="5"/>
      <c r="C770" s="5"/>
    </row>
    <row r="771" ht="14.25" customHeight="1">
      <c r="A771" s="5"/>
      <c r="B771" s="5"/>
      <c r="C771" s="5"/>
    </row>
    <row r="772" ht="14.25" customHeight="1">
      <c r="A772" s="5"/>
      <c r="B772" s="5"/>
      <c r="C772" s="5"/>
    </row>
    <row r="773" ht="14.25" customHeight="1">
      <c r="A773" s="5"/>
      <c r="B773" s="5"/>
      <c r="C773" s="5"/>
    </row>
    <row r="774" ht="14.25" customHeight="1">
      <c r="A774" s="5"/>
      <c r="B774" s="5"/>
      <c r="C774" s="5"/>
    </row>
    <row r="775" ht="14.25" customHeight="1">
      <c r="A775" s="5"/>
      <c r="B775" s="5"/>
      <c r="C775" s="5"/>
    </row>
    <row r="776" ht="14.25" customHeight="1">
      <c r="A776" s="5"/>
      <c r="B776" s="5"/>
      <c r="C776" s="5"/>
    </row>
    <row r="777" ht="14.25" customHeight="1">
      <c r="A777" s="5"/>
      <c r="B777" s="5"/>
      <c r="C777" s="5"/>
    </row>
    <row r="778" ht="14.25" customHeight="1">
      <c r="A778" s="5"/>
      <c r="B778" s="5"/>
      <c r="C778" s="5"/>
    </row>
    <row r="779" ht="14.25" customHeight="1">
      <c r="A779" s="5"/>
      <c r="B779" s="5"/>
      <c r="C779" s="5"/>
    </row>
    <row r="780" ht="14.25" customHeight="1">
      <c r="A780" s="5"/>
      <c r="B780" s="5"/>
      <c r="C780" s="5"/>
    </row>
    <row r="781" ht="14.25" customHeight="1">
      <c r="A781" s="5"/>
      <c r="B781" s="5"/>
      <c r="C781" s="5"/>
    </row>
    <row r="782" ht="14.25" customHeight="1">
      <c r="A782" s="5"/>
      <c r="B782" s="5"/>
      <c r="C782" s="5"/>
    </row>
    <row r="783" ht="14.25" customHeight="1">
      <c r="A783" s="5"/>
      <c r="B783" s="5"/>
      <c r="C783" s="5"/>
    </row>
    <row r="784" ht="14.25" customHeight="1">
      <c r="A784" s="5"/>
      <c r="B784" s="5"/>
      <c r="C784" s="5"/>
    </row>
    <row r="785" ht="14.25" customHeight="1">
      <c r="A785" s="5"/>
      <c r="B785" s="5"/>
      <c r="C785" s="5"/>
    </row>
    <row r="786" ht="14.25" customHeight="1">
      <c r="A786" s="5"/>
      <c r="B786" s="5"/>
      <c r="C786" s="5"/>
    </row>
    <row r="787" ht="14.25" customHeight="1">
      <c r="A787" s="5"/>
      <c r="B787" s="5"/>
      <c r="C787" s="5"/>
    </row>
    <row r="788" ht="14.25" customHeight="1">
      <c r="A788" s="5"/>
      <c r="B788" s="5"/>
      <c r="C788" s="5"/>
    </row>
    <row r="789" ht="14.25" customHeight="1">
      <c r="A789" s="5"/>
      <c r="B789" s="5"/>
      <c r="C789" s="5"/>
    </row>
    <row r="790" ht="14.25" customHeight="1">
      <c r="A790" s="5"/>
      <c r="B790" s="5"/>
      <c r="C790" s="5"/>
    </row>
    <row r="791" ht="14.25" customHeight="1">
      <c r="A791" s="5"/>
      <c r="B791" s="5"/>
      <c r="C791" s="5"/>
    </row>
    <row r="792" ht="14.25" customHeight="1">
      <c r="A792" s="5"/>
      <c r="B792" s="5"/>
      <c r="C792" s="5"/>
    </row>
    <row r="793" ht="14.25" customHeight="1">
      <c r="A793" s="5"/>
      <c r="B793" s="5"/>
      <c r="C793" s="5"/>
    </row>
    <row r="794" ht="14.25" customHeight="1">
      <c r="A794" s="5"/>
      <c r="B794" s="5"/>
      <c r="C794" s="5"/>
    </row>
    <row r="795" ht="14.25" customHeight="1">
      <c r="A795" s="5"/>
      <c r="B795" s="5"/>
      <c r="C795" s="5"/>
    </row>
    <row r="796" ht="14.25" customHeight="1">
      <c r="A796" s="5"/>
      <c r="B796" s="5"/>
      <c r="C796" s="5"/>
    </row>
    <row r="797" ht="14.25" customHeight="1">
      <c r="A797" s="5"/>
      <c r="B797" s="5"/>
      <c r="C797" s="5"/>
    </row>
    <row r="798" ht="14.25" customHeight="1">
      <c r="A798" s="5"/>
      <c r="B798" s="5"/>
      <c r="C798" s="5"/>
    </row>
    <row r="799" ht="14.25" customHeight="1">
      <c r="A799" s="5"/>
      <c r="B799" s="5"/>
      <c r="C799" s="5"/>
    </row>
    <row r="800" ht="14.25" customHeight="1">
      <c r="A800" s="5"/>
      <c r="B800" s="5"/>
      <c r="C800" s="5"/>
    </row>
    <row r="801" ht="14.25" customHeight="1">
      <c r="A801" s="5"/>
      <c r="B801" s="5"/>
      <c r="C801" s="5"/>
    </row>
    <row r="802" ht="14.25" customHeight="1">
      <c r="A802" s="5"/>
      <c r="B802" s="5"/>
      <c r="C802" s="5"/>
    </row>
    <row r="803" ht="14.25" customHeight="1">
      <c r="A803" s="5"/>
      <c r="B803" s="5"/>
      <c r="C803" s="5"/>
    </row>
    <row r="804" ht="14.25" customHeight="1">
      <c r="A804" s="5"/>
      <c r="B804" s="5"/>
      <c r="C804" s="5"/>
    </row>
    <row r="805" ht="14.25" customHeight="1">
      <c r="A805" s="5"/>
      <c r="B805" s="5"/>
      <c r="C805" s="5"/>
    </row>
    <row r="806" ht="14.25" customHeight="1">
      <c r="A806" s="5"/>
      <c r="B806" s="5"/>
      <c r="C806" s="5"/>
    </row>
    <row r="807" ht="14.25" customHeight="1">
      <c r="A807" s="5"/>
      <c r="B807" s="5"/>
      <c r="C807" s="5"/>
    </row>
    <row r="808" ht="14.25" customHeight="1">
      <c r="A808" s="5"/>
      <c r="B808" s="5"/>
      <c r="C808" s="5"/>
    </row>
    <row r="809" ht="14.25" customHeight="1">
      <c r="A809" s="5"/>
      <c r="B809" s="5"/>
      <c r="C809" s="5"/>
    </row>
    <row r="810" ht="14.25" customHeight="1">
      <c r="A810" s="5"/>
      <c r="B810" s="5"/>
      <c r="C810" s="5"/>
    </row>
    <row r="811" ht="14.25" customHeight="1">
      <c r="A811" s="5"/>
      <c r="B811" s="5"/>
      <c r="C811" s="5"/>
    </row>
    <row r="812" ht="14.25" customHeight="1">
      <c r="A812" s="5"/>
      <c r="B812" s="5"/>
      <c r="C812" s="5"/>
    </row>
    <row r="813" ht="14.25" customHeight="1">
      <c r="A813" s="5"/>
      <c r="B813" s="5"/>
      <c r="C813" s="5"/>
    </row>
    <row r="814" ht="14.25" customHeight="1">
      <c r="A814" s="5"/>
      <c r="B814" s="5"/>
      <c r="C814" s="5"/>
    </row>
    <row r="815" ht="14.25" customHeight="1">
      <c r="A815" s="5"/>
      <c r="B815" s="5"/>
      <c r="C815" s="5"/>
    </row>
    <row r="816" ht="14.25" customHeight="1">
      <c r="A816" s="5"/>
      <c r="B816" s="5"/>
      <c r="C816" s="5"/>
    </row>
    <row r="817" ht="14.25" customHeight="1">
      <c r="A817" s="5"/>
      <c r="B817" s="5"/>
      <c r="C817" s="5"/>
    </row>
    <row r="818" ht="14.25" customHeight="1">
      <c r="A818" s="5"/>
      <c r="B818" s="5"/>
      <c r="C818" s="5"/>
    </row>
    <row r="819" ht="14.25" customHeight="1">
      <c r="A819" s="5"/>
      <c r="B819" s="5"/>
      <c r="C819" s="5"/>
    </row>
    <row r="820" ht="14.25" customHeight="1">
      <c r="A820" s="5"/>
      <c r="B820" s="5"/>
      <c r="C820" s="5"/>
    </row>
    <row r="821" ht="14.25" customHeight="1">
      <c r="A821" s="5"/>
      <c r="B821" s="5"/>
      <c r="C821" s="5"/>
    </row>
    <row r="822" ht="14.25" customHeight="1">
      <c r="A822" s="5"/>
      <c r="B822" s="5"/>
      <c r="C822" s="5"/>
    </row>
    <row r="823" ht="14.25" customHeight="1">
      <c r="A823" s="5"/>
      <c r="B823" s="5"/>
      <c r="C823" s="5"/>
    </row>
    <row r="824" ht="14.25" customHeight="1">
      <c r="A824" s="5"/>
      <c r="B824" s="5"/>
      <c r="C824" s="5"/>
    </row>
    <row r="825" ht="14.25" customHeight="1">
      <c r="A825" s="5"/>
      <c r="B825" s="5"/>
      <c r="C825" s="5"/>
    </row>
    <row r="826" ht="14.25" customHeight="1">
      <c r="A826" s="5"/>
      <c r="B826" s="5"/>
      <c r="C826" s="5"/>
    </row>
    <row r="827" ht="14.25" customHeight="1">
      <c r="A827" s="5"/>
      <c r="B827" s="5"/>
      <c r="C827" s="5"/>
    </row>
    <row r="828" ht="14.25" customHeight="1">
      <c r="A828" s="5"/>
      <c r="B828" s="5"/>
      <c r="C828" s="5"/>
    </row>
    <row r="829" ht="14.25" customHeight="1">
      <c r="A829" s="5"/>
      <c r="B829" s="5"/>
      <c r="C829" s="5"/>
    </row>
    <row r="830" ht="14.25" customHeight="1">
      <c r="A830" s="5"/>
      <c r="B830" s="5"/>
      <c r="C830" s="5"/>
    </row>
    <row r="831" ht="14.25" customHeight="1">
      <c r="A831" s="5"/>
      <c r="B831" s="5"/>
      <c r="C831" s="5"/>
    </row>
    <row r="832" ht="14.25" customHeight="1">
      <c r="A832" s="5"/>
      <c r="B832" s="5"/>
      <c r="C832" s="5"/>
    </row>
    <row r="833" ht="14.25" customHeight="1">
      <c r="A833" s="5"/>
      <c r="B833" s="5"/>
      <c r="C833" s="5"/>
    </row>
    <row r="834" ht="14.25" customHeight="1">
      <c r="A834" s="5"/>
      <c r="B834" s="5"/>
      <c r="C834" s="5"/>
    </row>
    <row r="835" ht="14.25" customHeight="1">
      <c r="A835" s="5"/>
      <c r="B835" s="5"/>
      <c r="C835" s="5"/>
    </row>
    <row r="836" ht="14.25" customHeight="1">
      <c r="A836" s="5"/>
      <c r="B836" s="5"/>
      <c r="C836" s="5"/>
    </row>
    <row r="837" ht="14.25" customHeight="1">
      <c r="A837" s="5"/>
      <c r="B837" s="5"/>
      <c r="C837" s="5"/>
    </row>
    <row r="838" ht="14.25" customHeight="1">
      <c r="A838" s="5"/>
      <c r="B838" s="5"/>
      <c r="C838" s="5"/>
    </row>
    <row r="839" ht="14.25" customHeight="1">
      <c r="A839" s="5"/>
      <c r="B839" s="5"/>
      <c r="C839" s="5"/>
    </row>
    <row r="840" ht="14.25" customHeight="1">
      <c r="A840" s="5"/>
      <c r="B840" s="5"/>
      <c r="C840" s="5"/>
    </row>
    <row r="841" ht="14.25" customHeight="1">
      <c r="A841" s="5"/>
      <c r="B841" s="5"/>
      <c r="C841" s="5"/>
    </row>
    <row r="842" ht="14.25" customHeight="1">
      <c r="A842" s="5"/>
      <c r="B842" s="5"/>
      <c r="C842" s="5"/>
    </row>
    <row r="843" ht="14.25" customHeight="1">
      <c r="A843" s="5"/>
      <c r="B843" s="5"/>
      <c r="C843" s="5"/>
    </row>
    <row r="844" ht="14.25" customHeight="1">
      <c r="A844" s="5"/>
      <c r="B844" s="5"/>
      <c r="C844" s="5"/>
    </row>
    <row r="845" ht="14.25" customHeight="1">
      <c r="A845" s="5"/>
      <c r="B845" s="5"/>
      <c r="C845" s="5"/>
    </row>
    <row r="846" ht="14.25" customHeight="1">
      <c r="A846" s="5"/>
      <c r="B846" s="5"/>
      <c r="C846" s="5"/>
    </row>
    <row r="847" ht="14.25" customHeight="1">
      <c r="A847" s="5"/>
      <c r="B847" s="5"/>
      <c r="C847" s="5"/>
    </row>
    <row r="848" ht="14.25" customHeight="1">
      <c r="A848" s="5"/>
      <c r="B848" s="5"/>
      <c r="C848" s="5"/>
    </row>
    <row r="849" ht="14.25" customHeight="1">
      <c r="A849" s="5"/>
      <c r="B849" s="5"/>
      <c r="C849" s="5"/>
    </row>
    <row r="850" ht="14.25" customHeight="1">
      <c r="A850" s="5"/>
      <c r="B850" s="5"/>
      <c r="C850" s="5"/>
    </row>
    <row r="851" ht="14.25" customHeight="1">
      <c r="A851" s="5"/>
      <c r="B851" s="5"/>
      <c r="C851" s="5"/>
    </row>
    <row r="852" ht="14.25" customHeight="1">
      <c r="A852" s="5"/>
      <c r="B852" s="5"/>
      <c r="C852" s="5"/>
    </row>
    <row r="853" ht="14.25" customHeight="1">
      <c r="A853" s="5"/>
      <c r="B853" s="5"/>
      <c r="C853" s="5"/>
    </row>
    <row r="854" ht="14.25" customHeight="1">
      <c r="A854" s="5"/>
      <c r="B854" s="5"/>
      <c r="C854" s="5"/>
    </row>
    <row r="855" ht="14.25" customHeight="1">
      <c r="A855" s="5"/>
      <c r="B855" s="5"/>
      <c r="C855" s="5"/>
    </row>
    <row r="856" ht="14.25" customHeight="1">
      <c r="A856" s="5"/>
      <c r="B856" s="5"/>
      <c r="C856" s="5"/>
    </row>
    <row r="857" ht="14.25" customHeight="1">
      <c r="A857" s="5"/>
      <c r="B857" s="5"/>
      <c r="C857" s="5"/>
    </row>
    <row r="858" ht="14.25" customHeight="1">
      <c r="A858" s="5"/>
      <c r="B858" s="5"/>
      <c r="C858" s="5"/>
    </row>
    <row r="859" ht="14.25" customHeight="1">
      <c r="A859" s="5"/>
      <c r="B859" s="5"/>
      <c r="C859" s="5"/>
    </row>
    <row r="860" ht="14.25" customHeight="1">
      <c r="A860" s="5"/>
      <c r="B860" s="5"/>
      <c r="C860" s="5"/>
    </row>
    <row r="861" ht="14.25" customHeight="1">
      <c r="A861" s="5"/>
      <c r="B861" s="5"/>
      <c r="C861" s="5"/>
    </row>
    <row r="862" ht="14.25" customHeight="1">
      <c r="A862" s="5"/>
      <c r="B862" s="5"/>
      <c r="C862" s="5"/>
    </row>
    <row r="863" ht="14.25" customHeight="1">
      <c r="A863" s="5"/>
      <c r="B863" s="5"/>
      <c r="C863" s="5"/>
    </row>
    <row r="864" ht="14.25" customHeight="1">
      <c r="A864" s="5"/>
      <c r="B864" s="5"/>
      <c r="C864" s="5"/>
    </row>
    <row r="865" ht="14.25" customHeight="1">
      <c r="A865" s="5"/>
      <c r="B865" s="5"/>
      <c r="C865" s="5"/>
    </row>
    <row r="866" ht="14.25" customHeight="1">
      <c r="A866" s="5"/>
      <c r="B866" s="5"/>
      <c r="C866" s="5"/>
    </row>
    <row r="867" ht="14.25" customHeight="1">
      <c r="A867" s="5"/>
      <c r="B867" s="5"/>
      <c r="C867" s="5"/>
    </row>
    <row r="868" ht="14.25" customHeight="1">
      <c r="A868" s="5"/>
      <c r="B868" s="5"/>
      <c r="C868" s="5"/>
    </row>
    <row r="869" ht="14.25" customHeight="1">
      <c r="A869" s="5"/>
      <c r="B869" s="5"/>
      <c r="C869" s="5"/>
    </row>
    <row r="870" ht="14.25" customHeight="1">
      <c r="A870" s="5"/>
      <c r="B870" s="5"/>
      <c r="C870" s="5"/>
    </row>
    <row r="871" ht="14.25" customHeight="1">
      <c r="A871" s="5"/>
      <c r="B871" s="5"/>
      <c r="C871" s="5"/>
    </row>
    <row r="872" ht="14.25" customHeight="1">
      <c r="A872" s="5"/>
      <c r="B872" s="5"/>
      <c r="C872" s="5"/>
    </row>
    <row r="873" ht="14.25" customHeight="1">
      <c r="A873" s="5"/>
      <c r="B873" s="5"/>
      <c r="C873" s="5"/>
    </row>
    <row r="874" ht="14.25" customHeight="1">
      <c r="A874" s="5"/>
      <c r="B874" s="5"/>
      <c r="C874" s="5"/>
    </row>
    <row r="875" ht="14.25" customHeight="1">
      <c r="A875" s="5"/>
      <c r="B875" s="5"/>
      <c r="C875" s="5"/>
    </row>
    <row r="876" ht="14.25" customHeight="1">
      <c r="A876" s="5"/>
      <c r="B876" s="5"/>
      <c r="C876" s="5"/>
    </row>
    <row r="877" ht="14.25" customHeight="1">
      <c r="A877" s="5"/>
      <c r="B877" s="5"/>
      <c r="C877" s="5"/>
    </row>
    <row r="878" ht="14.25" customHeight="1">
      <c r="A878" s="5"/>
      <c r="B878" s="5"/>
      <c r="C878" s="5"/>
    </row>
    <row r="879" ht="14.25" customHeight="1">
      <c r="A879" s="5"/>
      <c r="B879" s="5"/>
      <c r="C879" s="5"/>
    </row>
    <row r="880" ht="14.25" customHeight="1">
      <c r="A880" s="5"/>
      <c r="B880" s="5"/>
      <c r="C880" s="5"/>
    </row>
    <row r="881" ht="14.25" customHeight="1">
      <c r="A881" s="5"/>
      <c r="B881" s="5"/>
      <c r="C881" s="5"/>
    </row>
    <row r="882" ht="14.25" customHeight="1">
      <c r="A882" s="5"/>
      <c r="B882" s="5"/>
      <c r="C882" s="5"/>
    </row>
    <row r="883" ht="14.25" customHeight="1">
      <c r="A883" s="5"/>
      <c r="B883" s="5"/>
      <c r="C883" s="5"/>
    </row>
    <row r="884" ht="14.25" customHeight="1">
      <c r="A884" s="5"/>
      <c r="B884" s="5"/>
      <c r="C884" s="5"/>
    </row>
    <row r="885" ht="14.25" customHeight="1">
      <c r="A885" s="5"/>
      <c r="B885" s="5"/>
      <c r="C885" s="5"/>
    </row>
    <row r="886" ht="14.25" customHeight="1">
      <c r="A886" s="5"/>
      <c r="B886" s="5"/>
      <c r="C886" s="5"/>
    </row>
    <row r="887" ht="14.25" customHeight="1">
      <c r="A887" s="5"/>
      <c r="B887" s="5"/>
      <c r="C887" s="5"/>
    </row>
    <row r="888" ht="14.25" customHeight="1">
      <c r="A888" s="5"/>
      <c r="B888" s="5"/>
      <c r="C888" s="5"/>
    </row>
    <row r="889" ht="14.25" customHeight="1">
      <c r="A889" s="5"/>
      <c r="B889" s="5"/>
      <c r="C889" s="5"/>
    </row>
    <row r="890" ht="14.25" customHeight="1">
      <c r="A890" s="5"/>
      <c r="B890" s="5"/>
      <c r="C890" s="5"/>
    </row>
    <row r="891" ht="14.25" customHeight="1">
      <c r="A891" s="5"/>
      <c r="B891" s="5"/>
      <c r="C891" s="5"/>
    </row>
    <row r="892" ht="14.25" customHeight="1">
      <c r="A892" s="5"/>
      <c r="B892" s="5"/>
      <c r="C892" s="5"/>
    </row>
    <row r="893" ht="14.25" customHeight="1">
      <c r="A893" s="5"/>
      <c r="B893" s="5"/>
      <c r="C893" s="5"/>
    </row>
    <row r="894" ht="14.25" customHeight="1">
      <c r="A894" s="5"/>
      <c r="B894" s="5"/>
      <c r="C894" s="5"/>
    </row>
    <row r="895" ht="14.25" customHeight="1">
      <c r="A895" s="5"/>
      <c r="B895" s="5"/>
      <c r="C895" s="5"/>
    </row>
    <row r="896" ht="14.25" customHeight="1">
      <c r="A896" s="5"/>
      <c r="B896" s="5"/>
      <c r="C896" s="5"/>
    </row>
    <row r="897" ht="14.25" customHeight="1">
      <c r="A897" s="5"/>
      <c r="B897" s="5"/>
      <c r="C897" s="5"/>
    </row>
    <row r="898" ht="14.25" customHeight="1">
      <c r="A898" s="5"/>
      <c r="B898" s="5"/>
      <c r="C898" s="5"/>
    </row>
    <row r="899" ht="14.25" customHeight="1">
      <c r="A899" s="5"/>
      <c r="B899" s="5"/>
      <c r="C899" s="5"/>
    </row>
    <row r="900" ht="14.25" customHeight="1">
      <c r="A900" s="5"/>
      <c r="B900" s="5"/>
      <c r="C900" s="5"/>
    </row>
    <row r="901" ht="14.25" customHeight="1">
      <c r="A901" s="5"/>
      <c r="B901" s="5"/>
      <c r="C901" s="5"/>
    </row>
    <row r="902" ht="14.25" customHeight="1">
      <c r="A902" s="5"/>
      <c r="B902" s="5"/>
      <c r="C902" s="5"/>
    </row>
    <row r="903" ht="14.25" customHeight="1">
      <c r="A903" s="5"/>
      <c r="B903" s="5"/>
      <c r="C903" s="5"/>
    </row>
    <row r="904" ht="14.25" customHeight="1">
      <c r="A904" s="5"/>
      <c r="B904" s="5"/>
      <c r="C904" s="5"/>
    </row>
    <row r="905" ht="14.25" customHeight="1">
      <c r="A905" s="5"/>
      <c r="B905" s="5"/>
      <c r="C905" s="5"/>
    </row>
    <row r="906" ht="14.25" customHeight="1">
      <c r="A906" s="5"/>
      <c r="B906" s="5"/>
      <c r="C906" s="5"/>
    </row>
    <row r="907" ht="14.25" customHeight="1">
      <c r="A907" s="5"/>
      <c r="B907" s="5"/>
      <c r="C907" s="5"/>
    </row>
    <row r="908" ht="14.25" customHeight="1">
      <c r="A908" s="5"/>
      <c r="B908" s="5"/>
      <c r="C908" s="5"/>
    </row>
    <row r="909" ht="14.25" customHeight="1">
      <c r="A909" s="5"/>
      <c r="B909" s="5"/>
      <c r="C909" s="5"/>
    </row>
    <row r="910" ht="14.25" customHeight="1">
      <c r="A910" s="5"/>
      <c r="B910" s="5"/>
      <c r="C910" s="5"/>
    </row>
    <row r="911" ht="14.25" customHeight="1">
      <c r="A911" s="5"/>
      <c r="B911" s="5"/>
      <c r="C911" s="5"/>
    </row>
    <row r="912" ht="14.25" customHeight="1">
      <c r="A912" s="5"/>
      <c r="B912" s="5"/>
      <c r="C912" s="5"/>
    </row>
    <row r="913" ht="14.25" customHeight="1">
      <c r="A913" s="5"/>
      <c r="B913" s="5"/>
      <c r="C913" s="5"/>
    </row>
    <row r="914" ht="14.25" customHeight="1">
      <c r="A914" s="5"/>
      <c r="B914" s="5"/>
      <c r="C914" s="5"/>
    </row>
    <row r="915" ht="14.25" customHeight="1">
      <c r="A915" s="5"/>
      <c r="B915" s="5"/>
      <c r="C915" s="5"/>
    </row>
    <row r="916" ht="14.25" customHeight="1">
      <c r="A916" s="5"/>
      <c r="B916" s="5"/>
      <c r="C916" s="5"/>
    </row>
    <row r="917" ht="14.25" customHeight="1">
      <c r="A917" s="5"/>
      <c r="B917" s="5"/>
      <c r="C917" s="5"/>
    </row>
    <row r="918" ht="14.25" customHeight="1">
      <c r="A918" s="5"/>
      <c r="B918" s="5"/>
      <c r="C918" s="5"/>
    </row>
    <row r="919" ht="14.25" customHeight="1">
      <c r="A919" s="5"/>
      <c r="B919" s="5"/>
      <c r="C919" s="5"/>
    </row>
    <row r="920" ht="14.25" customHeight="1">
      <c r="A920" s="5"/>
      <c r="B920" s="5"/>
      <c r="C920" s="5"/>
    </row>
    <row r="921" ht="14.25" customHeight="1">
      <c r="A921" s="5"/>
      <c r="B921" s="5"/>
      <c r="C921" s="5"/>
    </row>
    <row r="922" ht="14.25" customHeight="1">
      <c r="A922" s="5"/>
      <c r="B922" s="5"/>
      <c r="C922" s="5"/>
    </row>
    <row r="923" ht="14.25" customHeight="1">
      <c r="A923" s="5"/>
      <c r="B923" s="5"/>
      <c r="C923" s="5"/>
    </row>
    <row r="924" ht="14.25" customHeight="1">
      <c r="A924" s="5"/>
      <c r="B924" s="5"/>
      <c r="C924" s="5"/>
    </row>
    <row r="925" ht="14.25" customHeight="1">
      <c r="A925" s="5"/>
      <c r="B925" s="5"/>
      <c r="C925" s="5"/>
    </row>
    <row r="926" ht="14.25" customHeight="1">
      <c r="A926" s="5"/>
      <c r="B926" s="5"/>
      <c r="C926" s="5"/>
    </row>
    <row r="927" ht="14.25" customHeight="1">
      <c r="A927" s="5"/>
      <c r="B927" s="5"/>
      <c r="C927" s="5"/>
    </row>
    <row r="928" ht="14.25" customHeight="1">
      <c r="A928" s="5"/>
      <c r="B928" s="5"/>
      <c r="C928" s="5"/>
    </row>
    <row r="929" ht="14.25" customHeight="1">
      <c r="A929" s="5"/>
      <c r="B929" s="5"/>
      <c r="C929" s="5"/>
    </row>
    <row r="930" ht="14.25" customHeight="1">
      <c r="A930" s="5"/>
      <c r="B930" s="5"/>
      <c r="C930" s="5"/>
    </row>
    <row r="931" ht="14.25" customHeight="1">
      <c r="A931" s="5"/>
      <c r="B931" s="5"/>
      <c r="C931" s="5"/>
    </row>
    <row r="932" ht="14.25" customHeight="1">
      <c r="A932" s="5"/>
      <c r="B932" s="5"/>
      <c r="C932" s="5"/>
    </row>
    <row r="933" ht="14.25" customHeight="1">
      <c r="A933" s="5"/>
      <c r="B933" s="5"/>
      <c r="C933" s="5"/>
    </row>
    <row r="934" ht="14.25" customHeight="1">
      <c r="A934" s="5"/>
      <c r="B934" s="5"/>
      <c r="C934" s="5"/>
    </row>
    <row r="935" ht="14.25" customHeight="1">
      <c r="A935" s="5"/>
      <c r="B935" s="5"/>
      <c r="C935" s="5"/>
    </row>
    <row r="936" ht="14.25" customHeight="1">
      <c r="A936" s="5"/>
      <c r="B936" s="5"/>
      <c r="C936" s="5"/>
    </row>
    <row r="937" ht="14.25" customHeight="1">
      <c r="A937" s="5"/>
      <c r="B937" s="5"/>
      <c r="C937" s="5"/>
    </row>
    <row r="938" ht="14.25" customHeight="1">
      <c r="A938" s="5"/>
      <c r="B938" s="5"/>
      <c r="C938" s="5"/>
    </row>
    <row r="939" ht="14.25" customHeight="1">
      <c r="A939" s="5"/>
      <c r="B939" s="5"/>
      <c r="C939" s="5"/>
    </row>
    <row r="940" ht="14.25" customHeight="1">
      <c r="A940" s="5"/>
      <c r="B940" s="5"/>
      <c r="C940" s="5"/>
    </row>
    <row r="941" ht="14.25" customHeight="1">
      <c r="A941" s="5"/>
      <c r="B941" s="5"/>
      <c r="C941" s="5"/>
    </row>
    <row r="942" ht="14.25" customHeight="1">
      <c r="A942" s="5"/>
      <c r="B942" s="5"/>
      <c r="C942" s="5"/>
    </row>
    <row r="943" ht="14.25" customHeight="1">
      <c r="A943" s="5"/>
      <c r="B943" s="5"/>
      <c r="C943" s="5"/>
    </row>
    <row r="944" ht="14.25" customHeight="1">
      <c r="A944" s="5"/>
      <c r="B944" s="5"/>
      <c r="C944" s="5"/>
    </row>
    <row r="945" ht="14.25" customHeight="1">
      <c r="A945" s="5"/>
      <c r="B945" s="5"/>
      <c r="C945" s="5"/>
    </row>
    <row r="946" ht="14.25" customHeight="1">
      <c r="A946" s="5"/>
      <c r="B946" s="5"/>
      <c r="C946" s="5"/>
    </row>
    <row r="947" ht="14.25" customHeight="1">
      <c r="A947" s="5"/>
      <c r="B947" s="5"/>
      <c r="C947" s="5"/>
    </row>
    <row r="948" ht="14.25" customHeight="1">
      <c r="A948" s="5"/>
      <c r="B948" s="5"/>
      <c r="C948" s="5"/>
    </row>
    <row r="949" ht="14.25" customHeight="1">
      <c r="A949" s="5"/>
      <c r="B949" s="5"/>
      <c r="C949" s="5"/>
    </row>
    <row r="950" ht="14.25" customHeight="1">
      <c r="A950" s="5"/>
      <c r="B950" s="5"/>
      <c r="C950" s="5"/>
    </row>
    <row r="951" ht="14.25" customHeight="1">
      <c r="A951" s="5"/>
      <c r="B951" s="5"/>
      <c r="C951" s="5"/>
    </row>
    <row r="952" ht="14.25" customHeight="1">
      <c r="A952" s="5"/>
      <c r="B952" s="5"/>
      <c r="C952" s="5"/>
    </row>
    <row r="953" ht="14.25" customHeight="1">
      <c r="A953" s="5"/>
      <c r="B953" s="5"/>
      <c r="C953" s="5"/>
    </row>
    <row r="954" ht="14.25" customHeight="1">
      <c r="A954" s="5"/>
      <c r="B954" s="5"/>
      <c r="C954" s="5"/>
    </row>
    <row r="955" ht="14.25" customHeight="1">
      <c r="A955" s="5"/>
      <c r="B955" s="5"/>
      <c r="C955" s="5"/>
    </row>
    <row r="956" ht="14.25" customHeight="1">
      <c r="A956" s="5"/>
      <c r="B956" s="5"/>
      <c r="C956" s="5"/>
    </row>
    <row r="957" ht="14.25" customHeight="1">
      <c r="A957" s="5"/>
      <c r="B957" s="5"/>
      <c r="C957" s="5"/>
    </row>
    <row r="958" ht="14.25" customHeight="1">
      <c r="A958" s="5"/>
      <c r="B958" s="5"/>
      <c r="C958" s="5"/>
    </row>
    <row r="959" ht="14.25" customHeight="1">
      <c r="A959" s="5"/>
      <c r="B959" s="5"/>
      <c r="C959" s="5"/>
    </row>
    <row r="960" ht="14.25" customHeight="1">
      <c r="A960" s="5"/>
      <c r="B960" s="5"/>
      <c r="C960" s="5"/>
    </row>
    <row r="961" ht="14.25" customHeight="1">
      <c r="A961" s="5"/>
      <c r="B961" s="5"/>
      <c r="C961" s="5"/>
    </row>
    <row r="962" ht="14.25" customHeight="1">
      <c r="A962" s="5"/>
      <c r="B962" s="5"/>
      <c r="C962" s="5"/>
    </row>
    <row r="963" ht="14.25" customHeight="1">
      <c r="A963" s="5"/>
      <c r="B963" s="5"/>
      <c r="C963" s="5"/>
    </row>
    <row r="964" ht="14.25" customHeight="1">
      <c r="A964" s="5"/>
      <c r="B964" s="5"/>
      <c r="C964" s="5"/>
    </row>
    <row r="965" ht="14.25" customHeight="1">
      <c r="A965" s="5"/>
      <c r="B965" s="5"/>
      <c r="C965" s="5"/>
    </row>
    <row r="966" ht="14.25" customHeight="1">
      <c r="A966" s="5"/>
      <c r="B966" s="5"/>
      <c r="C966" s="5"/>
    </row>
    <row r="967" ht="14.25" customHeight="1">
      <c r="A967" s="5"/>
      <c r="B967" s="5"/>
      <c r="C967" s="5"/>
    </row>
    <row r="968" ht="14.25" customHeight="1">
      <c r="A968" s="5"/>
      <c r="B968" s="5"/>
      <c r="C968" s="5"/>
    </row>
    <row r="969" ht="14.25" customHeight="1">
      <c r="A969" s="5"/>
      <c r="B969" s="5"/>
      <c r="C969" s="5"/>
    </row>
    <row r="970" ht="14.25" customHeight="1">
      <c r="A970" s="5"/>
      <c r="B970" s="5"/>
      <c r="C970" s="5"/>
    </row>
    <row r="971" ht="14.25" customHeight="1">
      <c r="A971" s="5"/>
      <c r="B971" s="5"/>
      <c r="C971" s="5"/>
    </row>
    <row r="972" ht="14.25" customHeight="1">
      <c r="A972" s="5"/>
      <c r="B972" s="5"/>
      <c r="C972" s="5"/>
    </row>
    <row r="973" ht="14.25" customHeight="1">
      <c r="A973" s="5"/>
      <c r="B973" s="5"/>
      <c r="C973" s="5"/>
    </row>
    <row r="974" ht="14.25" customHeight="1">
      <c r="A974" s="5"/>
      <c r="B974" s="5"/>
      <c r="C974" s="5"/>
    </row>
    <row r="975" ht="14.25" customHeight="1">
      <c r="A975" s="5"/>
      <c r="B975" s="5"/>
      <c r="C975" s="5"/>
    </row>
    <row r="976" ht="14.25" customHeight="1">
      <c r="A976" s="5"/>
      <c r="B976" s="5"/>
      <c r="C976" s="5"/>
    </row>
    <row r="977" ht="14.25" customHeight="1">
      <c r="A977" s="5"/>
      <c r="B977" s="5"/>
      <c r="C977" s="5"/>
    </row>
    <row r="978" ht="14.25" customHeight="1">
      <c r="A978" s="5"/>
      <c r="B978" s="5"/>
      <c r="C978" s="5"/>
    </row>
    <row r="979" ht="14.25" customHeight="1">
      <c r="A979" s="5"/>
      <c r="B979" s="5"/>
      <c r="C979" s="5"/>
    </row>
    <row r="980" ht="14.25" customHeight="1">
      <c r="A980" s="5"/>
      <c r="B980" s="5"/>
      <c r="C980" s="5"/>
    </row>
    <row r="981" ht="14.25" customHeight="1">
      <c r="A981" s="5"/>
      <c r="B981" s="5"/>
      <c r="C981" s="5"/>
    </row>
    <row r="982" ht="14.25" customHeight="1">
      <c r="A982" s="5"/>
      <c r="B982" s="5"/>
      <c r="C982" s="5"/>
    </row>
    <row r="983" ht="14.25" customHeight="1">
      <c r="A983" s="5"/>
      <c r="B983" s="5"/>
      <c r="C983" s="5"/>
    </row>
    <row r="984" ht="14.25" customHeight="1">
      <c r="A984" s="5"/>
      <c r="B984" s="5"/>
      <c r="C984" s="5"/>
    </row>
    <row r="985" ht="14.25" customHeight="1">
      <c r="A985" s="5"/>
      <c r="B985" s="5"/>
      <c r="C985" s="5"/>
    </row>
    <row r="986" ht="14.25" customHeight="1">
      <c r="A986" s="5"/>
      <c r="B986" s="5"/>
      <c r="C986" s="5"/>
    </row>
    <row r="987" ht="14.25" customHeight="1">
      <c r="A987" s="5"/>
      <c r="B987" s="5"/>
      <c r="C987" s="5"/>
    </row>
    <row r="988" ht="14.25" customHeight="1">
      <c r="A988" s="5"/>
      <c r="B988" s="5"/>
      <c r="C988" s="5"/>
    </row>
    <row r="989" ht="14.25" customHeight="1">
      <c r="A989" s="5"/>
      <c r="B989" s="5"/>
      <c r="C989" s="5"/>
    </row>
    <row r="990" ht="14.25" customHeight="1">
      <c r="A990" s="5"/>
      <c r="B990" s="5"/>
      <c r="C990" s="5"/>
    </row>
    <row r="991" ht="14.25" customHeight="1">
      <c r="A991" s="5"/>
      <c r="B991" s="5"/>
      <c r="C991" s="5"/>
    </row>
    <row r="992" ht="14.25" customHeight="1">
      <c r="A992" s="5"/>
      <c r="B992" s="5"/>
      <c r="C992" s="5"/>
    </row>
    <row r="993" ht="14.25" customHeight="1">
      <c r="A993" s="5"/>
      <c r="B993" s="5"/>
      <c r="C993" s="5"/>
    </row>
    <row r="994" ht="14.25" customHeight="1">
      <c r="A994" s="5"/>
      <c r="B994" s="5"/>
      <c r="C994" s="5"/>
    </row>
    <row r="995" ht="14.25" customHeight="1">
      <c r="A995" s="5"/>
      <c r="B995" s="5"/>
      <c r="C995" s="5"/>
    </row>
    <row r="996" ht="14.25" customHeight="1">
      <c r="A996" s="5"/>
      <c r="B996" s="5"/>
      <c r="C996" s="5"/>
    </row>
    <row r="997" ht="14.25" customHeight="1">
      <c r="A997" s="5"/>
      <c r="B997" s="5"/>
      <c r="C997" s="5"/>
    </row>
    <row r="998" ht="14.25" customHeight="1">
      <c r="A998" s="5"/>
      <c r="B998" s="5"/>
      <c r="C998" s="5"/>
    </row>
    <row r="999" ht="14.25" customHeight="1">
      <c r="A999" s="5"/>
      <c r="B999" s="5"/>
      <c r="C999" s="5"/>
    </row>
    <row r="1000" ht="14.25" customHeight="1">
      <c r="A1000" s="5"/>
      <c r="B1000" s="5"/>
      <c r="C1000" s="5"/>
    </row>
  </sheetData>
  <autoFilter ref="$A$1:$C$618"/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86"/>
    <col customWidth="1" min="2" max="2" width="12.29"/>
    <col customWidth="1" min="3" max="3" width="19.57"/>
    <col customWidth="1" min="4" max="5" width="8.71"/>
    <col customWidth="1" min="6" max="8" width="12.71"/>
    <col customWidth="1" min="9" max="26" width="8.71"/>
  </cols>
  <sheetData>
    <row r="1" ht="14.25" customHeight="1">
      <c r="A1" s="2" t="s">
        <v>0</v>
      </c>
      <c r="B1" s="2" t="s">
        <v>6</v>
      </c>
      <c r="C1" s="1" t="s">
        <v>1286</v>
      </c>
      <c r="F1" s="15" t="s">
        <v>1287</v>
      </c>
      <c r="G1" s="15" t="s">
        <v>1288</v>
      </c>
      <c r="H1" s="15" t="s">
        <v>1286</v>
      </c>
    </row>
    <row r="2" ht="14.25" customHeight="1">
      <c r="A2" s="5" t="s">
        <v>9</v>
      </c>
      <c r="B2" s="8">
        <v>5750.0</v>
      </c>
      <c r="C2" s="9"/>
      <c r="F2" s="16">
        <v>0.0</v>
      </c>
      <c r="G2" s="16">
        <v>8250.0</v>
      </c>
      <c r="H2" s="17" t="s">
        <v>1289</v>
      </c>
    </row>
    <row r="3" ht="14.25" customHeight="1">
      <c r="A3" s="5" t="s">
        <v>14</v>
      </c>
      <c r="B3" s="8">
        <v>5000.0</v>
      </c>
      <c r="C3" s="9"/>
      <c r="F3" s="16">
        <v>8251.0</v>
      </c>
      <c r="G3" s="18" t="s">
        <v>1290</v>
      </c>
      <c r="H3" s="17" t="s">
        <v>1291</v>
      </c>
    </row>
    <row r="4" ht="14.25" customHeight="1">
      <c r="A4" s="5" t="s">
        <v>19</v>
      </c>
      <c r="B4" s="8">
        <v>3000.0</v>
      </c>
      <c r="C4" s="9"/>
      <c r="F4" s="16"/>
      <c r="G4" s="16"/>
      <c r="H4" s="17"/>
    </row>
    <row r="5" ht="14.25" customHeight="1">
      <c r="A5" s="5" t="s">
        <v>8</v>
      </c>
      <c r="B5" s="8">
        <v>10250.0</v>
      </c>
      <c r="C5" s="9"/>
      <c r="F5" s="16"/>
      <c r="G5" s="16"/>
      <c r="H5" s="17"/>
    </row>
    <row r="6" ht="14.25" customHeight="1">
      <c r="A6" s="5" t="s">
        <v>27</v>
      </c>
      <c r="B6" s="8">
        <v>4750.0</v>
      </c>
      <c r="C6" s="9"/>
    </row>
    <row r="7" ht="14.25" customHeight="1">
      <c r="A7" s="5" t="s">
        <v>29</v>
      </c>
      <c r="B7" s="8">
        <v>11250.0</v>
      </c>
      <c r="C7" s="9"/>
    </row>
    <row r="8" ht="14.25" customHeight="1">
      <c r="A8" s="5" t="s">
        <v>33</v>
      </c>
      <c r="B8" s="8">
        <v>10500.0</v>
      </c>
      <c r="C8" s="9"/>
    </row>
    <row r="9" ht="14.25" customHeight="1">
      <c r="A9" s="5" t="s">
        <v>37</v>
      </c>
      <c r="B9" s="8">
        <v>2500.0</v>
      </c>
      <c r="C9" s="9"/>
    </row>
    <row r="10" ht="14.25" customHeight="1">
      <c r="A10" s="5" t="s">
        <v>39</v>
      </c>
      <c r="B10" s="8">
        <v>18250.0</v>
      </c>
      <c r="C10" s="9"/>
    </row>
    <row r="11" ht="14.25" customHeight="1">
      <c r="A11" s="5" t="s">
        <v>42</v>
      </c>
      <c r="B11" s="8">
        <v>4500.0</v>
      </c>
      <c r="C11" s="9"/>
    </row>
    <row r="12" ht="14.25" customHeight="1">
      <c r="A12" s="5" t="s">
        <v>46</v>
      </c>
      <c r="B12" s="8">
        <v>24250.0</v>
      </c>
      <c r="C12" s="9"/>
    </row>
    <row r="13" ht="14.25" customHeight="1">
      <c r="A13" s="5" t="s">
        <v>50</v>
      </c>
      <c r="B13" s="8">
        <v>8000.0</v>
      </c>
      <c r="C13" s="9"/>
    </row>
    <row r="14" ht="14.25" customHeight="1">
      <c r="A14" s="5" t="s">
        <v>53</v>
      </c>
      <c r="B14" s="8">
        <v>21750.0</v>
      </c>
      <c r="C14" s="9"/>
    </row>
    <row r="15" ht="14.25" customHeight="1">
      <c r="A15" s="5" t="s">
        <v>56</v>
      </c>
      <c r="B15" s="8">
        <v>25000.0</v>
      </c>
      <c r="C15" s="9"/>
    </row>
    <row r="16" ht="14.25" customHeight="1">
      <c r="A16" s="5" t="s">
        <v>59</v>
      </c>
      <c r="B16" s="8">
        <v>7250.0</v>
      </c>
      <c r="C16" s="9"/>
    </row>
    <row r="17" ht="14.25" customHeight="1">
      <c r="A17" s="5" t="s">
        <v>61</v>
      </c>
      <c r="B17" s="8">
        <v>18000.0</v>
      </c>
      <c r="C17" s="9"/>
    </row>
    <row r="18" ht="14.25" customHeight="1">
      <c r="A18" s="5" t="s">
        <v>63</v>
      </c>
      <c r="B18" s="8">
        <v>4000.0</v>
      </c>
      <c r="C18" s="9"/>
    </row>
    <row r="19" ht="14.25" customHeight="1">
      <c r="A19" s="5" t="s">
        <v>65</v>
      </c>
      <c r="B19" s="8">
        <v>32295.0</v>
      </c>
      <c r="C19" s="9"/>
    </row>
    <row r="20" ht="14.25" customHeight="1">
      <c r="A20" s="5" t="s">
        <v>67</v>
      </c>
      <c r="B20" s="8">
        <v>6500.0</v>
      </c>
      <c r="C20" s="9"/>
    </row>
    <row r="21" ht="14.25" customHeight="1">
      <c r="A21" s="5" t="s">
        <v>69</v>
      </c>
      <c r="B21" s="8">
        <v>27500.0</v>
      </c>
      <c r="C21" s="9"/>
    </row>
    <row r="22" ht="14.25" customHeight="1">
      <c r="A22" s="5" t="s">
        <v>71</v>
      </c>
      <c r="B22" s="8">
        <v>6250.0</v>
      </c>
      <c r="C22" s="9"/>
    </row>
    <row r="23" ht="14.25" customHeight="1">
      <c r="A23" s="5" t="s">
        <v>74</v>
      </c>
      <c r="B23" s="8">
        <v>6500.0</v>
      </c>
      <c r="C23" s="9"/>
    </row>
    <row r="24" ht="14.25" customHeight="1">
      <c r="A24" s="5" t="s">
        <v>76</v>
      </c>
      <c r="B24" s="8">
        <v>27000.0</v>
      </c>
      <c r="C24" s="9"/>
    </row>
    <row r="25" ht="14.25" customHeight="1">
      <c r="A25" s="5" t="s">
        <v>79</v>
      </c>
      <c r="B25" s="8">
        <v>4750.0</v>
      </c>
      <c r="C25" s="9"/>
    </row>
    <row r="26" ht="14.25" customHeight="1">
      <c r="A26" s="5" t="s">
        <v>81</v>
      </c>
      <c r="B26" s="8">
        <v>4500.0</v>
      </c>
      <c r="C26" s="9"/>
    </row>
    <row r="27" ht="14.25" customHeight="1">
      <c r="A27" s="5" t="s">
        <v>83</v>
      </c>
      <c r="B27" s="8">
        <v>3250.0</v>
      </c>
      <c r="C27" s="9"/>
    </row>
    <row r="28" ht="14.25" customHeight="1">
      <c r="A28" s="5" t="s">
        <v>85</v>
      </c>
      <c r="B28" s="8">
        <v>4500.0</v>
      </c>
      <c r="C28" s="9"/>
    </row>
    <row r="29" ht="14.25" customHeight="1">
      <c r="A29" s="5" t="s">
        <v>87</v>
      </c>
      <c r="B29" s="8">
        <v>22750.0</v>
      </c>
      <c r="C29" s="9"/>
    </row>
    <row r="30" ht="14.25" customHeight="1">
      <c r="A30" s="5" t="s">
        <v>89</v>
      </c>
      <c r="B30" s="8">
        <v>5500.0</v>
      </c>
      <c r="C30" s="9"/>
    </row>
    <row r="31" ht="14.25" customHeight="1">
      <c r="A31" s="5" t="s">
        <v>92</v>
      </c>
      <c r="B31" s="8">
        <v>5250.0</v>
      </c>
      <c r="C31" s="9"/>
    </row>
    <row r="32" ht="14.25" customHeight="1">
      <c r="A32" s="5" t="s">
        <v>94</v>
      </c>
      <c r="B32" s="8">
        <v>6500.0</v>
      </c>
      <c r="C32" s="9"/>
    </row>
    <row r="33" ht="14.25" customHeight="1">
      <c r="A33" s="5" t="s">
        <v>96</v>
      </c>
      <c r="B33" s="8">
        <v>8250.0</v>
      </c>
      <c r="C33" s="9"/>
    </row>
    <row r="34" ht="14.25" customHeight="1">
      <c r="A34" s="5" t="s">
        <v>98</v>
      </c>
      <c r="B34" s="8">
        <v>9500.0</v>
      </c>
      <c r="C34" s="9"/>
    </row>
    <row r="35" ht="14.25" customHeight="1">
      <c r="A35" s="5" t="s">
        <v>101</v>
      </c>
      <c r="B35" s="8">
        <v>11750.0</v>
      </c>
      <c r="C35" s="9"/>
    </row>
    <row r="36" ht="14.25" customHeight="1">
      <c r="A36" s="5" t="s">
        <v>103</v>
      </c>
      <c r="B36" s="8">
        <v>20750.0</v>
      </c>
      <c r="C36" s="9"/>
    </row>
    <row r="37" ht="14.25" customHeight="1">
      <c r="A37" s="5" t="s">
        <v>105</v>
      </c>
      <c r="B37" s="8">
        <v>4750.0</v>
      </c>
      <c r="C37" s="9"/>
    </row>
    <row r="38" ht="14.25" customHeight="1">
      <c r="A38" s="5" t="s">
        <v>107</v>
      </c>
      <c r="B38" s="8">
        <v>4250.0</v>
      </c>
      <c r="C38" s="9"/>
    </row>
    <row r="39" ht="14.25" customHeight="1">
      <c r="A39" s="5" t="s">
        <v>109</v>
      </c>
      <c r="B39" s="8">
        <v>8500.0</v>
      </c>
      <c r="C39" s="9"/>
    </row>
    <row r="40" ht="14.25" customHeight="1">
      <c r="A40" s="5" t="s">
        <v>111</v>
      </c>
      <c r="B40" s="8">
        <v>3000.0</v>
      </c>
      <c r="C40" s="9"/>
    </row>
    <row r="41" ht="14.25" customHeight="1">
      <c r="A41" s="5" t="s">
        <v>113</v>
      </c>
      <c r="B41" s="8">
        <v>4500.0</v>
      </c>
      <c r="C41" s="9"/>
    </row>
    <row r="42" ht="14.25" customHeight="1">
      <c r="A42" s="5" t="s">
        <v>116</v>
      </c>
      <c r="B42" s="8">
        <v>5000.0</v>
      </c>
      <c r="C42" s="9"/>
    </row>
    <row r="43" ht="14.25" customHeight="1">
      <c r="A43" s="5" t="s">
        <v>118</v>
      </c>
      <c r="B43" s="8">
        <v>6250.0</v>
      </c>
      <c r="C43" s="9"/>
    </row>
    <row r="44" ht="14.25" customHeight="1">
      <c r="A44" s="5" t="s">
        <v>120</v>
      </c>
      <c r="B44" s="8">
        <v>4000.0</v>
      </c>
      <c r="C44" s="9"/>
    </row>
    <row r="45" ht="14.25" customHeight="1">
      <c r="A45" s="5" t="s">
        <v>123</v>
      </c>
      <c r="B45" s="8">
        <v>6250.0</v>
      </c>
      <c r="C45" s="9"/>
    </row>
    <row r="46" ht="14.25" customHeight="1">
      <c r="A46" s="5" t="s">
        <v>126</v>
      </c>
      <c r="B46" s="8">
        <v>6000.0</v>
      </c>
      <c r="C46" s="9"/>
    </row>
    <row r="47" ht="14.25" customHeight="1">
      <c r="A47" s="5" t="s">
        <v>128</v>
      </c>
      <c r="B47" s="8">
        <v>27500.0</v>
      </c>
      <c r="C47" s="9"/>
    </row>
    <row r="48" ht="14.25" customHeight="1">
      <c r="A48" s="5" t="s">
        <v>130</v>
      </c>
      <c r="B48" s="8">
        <v>8750.0</v>
      </c>
      <c r="C48" s="9"/>
    </row>
    <row r="49" ht="14.25" customHeight="1">
      <c r="A49" s="5" t="s">
        <v>132</v>
      </c>
      <c r="B49" s="8">
        <v>5500.0</v>
      </c>
      <c r="C49" s="9"/>
    </row>
    <row r="50" ht="14.25" customHeight="1">
      <c r="A50" s="5" t="s">
        <v>134</v>
      </c>
      <c r="B50" s="8">
        <v>3000.0</v>
      </c>
      <c r="C50" s="9"/>
    </row>
    <row r="51" ht="14.25" customHeight="1">
      <c r="A51" s="5" t="s">
        <v>136</v>
      </c>
      <c r="B51" s="8">
        <v>5500.0</v>
      </c>
      <c r="C51" s="9"/>
    </row>
    <row r="52" ht="14.25" customHeight="1">
      <c r="A52" s="5" t="s">
        <v>138</v>
      </c>
      <c r="B52" s="8">
        <v>6000.0</v>
      </c>
      <c r="C52" s="9"/>
    </row>
    <row r="53" ht="14.25" customHeight="1">
      <c r="A53" s="5" t="s">
        <v>140</v>
      </c>
      <c r="B53" s="8">
        <v>6500.0</v>
      </c>
      <c r="C53" s="9"/>
    </row>
    <row r="54" ht="14.25" customHeight="1">
      <c r="A54" s="5" t="s">
        <v>142</v>
      </c>
      <c r="B54" s="8">
        <v>3500.0</v>
      </c>
      <c r="C54" s="9"/>
    </row>
    <row r="55" ht="14.25" customHeight="1">
      <c r="A55" s="5" t="s">
        <v>144</v>
      </c>
      <c r="B55" s="8">
        <v>18000.0</v>
      </c>
      <c r="C55" s="9"/>
    </row>
    <row r="56" ht="14.25" customHeight="1">
      <c r="A56" s="5" t="s">
        <v>147</v>
      </c>
      <c r="B56" s="8">
        <v>10250.0</v>
      </c>
      <c r="C56" s="9"/>
    </row>
    <row r="57" ht="14.25" customHeight="1">
      <c r="A57" s="5" t="s">
        <v>149</v>
      </c>
      <c r="B57" s="8">
        <v>5500.0</v>
      </c>
      <c r="C57" s="9"/>
    </row>
    <row r="58" ht="14.25" customHeight="1">
      <c r="A58" s="5" t="s">
        <v>151</v>
      </c>
      <c r="B58" s="8">
        <v>16250.0</v>
      </c>
      <c r="C58" s="9"/>
    </row>
    <row r="59" ht="14.25" customHeight="1">
      <c r="A59" s="5" t="s">
        <v>153</v>
      </c>
      <c r="B59" s="8">
        <v>4250.0</v>
      </c>
      <c r="C59" s="9"/>
    </row>
    <row r="60" ht="14.25" customHeight="1">
      <c r="A60" s="5" t="s">
        <v>155</v>
      </c>
      <c r="B60" s="8">
        <v>3750.0</v>
      </c>
      <c r="C60" s="9"/>
    </row>
    <row r="61" ht="14.25" customHeight="1">
      <c r="A61" s="5" t="s">
        <v>157</v>
      </c>
      <c r="B61" s="8">
        <v>5500.0</v>
      </c>
      <c r="C61" s="9"/>
    </row>
    <row r="62" ht="14.25" customHeight="1">
      <c r="A62" s="5" t="s">
        <v>159</v>
      </c>
      <c r="B62" s="8">
        <v>5000.0</v>
      </c>
      <c r="C62" s="9"/>
    </row>
    <row r="63" ht="14.25" customHeight="1">
      <c r="A63" s="5" t="s">
        <v>161</v>
      </c>
      <c r="B63" s="8">
        <v>7000.0</v>
      </c>
      <c r="C63" s="9"/>
    </row>
    <row r="64" ht="14.25" customHeight="1">
      <c r="A64" s="5" t="s">
        <v>164</v>
      </c>
      <c r="B64" s="8">
        <v>3000.0</v>
      </c>
      <c r="C64" s="9"/>
    </row>
    <row r="65" ht="14.25" customHeight="1">
      <c r="A65" s="5" t="s">
        <v>166</v>
      </c>
      <c r="B65" s="8">
        <v>5000.0</v>
      </c>
      <c r="C65" s="9"/>
    </row>
    <row r="66" ht="14.25" customHeight="1">
      <c r="A66" s="5" t="s">
        <v>168</v>
      </c>
      <c r="B66" s="8">
        <v>5000.0</v>
      </c>
      <c r="C66" s="9"/>
    </row>
    <row r="67" ht="14.25" customHeight="1">
      <c r="A67" s="5" t="s">
        <v>170</v>
      </c>
      <c r="B67" s="8">
        <v>6250.0</v>
      </c>
      <c r="C67" s="9"/>
    </row>
    <row r="68" ht="14.25" customHeight="1">
      <c r="A68" s="5" t="s">
        <v>172</v>
      </c>
      <c r="B68" s="8">
        <v>4750.0</v>
      </c>
      <c r="C68" s="9"/>
    </row>
    <row r="69" ht="14.25" customHeight="1">
      <c r="A69" s="5" t="s">
        <v>175</v>
      </c>
      <c r="B69" s="8">
        <v>24750.0</v>
      </c>
      <c r="C69" s="9"/>
    </row>
    <row r="70" ht="14.25" customHeight="1">
      <c r="A70" s="5" t="s">
        <v>177</v>
      </c>
      <c r="B70" s="8">
        <v>3750.0</v>
      </c>
      <c r="C70" s="9"/>
    </row>
    <row r="71" ht="14.25" customHeight="1">
      <c r="A71" s="5" t="s">
        <v>179</v>
      </c>
      <c r="B71" s="8">
        <v>5000.0</v>
      </c>
      <c r="C71" s="9"/>
    </row>
    <row r="72" ht="14.25" customHeight="1">
      <c r="A72" s="5" t="s">
        <v>181</v>
      </c>
      <c r="B72" s="8">
        <v>5250.0</v>
      </c>
      <c r="C72" s="9"/>
    </row>
    <row r="73" ht="14.25" customHeight="1">
      <c r="A73" s="5" t="s">
        <v>184</v>
      </c>
      <c r="B73" s="8">
        <v>6750.0</v>
      </c>
      <c r="C73" s="9"/>
    </row>
    <row r="74" ht="14.25" customHeight="1">
      <c r="A74" s="5" t="s">
        <v>186</v>
      </c>
      <c r="B74" s="8">
        <v>10750.0</v>
      </c>
      <c r="C74" s="9"/>
    </row>
    <row r="75" ht="14.25" customHeight="1">
      <c r="A75" s="5" t="s">
        <v>188</v>
      </c>
      <c r="B75" s="8">
        <v>20000.0</v>
      </c>
      <c r="C75" s="9"/>
    </row>
    <row r="76" ht="14.25" customHeight="1">
      <c r="A76" s="5" t="s">
        <v>190</v>
      </c>
      <c r="B76" s="8">
        <v>17000.0</v>
      </c>
      <c r="C76" s="9"/>
    </row>
    <row r="77" ht="14.25" customHeight="1">
      <c r="A77" s="5" t="s">
        <v>192</v>
      </c>
      <c r="B77" s="8">
        <v>6500.0</v>
      </c>
      <c r="C77" s="9"/>
    </row>
    <row r="78" ht="14.25" customHeight="1">
      <c r="A78" s="5" t="s">
        <v>194</v>
      </c>
      <c r="B78" s="8">
        <v>5000.0</v>
      </c>
      <c r="C78" s="9"/>
    </row>
    <row r="79" ht="14.25" customHeight="1">
      <c r="A79" s="5" t="s">
        <v>196</v>
      </c>
      <c r="B79" s="8">
        <v>25500.0</v>
      </c>
      <c r="C79" s="9"/>
    </row>
    <row r="80" ht="14.25" customHeight="1">
      <c r="A80" s="5" t="s">
        <v>199</v>
      </c>
      <c r="B80" s="8">
        <v>3750.0</v>
      </c>
      <c r="C80" s="9"/>
    </row>
    <row r="81" ht="14.25" customHeight="1">
      <c r="A81" s="5" t="s">
        <v>201</v>
      </c>
      <c r="B81" s="8">
        <v>8000.0</v>
      </c>
      <c r="C81" s="9"/>
    </row>
    <row r="82" ht="14.25" customHeight="1">
      <c r="A82" s="5" t="s">
        <v>203</v>
      </c>
      <c r="B82" s="8">
        <v>17000.0</v>
      </c>
      <c r="C82" s="9"/>
    </row>
    <row r="83" ht="14.25" customHeight="1">
      <c r="A83" s="5" t="s">
        <v>205</v>
      </c>
      <c r="B83" s="8">
        <v>4750.0</v>
      </c>
      <c r="C83" s="9"/>
    </row>
    <row r="84" ht="14.25" customHeight="1">
      <c r="A84" s="5" t="s">
        <v>207</v>
      </c>
      <c r="B84" s="8">
        <v>28000.0</v>
      </c>
      <c r="C84" s="9"/>
    </row>
    <row r="85" ht="14.25" customHeight="1">
      <c r="A85" s="5" t="s">
        <v>209</v>
      </c>
      <c r="B85" s="8">
        <v>3250.0</v>
      </c>
      <c r="C85" s="9"/>
    </row>
    <row r="86" ht="14.25" customHeight="1">
      <c r="A86" s="5" t="s">
        <v>211</v>
      </c>
      <c r="B86" s="8">
        <v>2500.0</v>
      </c>
      <c r="C86" s="9"/>
    </row>
    <row r="87" ht="14.25" customHeight="1">
      <c r="A87" s="5" t="s">
        <v>213</v>
      </c>
      <c r="B87" s="8">
        <v>5250.0</v>
      </c>
      <c r="C87" s="9"/>
    </row>
    <row r="88" ht="14.25" customHeight="1">
      <c r="A88" s="5" t="s">
        <v>215</v>
      </c>
      <c r="B88" s="8">
        <v>5750.0</v>
      </c>
      <c r="C88" s="9"/>
    </row>
    <row r="89" ht="14.25" customHeight="1">
      <c r="A89" s="5" t="s">
        <v>217</v>
      </c>
      <c r="B89" s="8">
        <v>27000.0</v>
      </c>
      <c r="C89" s="9"/>
    </row>
    <row r="90" ht="14.25" customHeight="1">
      <c r="A90" s="5" t="s">
        <v>219</v>
      </c>
      <c r="B90" s="8">
        <v>16000.0</v>
      </c>
      <c r="C90" s="9"/>
    </row>
    <row r="91" ht="14.25" customHeight="1">
      <c r="A91" s="5" t="s">
        <v>221</v>
      </c>
      <c r="B91" s="8">
        <v>6250.0</v>
      </c>
      <c r="C91" s="9"/>
    </row>
    <row r="92" ht="14.25" customHeight="1">
      <c r="A92" s="5" t="s">
        <v>224</v>
      </c>
      <c r="B92" s="8">
        <v>4000.0</v>
      </c>
      <c r="C92" s="9"/>
    </row>
    <row r="93" ht="14.25" customHeight="1">
      <c r="A93" s="5" t="s">
        <v>226</v>
      </c>
      <c r="B93" s="8">
        <v>9750.0</v>
      </c>
      <c r="C93" s="9"/>
    </row>
    <row r="94" ht="14.25" customHeight="1">
      <c r="A94" s="5" t="s">
        <v>228</v>
      </c>
      <c r="B94" s="8">
        <v>26000.0</v>
      </c>
      <c r="C94" s="9"/>
    </row>
    <row r="95" ht="14.25" customHeight="1">
      <c r="A95" s="5" t="s">
        <v>230</v>
      </c>
      <c r="B95" s="8">
        <v>8000.0</v>
      </c>
      <c r="C95" s="9"/>
    </row>
    <row r="96" ht="14.25" customHeight="1">
      <c r="A96" s="5" t="s">
        <v>232</v>
      </c>
      <c r="B96" s="8">
        <v>7000.0</v>
      </c>
      <c r="C96" s="9"/>
    </row>
    <row r="97" ht="14.25" customHeight="1">
      <c r="A97" s="5" t="s">
        <v>234</v>
      </c>
      <c r="B97" s="8">
        <v>4750.0</v>
      </c>
      <c r="C97" s="9"/>
    </row>
    <row r="98" ht="14.25" customHeight="1">
      <c r="A98" s="5" t="s">
        <v>236</v>
      </c>
      <c r="B98" s="8">
        <v>18750.0</v>
      </c>
      <c r="C98" s="9"/>
    </row>
    <row r="99" ht="14.25" customHeight="1">
      <c r="A99" s="5" t="s">
        <v>238</v>
      </c>
      <c r="B99" s="8">
        <v>6000.0</v>
      </c>
      <c r="C99" s="9"/>
    </row>
    <row r="100" ht="14.25" customHeight="1">
      <c r="A100" s="5" t="s">
        <v>240</v>
      </c>
      <c r="B100" s="8">
        <v>4500.0</v>
      </c>
      <c r="C100" s="9"/>
    </row>
    <row r="101" ht="14.25" customHeight="1">
      <c r="A101" s="5" t="s">
        <v>242</v>
      </c>
      <c r="B101" s="8">
        <v>5250.0</v>
      </c>
      <c r="C101" s="9"/>
    </row>
    <row r="102" ht="14.25" customHeight="1">
      <c r="A102" s="5" t="s">
        <v>244</v>
      </c>
      <c r="B102" s="8">
        <v>2750.0</v>
      </c>
      <c r="C102" s="9"/>
    </row>
    <row r="103" ht="14.25" customHeight="1">
      <c r="A103" s="5" t="s">
        <v>247</v>
      </c>
      <c r="B103" s="8">
        <v>12250.0</v>
      </c>
      <c r="C103" s="9"/>
    </row>
    <row r="104" ht="14.25" customHeight="1">
      <c r="A104" s="5" t="s">
        <v>249</v>
      </c>
      <c r="B104" s="8">
        <v>8250.0</v>
      </c>
      <c r="C104" s="9"/>
    </row>
    <row r="105" ht="14.25" customHeight="1">
      <c r="A105" s="5" t="s">
        <v>251</v>
      </c>
      <c r="B105" s="8">
        <v>5250.0</v>
      </c>
      <c r="C105" s="9"/>
    </row>
    <row r="106" ht="14.25" customHeight="1">
      <c r="A106" s="5" t="s">
        <v>254</v>
      </c>
      <c r="B106" s="8">
        <v>3000.0</v>
      </c>
      <c r="C106" s="9"/>
    </row>
    <row r="107" ht="14.25" customHeight="1">
      <c r="A107" s="5" t="s">
        <v>256</v>
      </c>
      <c r="B107" s="8">
        <v>5500.0</v>
      </c>
      <c r="C107" s="9"/>
    </row>
    <row r="108" ht="14.25" customHeight="1">
      <c r="A108" s="5" t="s">
        <v>258</v>
      </c>
      <c r="B108" s="8">
        <v>5500.0</v>
      </c>
      <c r="C108" s="9"/>
    </row>
    <row r="109" ht="14.25" customHeight="1">
      <c r="A109" s="5" t="s">
        <v>260</v>
      </c>
      <c r="B109" s="8">
        <v>17750.0</v>
      </c>
      <c r="C109" s="9"/>
    </row>
    <row r="110" ht="14.25" customHeight="1">
      <c r="A110" s="5" t="s">
        <v>262</v>
      </c>
      <c r="B110" s="8">
        <v>7500.0</v>
      </c>
      <c r="C110" s="9"/>
    </row>
    <row r="111" ht="14.25" customHeight="1">
      <c r="A111" s="5" t="s">
        <v>264</v>
      </c>
      <c r="B111" s="8">
        <v>4250.0</v>
      </c>
      <c r="C111" s="9"/>
    </row>
    <row r="112" ht="14.25" customHeight="1">
      <c r="A112" s="5" t="s">
        <v>266</v>
      </c>
      <c r="B112" s="8">
        <v>28000.0</v>
      </c>
      <c r="C112" s="9"/>
    </row>
    <row r="113" ht="14.25" customHeight="1">
      <c r="A113" s="5" t="s">
        <v>268</v>
      </c>
      <c r="B113" s="8">
        <v>3500.0</v>
      </c>
      <c r="C113" s="9"/>
    </row>
    <row r="114" ht="14.25" customHeight="1">
      <c r="A114" s="5" t="s">
        <v>270</v>
      </c>
      <c r="B114" s="8">
        <v>8000.0</v>
      </c>
      <c r="C114" s="9"/>
    </row>
    <row r="115" ht="14.25" customHeight="1">
      <c r="A115" s="5" t="s">
        <v>272</v>
      </c>
      <c r="B115" s="8">
        <v>8500.0</v>
      </c>
      <c r="C115" s="9"/>
    </row>
    <row r="116" ht="14.25" customHeight="1">
      <c r="A116" s="5" t="s">
        <v>274</v>
      </c>
      <c r="B116" s="8">
        <v>3250.0</v>
      </c>
      <c r="C116" s="9"/>
    </row>
    <row r="117" ht="14.25" customHeight="1">
      <c r="A117" s="5" t="s">
        <v>276</v>
      </c>
      <c r="B117" s="8">
        <v>24250.0</v>
      </c>
      <c r="C117" s="9"/>
    </row>
    <row r="118" ht="14.25" customHeight="1">
      <c r="A118" s="5" t="s">
        <v>278</v>
      </c>
      <c r="B118" s="8">
        <v>27250.0</v>
      </c>
      <c r="C118" s="9"/>
    </row>
    <row r="119" ht="14.25" customHeight="1">
      <c r="A119" s="5" t="s">
        <v>280</v>
      </c>
      <c r="B119" s="8">
        <v>5750.0</v>
      </c>
      <c r="C119" s="9"/>
    </row>
    <row r="120" ht="14.25" customHeight="1">
      <c r="A120" s="5" t="s">
        <v>282</v>
      </c>
      <c r="B120" s="8">
        <v>7250.0</v>
      </c>
      <c r="C120" s="9"/>
    </row>
    <row r="121" ht="14.25" customHeight="1">
      <c r="A121" s="5" t="s">
        <v>284</v>
      </c>
      <c r="B121" s="8">
        <v>4500.0</v>
      </c>
      <c r="C121" s="9"/>
    </row>
    <row r="122" ht="14.25" customHeight="1">
      <c r="A122" s="5" t="s">
        <v>286</v>
      </c>
      <c r="B122" s="8">
        <v>4250.0</v>
      </c>
      <c r="C122" s="9"/>
    </row>
    <row r="123" ht="14.25" customHeight="1">
      <c r="A123" s="5" t="s">
        <v>288</v>
      </c>
      <c r="B123" s="8">
        <v>7250.0</v>
      </c>
      <c r="C123" s="9"/>
    </row>
    <row r="124" ht="14.25" customHeight="1">
      <c r="A124" s="5" t="s">
        <v>290</v>
      </c>
      <c r="B124" s="8">
        <v>24250.0</v>
      </c>
      <c r="C124" s="9"/>
    </row>
    <row r="125" ht="14.25" customHeight="1">
      <c r="A125" s="5" t="s">
        <v>292</v>
      </c>
      <c r="B125" s="8">
        <v>6750.0</v>
      </c>
      <c r="C125" s="9"/>
    </row>
    <row r="126" ht="14.25" customHeight="1">
      <c r="A126" s="5" t="s">
        <v>294</v>
      </c>
      <c r="B126" s="8">
        <v>13000.0</v>
      </c>
      <c r="C126" s="9"/>
    </row>
    <row r="127" ht="14.25" customHeight="1">
      <c r="A127" s="5" t="s">
        <v>296</v>
      </c>
      <c r="B127" s="8">
        <v>17500.0</v>
      </c>
      <c r="C127" s="9"/>
    </row>
    <row r="128" ht="14.25" customHeight="1">
      <c r="A128" s="5" t="s">
        <v>298</v>
      </c>
      <c r="B128" s="8">
        <v>8000.0</v>
      </c>
      <c r="C128" s="9"/>
    </row>
    <row r="129" ht="14.25" customHeight="1">
      <c r="A129" s="5" t="s">
        <v>300</v>
      </c>
      <c r="B129" s="8">
        <v>5000.0</v>
      </c>
      <c r="C129" s="9"/>
    </row>
    <row r="130" ht="14.25" customHeight="1">
      <c r="A130" s="5" t="s">
        <v>302</v>
      </c>
      <c r="B130" s="8">
        <v>6250.0</v>
      </c>
      <c r="C130" s="9"/>
    </row>
    <row r="131" ht="14.25" customHeight="1">
      <c r="A131" s="5" t="s">
        <v>304</v>
      </c>
      <c r="B131" s="8">
        <v>12750.0</v>
      </c>
      <c r="C131" s="9"/>
    </row>
    <row r="132" ht="14.25" customHeight="1">
      <c r="A132" s="5" t="s">
        <v>307</v>
      </c>
      <c r="B132" s="8">
        <v>13750.0</v>
      </c>
      <c r="C132" s="9"/>
    </row>
    <row r="133" ht="14.25" customHeight="1">
      <c r="A133" s="5" t="s">
        <v>309</v>
      </c>
      <c r="B133" s="8">
        <v>2750.0</v>
      </c>
      <c r="C133" s="9"/>
    </row>
    <row r="134" ht="14.25" customHeight="1">
      <c r="A134" s="5" t="s">
        <v>311</v>
      </c>
      <c r="B134" s="8">
        <v>5750.0</v>
      </c>
      <c r="C134" s="9"/>
    </row>
    <row r="135" ht="14.25" customHeight="1">
      <c r="A135" s="5" t="s">
        <v>313</v>
      </c>
      <c r="B135" s="8">
        <v>6000.0</v>
      </c>
      <c r="C135" s="9"/>
    </row>
    <row r="136" ht="14.25" customHeight="1">
      <c r="A136" s="5" t="s">
        <v>315</v>
      </c>
      <c r="B136" s="8">
        <v>27250.0</v>
      </c>
      <c r="C136" s="9"/>
    </row>
    <row r="137" ht="14.25" customHeight="1">
      <c r="A137" s="5" t="s">
        <v>317</v>
      </c>
      <c r="B137" s="8">
        <v>8250.0</v>
      </c>
      <c r="C137" s="9"/>
    </row>
    <row r="138" ht="14.25" customHeight="1">
      <c r="A138" s="5" t="s">
        <v>319</v>
      </c>
      <c r="B138" s="8">
        <v>4000.0</v>
      </c>
      <c r="C138" s="9"/>
    </row>
    <row r="139" ht="14.25" customHeight="1">
      <c r="A139" s="5" t="s">
        <v>321</v>
      </c>
      <c r="B139" s="8">
        <v>13250.0</v>
      </c>
      <c r="C139" s="9"/>
    </row>
    <row r="140" ht="14.25" customHeight="1">
      <c r="A140" s="5" t="s">
        <v>323</v>
      </c>
      <c r="B140" s="8">
        <v>4750.0</v>
      </c>
      <c r="C140" s="9"/>
    </row>
    <row r="141" ht="14.25" customHeight="1">
      <c r="A141" s="5" t="s">
        <v>325</v>
      </c>
      <c r="B141" s="8">
        <v>4500.0</v>
      </c>
      <c r="C141" s="9"/>
    </row>
    <row r="142" ht="14.25" customHeight="1">
      <c r="A142" s="5" t="s">
        <v>327</v>
      </c>
      <c r="B142" s="8">
        <v>2750.0</v>
      </c>
      <c r="C142" s="9"/>
    </row>
    <row r="143" ht="14.25" customHeight="1">
      <c r="A143" s="5" t="s">
        <v>329</v>
      </c>
      <c r="B143" s="8">
        <v>6500.0</v>
      </c>
      <c r="C143" s="9"/>
    </row>
    <row r="144" ht="14.25" customHeight="1">
      <c r="A144" s="5" t="s">
        <v>331</v>
      </c>
      <c r="B144" s="8">
        <v>22250.0</v>
      </c>
      <c r="C144" s="9"/>
    </row>
    <row r="145" ht="14.25" customHeight="1">
      <c r="A145" s="5" t="s">
        <v>333</v>
      </c>
      <c r="B145" s="8">
        <v>4000.0</v>
      </c>
      <c r="C145" s="9"/>
    </row>
    <row r="146" ht="14.25" customHeight="1">
      <c r="A146" s="5" t="s">
        <v>335</v>
      </c>
      <c r="B146" s="8">
        <v>19750.0</v>
      </c>
      <c r="C146" s="9"/>
    </row>
    <row r="147" ht="14.25" customHeight="1">
      <c r="A147" s="5" t="s">
        <v>337</v>
      </c>
      <c r="B147" s="8">
        <v>6000.0</v>
      </c>
      <c r="C147" s="9"/>
    </row>
    <row r="148" ht="14.25" customHeight="1">
      <c r="A148" s="5" t="s">
        <v>339</v>
      </c>
      <c r="B148" s="8">
        <v>4250.0</v>
      </c>
      <c r="C148" s="9"/>
    </row>
    <row r="149" ht="14.25" customHeight="1">
      <c r="A149" s="5" t="s">
        <v>341</v>
      </c>
      <c r="B149" s="8">
        <v>5000.0</v>
      </c>
      <c r="C149" s="9"/>
    </row>
    <row r="150" ht="14.25" customHeight="1">
      <c r="A150" s="5" t="s">
        <v>343</v>
      </c>
      <c r="B150" s="8">
        <v>3000.0</v>
      </c>
      <c r="C150" s="9"/>
    </row>
    <row r="151" ht="14.25" customHeight="1">
      <c r="A151" s="5" t="s">
        <v>345</v>
      </c>
      <c r="B151" s="8">
        <v>6250.0</v>
      </c>
      <c r="C151" s="9"/>
    </row>
    <row r="152" ht="14.25" customHeight="1">
      <c r="A152" s="5" t="s">
        <v>347</v>
      </c>
      <c r="B152" s="8">
        <v>5500.0</v>
      </c>
      <c r="C152" s="9"/>
    </row>
    <row r="153" ht="14.25" customHeight="1">
      <c r="A153" s="5" t="s">
        <v>349</v>
      </c>
      <c r="B153" s="8">
        <v>3000.0</v>
      </c>
      <c r="C153" s="9"/>
    </row>
    <row r="154" ht="14.25" customHeight="1">
      <c r="A154" s="5" t="s">
        <v>352</v>
      </c>
      <c r="B154" s="8">
        <v>7500.0</v>
      </c>
      <c r="C154" s="9"/>
    </row>
    <row r="155" ht="14.25" customHeight="1">
      <c r="A155" s="5" t="s">
        <v>354</v>
      </c>
      <c r="B155" s="8">
        <v>5000.0</v>
      </c>
      <c r="C155" s="9"/>
    </row>
    <row r="156" ht="14.25" customHeight="1">
      <c r="A156" s="5" t="s">
        <v>356</v>
      </c>
      <c r="B156" s="8">
        <v>4000.0</v>
      </c>
      <c r="C156" s="9"/>
    </row>
    <row r="157" ht="14.25" customHeight="1">
      <c r="A157" s="5" t="s">
        <v>358</v>
      </c>
      <c r="B157" s="8">
        <v>23750.0</v>
      </c>
      <c r="C157" s="9"/>
    </row>
    <row r="158" ht="14.25" customHeight="1">
      <c r="A158" s="5" t="s">
        <v>360</v>
      </c>
      <c r="B158" s="8">
        <v>5000.0</v>
      </c>
      <c r="C158" s="9"/>
    </row>
    <row r="159" ht="14.25" customHeight="1">
      <c r="A159" s="5" t="s">
        <v>362</v>
      </c>
      <c r="B159" s="8">
        <v>18250.0</v>
      </c>
      <c r="C159" s="9"/>
    </row>
    <row r="160" ht="14.25" customHeight="1">
      <c r="A160" s="5" t="s">
        <v>364</v>
      </c>
      <c r="B160" s="8">
        <v>10500.0</v>
      </c>
      <c r="C160" s="9"/>
    </row>
    <row r="161" ht="14.25" customHeight="1">
      <c r="A161" s="5" t="s">
        <v>366</v>
      </c>
      <c r="B161" s="8">
        <v>15250.0</v>
      </c>
      <c r="C161" s="9"/>
    </row>
    <row r="162" ht="14.25" customHeight="1">
      <c r="A162" s="5" t="s">
        <v>368</v>
      </c>
      <c r="B162" s="8">
        <v>6500.0</v>
      </c>
      <c r="C162" s="9"/>
    </row>
    <row r="163" ht="14.25" customHeight="1">
      <c r="A163" s="5" t="s">
        <v>370</v>
      </c>
      <c r="B163" s="8">
        <v>6750.0</v>
      </c>
      <c r="C163" s="9"/>
    </row>
    <row r="164" ht="14.25" customHeight="1">
      <c r="A164" s="5" t="s">
        <v>372</v>
      </c>
      <c r="B164" s="8">
        <v>3000.0</v>
      </c>
      <c r="C164" s="9"/>
    </row>
    <row r="165" ht="14.25" customHeight="1">
      <c r="A165" s="5" t="s">
        <v>374</v>
      </c>
      <c r="B165" s="8">
        <v>6000.0</v>
      </c>
      <c r="C165" s="9"/>
    </row>
    <row r="166" ht="14.25" customHeight="1">
      <c r="A166" s="5" t="s">
        <v>376</v>
      </c>
      <c r="B166" s="8">
        <v>5500.0</v>
      </c>
      <c r="C166" s="9"/>
    </row>
    <row r="167" ht="14.25" customHeight="1">
      <c r="A167" s="5" t="s">
        <v>378</v>
      </c>
      <c r="B167" s="8">
        <v>4000.0</v>
      </c>
      <c r="C167" s="9"/>
    </row>
    <row r="168" ht="14.25" customHeight="1">
      <c r="A168" s="5" t="s">
        <v>380</v>
      </c>
      <c r="B168" s="8">
        <v>2500.0</v>
      </c>
      <c r="C168" s="9"/>
    </row>
    <row r="169" ht="14.25" customHeight="1">
      <c r="A169" s="5" t="s">
        <v>382</v>
      </c>
      <c r="B169" s="8">
        <v>22000.0</v>
      </c>
      <c r="C169" s="9"/>
    </row>
    <row r="170" ht="14.25" customHeight="1">
      <c r="A170" s="5" t="s">
        <v>384</v>
      </c>
      <c r="B170" s="8">
        <v>5500.0</v>
      </c>
      <c r="C170" s="9"/>
    </row>
    <row r="171" ht="14.25" customHeight="1">
      <c r="A171" s="5" t="s">
        <v>387</v>
      </c>
      <c r="B171" s="8">
        <v>5750.0</v>
      </c>
      <c r="C171" s="9"/>
    </row>
    <row r="172" ht="14.25" customHeight="1">
      <c r="A172" s="5" t="s">
        <v>389</v>
      </c>
      <c r="B172" s="8">
        <v>2750.0</v>
      </c>
      <c r="C172" s="9"/>
    </row>
    <row r="173" ht="14.25" customHeight="1">
      <c r="A173" s="5" t="s">
        <v>391</v>
      </c>
      <c r="B173" s="8">
        <v>7750.0</v>
      </c>
      <c r="C173" s="9"/>
    </row>
    <row r="174" ht="14.25" customHeight="1">
      <c r="A174" s="5" t="s">
        <v>393</v>
      </c>
      <c r="B174" s="8">
        <v>8500.0</v>
      </c>
      <c r="C174" s="9"/>
    </row>
    <row r="175" ht="14.25" customHeight="1">
      <c r="A175" s="5" t="s">
        <v>395</v>
      </c>
      <c r="B175" s="8">
        <v>15250.0</v>
      </c>
      <c r="C175" s="9"/>
    </row>
    <row r="176" ht="14.25" customHeight="1">
      <c r="A176" s="5" t="s">
        <v>397</v>
      </c>
      <c r="B176" s="8">
        <v>19750.0</v>
      </c>
      <c r="C176" s="9"/>
    </row>
    <row r="177" ht="14.25" customHeight="1">
      <c r="A177" s="5" t="s">
        <v>399</v>
      </c>
      <c r="B177" s="8">
        <v>3500.0</v>
      </c>
      <c r="C177" s="9"/>
    </row>
    <row r="178" ht="14.25" customHeight="1">
      <c r="A178" s="5" t="s">
        <v>401</v>
      </c>
      <c r="B178" s="8">
        <v>5250.0</v>
      </c>
      <c r="C178" s="9"/>
    </row>
    <row r="179" ht="14.25" customHeight="1">
      <c r="A179" s="5" t="s">
        <v>403</v>
      </c>
      <c r="B179" s="8">
        <v>6000.0</v>
      </c>
      <c r="C179" s="9"/>
    </row>
    <row r="180" ht="14.25" customHeight="1">
      <c r="A180" s="5" t="s">
        <v>405</v>
      </c>
      <c r="B180" s="8">
        <v>2750.0</v>
      </c>
      <c r="C180" s="9"/>
    </row>
    <row r="181" ht="14.25" customHeight="1">
      <c r="A181" s="5" t="s">
        <v>407</v>
      </c>
      <c r="B181" s="8">
        <v>8250.0</v>
      </c>
      <c r="C181" s="9"/>
    </row>
    <row r="182" ht="14.25" customHeight="1">
      <c r="A182" s="5" t="s">
        <v>409</v>
      </c>
      <c r="B182" s="8">
        <v>23750.0</v>
      </c>
      <c r="C182" s="9"/>
    </row>
    <row r="183" ht="14.25" customHeight="1">
      <c r="A183" s="5" t="s">
        <v>411</v>
      </c>
      <c r="B183" s="8">
        <v>5250.0</v>
      </c>
      <c r="C183" s="9"/>
    </row>
    <row r="184" ht="14.25" customHeight="1">
      <c r="A184" s="5" t="s">
        <v>413</v>
      </c>
      <c r="B184" s="8">
        <v>4500.0</v>
      </c>
      <c r="C184" s="9"/>
    </row>
    <row r="185" ht="14.25" customHeight="1">
      <c r="A185" s="5" t="s">
        <v>415</v>
      </c>
      <c r="B185" s="8">
        <v>5750.0</v>
      </c>
      <c r="C185" s="9"/>
    </row>
    <row r="186" ht="14.25" customHeight="1">
      <c r="A186" s="5" t="s">
        <v>417</v>
      </c>
      <c r="B186" s="8">
        <v>19500.0</v>
      </c>
      <c r="C186" s="9"/>
    </row>
    <row r="187" ht="14.25" customHeight="1">
      <c r="A187" s="5" t="s">
        <v>419</v>
      </c>
      <c r="B187" s="8">
        <v>5750.0</v>
      </c>
      <c r="C187" s="9"/>
    </row>
    <row r="188" ht="14.25" customHeight="1">
      <c r="A188" s="5" t="s">
        <v>421</v>
      </c>
      <c r="B188" s="8">
        <v>5750.0</v>
      </c>
      <c r="C188" s="9"/>
    </row>
    <row r="189" ht="14.25" customHeight="1">
      <c r="A189" s="5" t="s">
        <v>423</v>
      </c>
      <c r="B189" s="8">
        <v>22250.0</v>
      </c>
      <c r="C189" s="9"/>
    </row>
    <row r="190" ht="14.25" customHeight="1">
      <c r="A190" s="5" t="s">
        <v>425</v>
      </c>
      <c r="B190" s="8">
        <v>26250.0</v>
      </c>
      <c r="C190" s="9"/>
    </row>
    <row r="191" ht="14.25" customHeight="1">
      <c r="A191" s="5" t="s">
        <v>427</v>
      </c>
      <c r="B191" s="8">
        <v>9000.0</v>
      </c>
      <c r="C191" s="9"/>
    </row>
    <row r="192" ht="14.25" customHeight="1">
      <c r="A192" s="5" t="s">
        <v>429</v>
      </c>
      <c r="B192" s="8">
        <v>15250.0</v>
      </c>
      <c r="C192" s="9"/>
    </row>
    <row r="193" ht="14.25" customHeight="1">
      <c r="A193" s="5" t="s">
        <v>431</v>
      </c>
      <c r="B193" s="8">
        <v>3500.0</v>
      </c>
      <c r="C193" s="9"/>
    </row>
    <row r="194" ht="14.25" customHeight="1">
      <c r="A194" s="5" t="s">
        <v>433</v>
      </c>
      <c r="B194" s="8">
        <v>3500.0</v>
      </c>
      <c r="C194" s="9"/>
    </row>
    <row r="195" ht="14.25" customHeight="1">
      <c r="A195" s="5" t="s">
        <v>435</v>
      </c>
      <c r="B195" s="8">
        <v>9750.0</v>
      </c>
      <c r="C195" s="9"/>
    </row>
    <row r="196" ht="14.25" customHeight="1">
      <c r="A196" s="5" t="s">
        <v>437</v>
      </c>
      <c r="B196" s="8">
        <v>5500.0</v>
      </c>
      <c r="C196" s="9"/>
    </row>
    <row r="197" ht="14.25" customHeight="1">
      <c r="A197" s="5" t="s">
        <v>439</v>
      </c>
      <c r="B197" s="8">
        <v>2750.0</v>
      </c>
      <c r="C197" s="9"/>
    </row>
    <row r="198" ht="14.25" customHeight="1">
      <c r="A198" s="5" t="s">
        <v>441</v>
      </c>
      <c r="B198" s="8">
        <v>3250.0</v>
      </c>
      <c r="C198" s="9"/>
    </row>
    <row r="199" ht="14.25" customHeight="1">
      <c r="A199" s="5" t="s">
        <v>443</v>
      </c>
      <c r="B199" s="8">
        <v>17000.0</v>
      </c>
      <c r="C199" s="9"/>
    </row>
    <row r="200" ht="14.25" customHeight="1">
      <c r="A200" s="5" t="s">
        <v>445</v>
      </c>
      <c r="B200" s="8">
        <v>12250.0</v>
      </c>
      <c r="C200" s="9"/>
    </row>
    <row r="201" ht="14.25" customHeight="1">
      <c r="A201" s="5" t="s">
        <v>447</v>
      </c>
      <c r="B201" s="8">
        <v>6500.0</v>
      </c>
      <c r="C201" s="9"/>
    </row>
    <row r="202" ht="14.25" customHeight="1">
      <c r="A202" s="5" t="s">
        <v>449</v>
      </c>
      <c r="B202" s="8">
        <v>15000.0</v>
      </c>
      <c r="C202" s="9"/>
    </row>
    <row r="203" ht="14.25" customHeight="1">
      <c r="A203" s="5" t="s">
        <v>451</v>
      </c>
      <c r="B203" s="8">
        <v>28000.0</v>
      </c>
      <c r="C203" s="9"/>
    </row>
    <row r="204" ht="14.25" customHeight="1">
      <c r="A204" s="5" t="s">
        <v>453</v>
      </c>
      <c r="B204" s="8">
        <v>16750.0</v>
      </c>
      <c r="C204" s="9"/>
    </row>
    <row r="205" ht="14.25" customHeight="1">
      <c r="A205" s="5" t="s">
        <v>455</v>
      </c>
      <c r="B205" s="8">
        <v>18000.0</v>
      </c>
      <c r="C205" s="9"/>
    </row>
    <row r="206" ht="14.25" customHeight="1">
      <c r="A206" s="5" t="s">
        <v>457</v>
      </c>
      <c r="B206" s="8">
        <v>3500.0</v>
      </c>
      <c r="C206" s="9"/>
    </row>
    <row r="207" ht="14.25" customHeight="1">
      <c r="A207" s="5" t="s">
        <v>459</v>
      </c>
      <c r="B207" s="8">
        <v>4250.0</v>
      </c>
      <c r="C207" s="9"/>
    </row>
    <row r="208" ht="14.25" customHeight="1">
      <c r="A208" s="5" t="s">
        <v>461</v>
      </c>
      <c r="B208" s="8">
        <v>2500.0</v>
      </c>
      <c r="C208" s="9"/>
    </row>
    <row r="209" ht="14.25" customHeight="1">
      <c r="A209" s="5" t="s">
        <v>463</v>
      </c>
      <c r="B209" s="8">
        <v>4750.0</v>
      </c>
      <c r="C209" s="9"/>
    </row>
    <row r="210" ht="14.25" customHeight="1">
      <c r="A210" s="5" t="s">
        <v>465</v>
      </c>
      <c r="B210" s="8">
        <v>2500.0</v>
      </c>
      <c r="C210" s="9"/>
    </row>
    <row r="211" ht="14.25" customHeight="1">
      <c r="A211" s="5" t="s">
        <v>467</v>
      </c>
      <c r="B211" s="8">
        <v>20750.0</v>
      </c>
      <c r="C211" s="9"/>
    </row>
    <row r="212" ht="14.25" customHeight="1">
      <c r="A212" s="5" t="s">
        <v>469</v>
      </c>
      <c r="B212" s="8">
        <v>5250.0</v>
      </c>
      <c r="C212" s="9"/>
    </row>
    <row r="213" ht="14.25" customHeight="1">
      <c r="A213" s="5" t="s">
        <v>471</v>
      </c>
      <c r="B213" s="8">
        <v>6500.0</v>
      </c>
      <c r="C213" s="9"/>
    </row>
    <row r="214" ht="14.25" customHeight="1">
      <c r="A214" s="5" t="s">
        <v>473</v>
      </c>
      <c r="B214" s="8">
        <v>25250.0</v>
      </c>
      <c r="C214" s="9"/>
    </row>
    <row r="215" ht="14.25" customHeight="1">
      <c r="A215" s="5" t="s">
        <v>475</v>
      </c>
      <c r="B215" s="8">
        <v>3500.0</v>
      </c>
      <c r="C215" s="9"/>
    </row>
    <row r="216" ht="14.25" customHeight="1">
      <c r="A216" s="5" t="s">
        <v>477</v>
      </c>
      <c r="B216" s="8">
        <v>7000.0</v>
      </c>
      <c r="C216" s="9"/>
    </row>
    <row r="217" ht="14.25" customHeight="1">
      <c r="A217" s="5" t="s">
        <v>479</v>
      </c>
      <c r="B217" s="8">
        <v>22500.0</v>
      </c>
      <c r="C217" s="9"/>
    </row>
    <row r="218" ht="14.25" customHeight="1">
      <c r="A218" s="5" t="s">
        <v>481</v>
      </c>
      <c r="B218" s="8">
        <v>9500.0</v>
      </c>
      <c r="C218" s="9"/>
    </row>
    <row r="219" ht="14.25" customHeight="1">
      <c r="A219" s="5" t="s">
        <v>483</v>
      </c>
      <c r="B219" s="8">
        <v>9500.0</v>
      </c>
      <c r="C219" s="9"/>
    </row>
    <row r="220" ht="14.25" customHeight="1">
      <c r="A220" s="5" t="s">
        <v>485</v>
      </c>
      <c r="B220" s="8">
        <v>5750.0</v>
      </c>
      <c r="C220" s="9"/>
    </row>
    <row r="221" ht="14.25" customHeight="1">
      <c r="A221" s="5" t="s">
        <v>487</v>
      </c>
      <c r="B221" s="8">
        <v>5000.0</v>
      </c>
      <c r="C221" s="9"/>
    </row>
    <row r="222" ht="14.25" customHeight="1">
      <c r="A222" s="5" t="s">
        <v>489</v>
      </c>
      <c r="B222" s="8">
        <v>6250.0</v>
      </c>
      <c r="C222" s="9"/>
    </row>
    <row r="223" ht="14.25" customHeight="1">
      <c r="A223" s="5" t="s">
        <v>491</v>
      </c>
      <c r="B223" s="8">
        <v>8250.0</v>
      </c>
      <c r="C223" s="9"/>
    </row>
    <row r="224" ht="14.25" customHeight="1">
      <c r="A224" s="5" t="s">
        <v>493</v>
      </c>
      <c r="B224" s="8">
        <v>3250.0</v>
      </c>
      <c r="C224" s="9"/>
    </row>
    <row r="225" ht="14.25" customHeight="1">
      <c r="A225" s="5" t="s">
        <v>495</v>
      </c>
      <c r="B225" s="8">
        <v>18500.0</v>
      </c>
      <c r="C225" s="9"/>
    </row>
    <row r="226" ht="14.25" customHeight="1">
      <c r="A226" s="5" t="s">
        <v>497</v>
      </c>
      <c r="B226" s="8">
        <v>5250.0</v>
      </c>
      <c r="C226" s="9"/>
    </row>
    <row r="227" ht="14.25" customHeight="1">
      <c r="A227" s="5" t="s">
        <v>499</v>
      </c>
      <c r="B227" s="8">
        <v>6500.0</v>
      </c>
      <c r="C227" s="9"/>
    </row>
    <row r="228" ht="14.25" customHeight="1">
      <c r="A228" s="5" t="s">
        <v>501</v>
      </c>
      <c r="B228" s="8">
        <v>2500.0</v>
      </c>
      <c r="C228" s="9"/>
    </row>
    <row r="229" ht="14.25" customHeight="1">
      <c r="A229" s="5" t="s">
        <v>503</v>
      </c>
      <c r="B229" s="8">
        <v>26250.0</v>
      </c>
      <c r="C229" s="9"/>
    </row>
    <row r="230" ht="14.25" customHeight="1">
      <c r="A230" s="5" t="s">
        <v>505</v>
      </c>
      <c r="B230" s="8">
        <v>19000.0</v>
      </c>
      <c r="C230" s="9"/>
    </row>
    <row r="231" ht="14.25" customHeight="1">
      <c r="A231" s="5" t="s">
        <v>507</v>
      </c>
      <c r="B231" s="8">
        <v>3750.0</v>
      </c>
      <c r="C231" s="9"/>
    </row>
    <row r="232" ht="14.25" customHeight="1">
      <c r="A232" s="5" t="s">
        <v>509</v>
      </c>
      <c r="B232" s="8">
        <v>2750.0</v>
      </c>
      <c r="C232" s="9"/>
    </row>
    <row r="233" ht="14.25" customHeight="1">
      <c r="A233" s="5" t="s">
        <v>511</v>
      </c>
      <c r="B233" s="8">
        <v>3250.0</v>
      </c>
      <c r="C233" s="9"/>
    </row>
    <row r="234" ht="14.25" customHeight="1">
      <c r="A234" s="5" t="s">
        <v>513</v>
      </c>
      <c r="B234" s="8">
        <v>2750.0</v>
      </c>
      <c r="C234" s="9"/>
    </row>
    <row r="235" ht="14.25" customHeight="1">
      <c r="A235" s="5" t="s">
        <v>515</v>
      </c>
      <c r="B235" s="8">
        <v>8500.0</v>
      </c>
      <c r="C235" s="9"/>
    </row>
    <row r="236" ht="14.25" customHeight="1">
      <c r="A236" s="5" t="s">
        <v>517</v>
      </c>
      <c r="B236" s="8">
        <v>24250.0</v>
      </c>
      <c r="C236" s="9"/>
    </row>
    <row r="237" ht="14.25" customHeight="1">
      <c r="A237" s="5" t="s">
        <v>519</v>
      </c>
      <c r="B237" s="8">
        <v>8250.0</v>
      </c>
      <c r="C237" s="9"/>
    </row>
    <row r="238" ht="14.25" customHeight="1">
      <c r="A238" s="5" t="s">
        <v>521</v>
      </c>
      <c r="B238" s="8">
        <v>6500.0</v>
      </c>
      <c r="C238" s="9"/>
    </row>
    <row r="239" ht="14.25" customHeight="1">
      <c r="A239" s="5" t="s">
        <v>523</v>
      </c>
      <c r="B239" s="8">
        <v>8000.0</v>
      </c>
      <c r="C239" s="9"/>
    </row>
    <row r="240" ht="14.25" customHeight="1">
      <c r="A240" s="5" t="s">
        <v>525</v>
      </c>
      <c r="B240" s="8">
        <v>23500.0</v>
      </c>
      <c r="C240" s="9"/>
    </row>
    <row r="241" ht="14.25" customHeight="1">
      <c r="A241" s="5" t="s">
        <v>527</v>
      </c>
      <c r="B241" s="8">
        <v>4500.0</v>
      </c>
      <c r="C241" s="9"/>
    </row>
    <row r="242" ht="14.25" customHeight="1">
      <c r="A242" s="5" t="s">
        <v>529</v>
      </c>
      <c r="B242" s="8">
        <v>5000.0</v>
      </c>
      <c r="C242" s="9"/>
    </row>
    <row r="243" ht="14.25" customHeight="1">
      <c r="A243" s="5" t="s">
        <v>531</v>
      </c>
      <c r="B243" s="8">
        <v>20250.0</v>
      </c>
      <c r="C243" s="9"/>
    </row>
    <row r="244" ht="14.25" customHeight="1">
      <c r="A244" s="5" t="s">
        <v>533</v>
      </c>
      <c r="B244" s="8">
        <v>26000.0</v>
      </c>
      <c r="C244" s="9"/>
    </row>
    <row r="245" ht="14.25" customHeight="1">
      <c r="A245" s="5" t="s">
        <v>535</v>
      </c>
      <c r="B245" s="8">
        <v>4750.0</v>
      </c>
      <c r="C245" s="9"/>
    </row>
    <row r="246" ht="14.25" customHeight="1">
      <c r="A246" s="5" t="s">
        <v>537</v>
      </c>
      <c r="B246" s="8">
        <v>8250.0</v>
      </c>
      <c r="C246" s="9"/>
    </row>
    <row r="247" ht="14.25" customHeight="1">
      <c r="A247" s="5" t="s">
        <v>539</v>
      </c>
      <c r="B247" s="8">
        <v>6750.0</v>
      </c>
      <c r="C247" s="9"/>
    </row>
    <row r="248" ht="14.25" customHeight="1">
      <c r="A248" s="5" t="s">
        <v>541</v>
      </c>
      <c r="B248" s="8">
        <v>5250.0</v>
      </c>
      <c r="C248" s="9"/>
    </row>
    <row r="249" ht="14.25" customHeight="1">
      <c r="A249" s="5" t="s">
        <v>543</v>
      </c>
      <c r="B249" s="8">
        <v>3750.0</v>
      </c>
      <c r="C249" s="9"/>
    </row>
    <row r="250" ht="14.25" customHeight="1">
      <c r="A250" s="5" t="s">
        <v>545</v>
      </c>
      <c r="B250" s="8">
        <v>3250.0</v>
      </c>
      <c r="C250" s="9"/>
    </row>
    <row r="251" ht="14.25" customHeight="1">
      <c r="A251" s="5" t="s">
        <v>547</v>
      </c>
      <c r="B251" s="8">
        <v>17500.0</v>
      </c>
      <c r="C251" s="9"/>
    </row>
    <row r="252" ht="14.25" customHeight="1">
      <c r="A252" s="5" t="s">
        <v>549</v>
      </c>
      <c r="B252" s="8">
        <v>3000.0</v>
      </c>
      <c r="C252" s="9"/>
    </row>
    <row r="253" ht="14.25" customHeight="1">
      <c r="A253" s="5" t="s">
        <v>551</v>
      </c>
      <c r="B253" s="8">
        <v>7500.0</v>
      </c>
      <c r="C253" s="9"/>
    </row>
    <row r="254" ht="14.25" customHeight="1">
      <c r="A254" s="5" t="s">
        <v>553</v>
      </c>
      <c r="B254" s="8">
        <v>7000.0</v>
      </c>
      <c r="C254" s="9"/>
    </row>
    <row r="255" ht="14.25" customHeight="1">
      <c r="A255" s="5" t="s">
        <v>555</v>
      </c>
      <c r="B255" s="8">
        <v>7750.0</v>
      </c>
      <c r="C255" s="9"/>
    </row>
    <row r="256" ht="14.25" customHeight="1">
      <c r="A256" s="5" t="s">
        <v>557</v>
      </c>
      <c r="B256" s="8">
        <v>2500.0</v>
      </c>
      <c r="C256" s="9"/>
    </row>
    <row r="257" ht="14.25" customHeight="1">
      <c r="A257" s="5" t="s">
        <v>559</v>
      </c>
      <c r="B257" s="8">
        <v>5000.0</v>
      </c>
      <c r="C257" s="9"/>
    </row>
    <row r="258" ht="14.25" customHeight="1">
      <c r="A258" s="5" t="s">
        <v>561</v>
      </c>
      <c r="B258" s="8">
        <v>5250.0</v>
      </c>
      <c r="C258" s="9"/>
    </row>
    <row r="259" ht="14.25" customHeight="1">
      <c r="A259" s="5" t="s">
        <v>563</v>
      </c>
      <c r="B259" s="8">
        <v>7250.0</v>
      </c>
      <c r="C259" s="9"/>
    </row>
    <row r="260" ht="14.25" customHeight="1">
      <c r="A260" s="5" t="s">
        <v>37</v>
      </c>
      <c r="B260" s="8">
        <v>2500.0</v>
      </c>
      <c r="C260" s="9"/>
    </row>
    <row r="261" ht="14.25" customHeight="1">
      <c r="A261" s="5" t="s">
        <v>565</v>
      </c>
      <c r="B261" s="8">
        <v>5750.0</v>
      </c>
      <c r="C261" s="9"/>
    </row>
    <row r="262" ht="14.25" customHeight="1">
      <c r="A262" s="5" t="s">
        <v>567</v>
      </c>
      <c r="B262" s="8">
        <v>20500.0</v>
      </c>
      <c r="C262" s="9"/>
    </row>
    <row r="263" ht="14.25" customHeight="1">
      <c r="A263" s="5" t="s">
        <v>569</v>
      </c>
      <c r="B263" s="8">
        <v>6000.0</v>
      </c>
      <c r="C263" s="9"/>
    </row>
    <row r="264" ht="14.25" customHeight="1">
      <c r="A264" s="5" t="s">
        <v>571</v>
      </c>
      <c r="B264" s="8">
        <v>4750.0</v>
      </c>
      <c r="C264" s="9"/>
    </row>
    <row r="265" ht="14.25" customHeight="1">
      <c r="A265" s="5" t="s">
        <v>573</v>
      </c>
      <c r="B265" s="8">
        <v>3750.0</v>
      </c>
      <c r="C265" s="9"/>
    </row>
    <row r="266" ht="14.25" customHeight="1">
      <c r="A266" s="5" t="s">
        <v>575</v>
      </c>
      <c r="B266" s="8">
        <v>3250.0</v>
      </c>
      <c r="C266" s="9"/>
    </row>
    <row r="267" ht="14.25" customHeight="1">
      <c r="A267" s="5" t="s">
        <v>577</v>
      </c>
      <c r="B267" s="8">
        <v>5750.0</v>
      </c>
      <c r="C267" s="9"/>
    </row>
    <row r="268" ht="14.25" customHeight="1">
      <c r="A268" s="5" t="s">
        <v>579</v>
      </c>
      <c r="B268" s="8">
        <v>4500.0</v>
      </c>
      <c r="C268" s="9"/>
    </row>
    <row r="269" ht="14.25" customHeight="1">
      <c r="A269" s="5" t="s">
        <v>581</v>
      </c>
      <c r="B269" s="8">
        <v>7000.0</v>
      </c>
      <c r="C269" s="9"/>
    </row>
    <row r="270" ht="14.25" customHeight="1">
      <c r="A270" s="5" t="s">
        <v>583</v>
      </c>
      <c r="B270" s="8">
        <v>18750.0</v>
      </c>
      <c r="C270" s="9"/>
    </row>
    <row r="271" ht="14.25" customHeight="1">
      <c r="A271" s="5" t="s">
        <v>585</v>
      </c>
      <c r="B271" s="8">
        <v>19000.0</v>
      </c>
      <c r="C271" s="9"/>
    </row>
    <row r="272" ht="14.25" customHeight="1">
      <c r="A272" s="5" t="s">
        <v>587</v>
      </c>
      <c r="B272" s="8">
        <v>6500.0</v>
      </c>
      <c r="C272" s="9"/>
    </row>
    <row r="273" ht="14.25" customHeight="1">
      <c r="A273" s="5" t="s">
        <v>589</v>
      </c>
      <c r="B273" s="8">
        <v>17000.0</v>
      </c>
      <c r="C273" s="9"/>
    </row>
    <row r="274" ht="14.25" customHeight="1">
      <c r="A274" s="5" t="s">
        <v>591</v>
      </c>
      <c r="B274" s="8">
        <v>22500.0</v>
      </c>
      <c r="C274" s="9"/>
    </row>
    <row r="275" ht="14.25" customHeight="1">
      <c r="A275" s="5" t="s">
        <v>593</v>
      </c>
      <c r="B275" s="8">
        <v>5500.0</v>
      </c>
      <c r="C275" s="9"/>
    </row>
    <row r="276" ht="14.25" customHeight="1">
      <c r="A276" s="5" t="s">
        <v>595</v>
      </c>
      <c r="B276" s="8">
        <v>3000.0</v>
      </c>
      <c r="C276" s="9"/>
    </row>
    <row r="277" ht="14.25" customHeight="1">
      <c r="A277" s="5" t="s">
        <v>597</v>
      </c>
      <c r="B277" s="8">
        <v>12250.0</v>
      </c>
      <c r="C277" s="9"/>
    </row>
    <row r="278" ht="14.25" customHeight="1">
      <c r="A278" s="5" t="s">
        <v>599</v>
      </c>
      <c r="B278" s="8">
        <v>22750.0</v>
      </c>
      <c r="C278" s="9"/>
    </row>
    <row r="279" ht="14.25" customHeight="1">
      <c r="A279" s="5" t="s">
        <v>601</v>
      </c>
      <c r="B279" s="8">
        <v>6500.0</v>
      </c>
      <c r="C279" s="9"/>
    </row>
    <row r="280" ht="14.25" customHeight="1">
      <c r="A280" s="5" t="s">
        <v>603</v>
      </c>
      <c r="B280" s="8">
        <v>5500.0</v>
      </c>
      <c r="C280" s="9"/>
    </row>
    <row r="281" ht="14.25" customHeight="1">
      <c r="A281" s="5" t="s">
        <v>605</v>
      </c>
      <c r="B281" s="8">
        <v>3250.0</v>
      </c>
      <c r="C281" s="9"/>
    </row>
    <row r="282" ht="14.25" customHeight="1">
      <c r="A282" s="5" t="s">
        <v>607</v>
      </c>
      <c r="B282" s="8">
        <v>7000.0</v>
      </c>
      <c r="C282" s="9"/>
    </row>
    <row r="283" ht="14.25" customHeight="1">
      <c r="A283" s="5" t="s">
        <v>609</v>
      </c>
      <c r="B283" s="8">
        <v>7750.0</v>
      </c>
      <c r="C283" s="9"/>
    </row>
    <row r="284" ht="14.25" customHeight="1">
      <c r="A284" s="5" t="s">
        <v>611</v>
      </c>
      <c r="B284" s="8">
        <v>3000.0</v>
      </c>
      <c r="C284" s="9"/>
    </row>
    <row r="285" ht="14.25" customHeight="1">
      <c r="A285" s="5" t="s">
        <v>613</v>
      </c>
      <c r="B285" s="8">
        <v>7000.0</v>
      </c>
      <c r="C285" s="9"/>
    </row>
    <row r="286" ht="14.25" customHeight="1">
      <c r="A286" s="5" t="s">
        <v>615</v>
      </c>
      <c r="B286" s="8">
        <v>6750.0</v>
      </c>
      <c r="C286" s="9"/>
    </row>
    <row r="287" ht="14.25" customHeight="1">
      <c r="A287" s="5" t="s">
        <v>617</v>
      </c>
      <c r="B287" s="8">
        <v>12000.0</v>
      </c>
      <c r="C287" s="9"/>
    </row>
    <row r="288" ht="14.25" customHeight="1">
      <c r="A288" s="5" t="s">
        <v>619</v>
      </c>
      <c r="B288" s="8">
        <v>7250.0</v>
      </c>
      <c r="C288" s="9"/>
    </row>
    <row r="289" ht="14.25" customHeight="1">
      <c r="A289" s="5" t="s">
        <v>621</v>
      </c>
      <c r="B289" s="8">
        <v>8500.0</v>
      </c>
      <c r="C289" s="9"/>
    </row>
    <row r="290" ht="14.25" customHeight="1">
      <c r="A290" s="5" t="s">
        <v>623</v>
      </c>
      <c r="B290" s="8">
        <v>5000.0</v>
      </c>
      <c r="C290" s="9"/>
    </row>
    <row r="291" ht="14.25" customHeight="1">
      <c r="A291" s="5" t="s">
        <v>625</v>
      </c>
      <c r="B291" s="8">
        <v>19250.0</v>
      </c>
      <c r="C291" s="9"/>
    </row>
    <row r="292" ht="14.25" customHeight="1">
      <c r="A292" s="5" t="s">
        <v>627</v>
      </c>
      <c r="B292" s="8">
        <v>8750.0</v>
      </c>
      <c r="C292" s="9"/>
    </row>
    <row r="293" ht="14.25" customHeight="1">
      <c r="A293" s="5" t="s">
        <v>629</v>
      </c>
      <c r="B293" s="8">
        <v>7250.0</v>
      </c>
      <c r="C293" s="9"/>
    </row>
    <row r="294" ht="14.25" customHeight="1">
      <c r="A294" s="5" t="s">
        <v>631</v>
      </c>
      <c r="B294" s="8">
        <v>22000.0</v>
      </c>
      <c r="C294" s="9"/>
    </row>
    <row r="295" ht="14.25" customHeight="1">
      <c r="A295" s="5" t="s">
        <v>633</v>
      </c>
      <c r="B295" s="8">
        <v>21250.0</v>
      </c>
      <c r="C295" s="9"/>
    </row>
    <row r="296" ht="14.25" customHeight="1">
      <c r="A296" s="5" t="s">
        <v>635</v>
      </c>
      <c r="B296" s="8">
        <v>20750.0</v>
      </c>
      <c r="C296" s="9"/>
    </row>
    <row r="297" ht="14.25" customHeight="1">
      <c r="A297" s="5" t="s">
        <v>637</v>
      </c>
      <c r="B297" s="8">
        <v>4500.0</v>
      </c>
      <c r="C297" s="9"/>
    </row>
    <row r="298" ht="14.25" customHeight="1">
      <c r="A298" s="5" t="s">
        <v>639</v>
      </c>
      <c r="B298" s="8">
        <v>18250.0</v>
      </c>
      <c r="C298" s="9"/>
    </row>
    <row r="299" ht="14.25" customHeight="1">
      <c r="A299" s="5" t="s">
        <v>641</v>
      </c>
      <c r="B299" s="8">
        <v>20750.0</v>
      </c>
      <c r="C299" s="9"/>
    </row>
    <row r="300" ht="14.25" customHeight="1">
      <c r="A300" s="5" t="s">
        <v>643</v>
      </c>
      <c r="B300" s="8">
        <v>7000.0</v>
      </c>
      <c r="C300" s="9"/>
    </row>
    <row r="301" ht="14.25" customHeight="1">
      <c r="A301" s="5" t="s">
        <v>645</v>
      </c>
      <c r="B301" s="8">
        <v>6250.0</v>
      </c>
      <c r="C301" s="9"/>
    </row>
    <row r="302" ht="14.25" customHeight="1">
      <c r="A302" s="5" t="s">
        <v>647</v>
      </c>
      <c r="B302" s="8">
        <v>5250.0</v>
      </c>
      <c r="C302" s="9"/>
    </row>
    <row r="303" ht="14.25" customHeight="1">
      <c r="A303" s="5" t="s">
        <v>649</v>
      </c>
      <c r="B303" s="8">
        <v>5250.0</v>
      </c>
      <c r="C303" s="9"/>
    </row>
    <row r="304" ht="14.25" customHeight="1">
      <c r="A304" s="5" t="s">
        <v>651</v>
      </c>
      <c r="B304" s="8">
        <v>6000.0</v>
      </c>
      <c r="C304" s="9"/>
    </row>
    <row r="305" ht="14.25" customHeight="1">
      <c r="A305" s="5" t="s">
        <v>653</v>
      </c>
      <c r="B305" s="8">
        <v>15750.0</v>
      </c>
      <c r="C305" s="9"/>
    </row>
    <row r="306" ht="14.25" customHeight="1">
      <c r="A306" s="5" t="s">
        <v>655</v>
      </c>
      <c r="B306" s="8">
        <v>5000.0</v>
      </c>
      <c r="C306" s="9"/>
    </row>
    <row r="307" ht="14.25" customHeight="1">
      <c r="A307" s="5" t="s">
        <v>657</v>
      </c>
      <c r="B307" s="8">
        <v>3750.0</v>
      </c>
      <c r="C307" s="9"/>
    </row>
    <row r="308" ht="14.25" customHeight="1">
      <c r="A308" s="5" t="s">
        <v>659</v>
      </c>
      <c r="B308" s="8">
        <v>5250.0</v>
      </c>
      <c r="C308" s="9"/>
    </row>
    <row r="309" ht="14.25" customHeight="1">
      <c r="A309" s="5" t="s">
        <v>661</v>
      </c>
      <c r="B309" s="8">
        <v>24250.0</v>
      </c>
      <c r="C309" s="9"/>
    </row>
    <row r="310" ht="14.25" customHeight="1">
      <c r="A310" s="5" t="s">
        <v>663</v>
      </c>
      <c r="B310" s="8">
        <v>22500.0</v>
      </c>
      <c r="C310" s="9"/>
    </row>
    <row r="311" ht="14.25" customHeight="1">
      <c r="A311" s="5" t="s">
        <v>665</v>
      </c>
      <c r="B311" s="8">
        <v>3250.0</v>
      </c>
      <c r="C311" s="9"/>
    </row>
    <row r="312" ht="14.25" customHeight="1">
      <c r="A312" s="5" t="s">
        <v>667</v>
      </c>
      <c r="B312" s="8">
        <v>2750.0</v>
      </c>
      <c r="C312" s="9"/>
    </row>
    <row r="313" ht="14.25" customHeight="1">
      <c r="A313" s="5" t="s">
        <v>669</v>
      </c>
      <c r="B313" s="8">
        <v>5500.0</v>
      </c>
      <c r="C313" s="9"/>
    </row>
    <row r="314" ht="14.25" customHeight="1">
      <c r="A314" s="5" t="s">
        <v>671</v>
      </c>
      <c r="B314" s="8">
        <v>4750.0</v>
      </c>
      <c r="C314" s="9"/>
    </row>
    <row r="315" ht="14.25" customHeight="1">
      <c r="A315" s="5" t="s">
        <v>673</v>
      </c>
      <c r="B315" s="8">
        <v>14250.0</v>
      </c>
      <c r="C315" s="9"/>
    </row>
    <row r="316" ht="14.25" customHeight="1">
      <c r="A316" s="5" t="s">
        <v>675</v>
      </c>
      <c r="B316" s="8">
        <v>3250.0</v>
      </c>
      <c r="C316" s="9"/>
    </row>
    <row r="317" ht="14.25" customHeight="1">
      <c r="A317" s="5" t="s">
        <v>677</v>
      </c>
      <c r="B317" s="8">
        <v>8250.0</v>
      </c>
      <c r="C317" s="9"/>
    </row>
    <row r="318" ht="14.25" customHeight="1">
      <c r="A318" s="5" t="s">
        <v>679</v>
      </c>
      <c r="B318" s="8">
        <v>9000.0</v>
      </c>
      <c r="C318" s="9"/>
    </row>
    <row r="319" ht="14.25" customHeight="1">
      <c r="A319" s="5" t="s">
        <v>681</v>
      </c>
      <c r="B319" s="8">
        <v>3000.0</v>
      </c>
      <c r="C319" s="9"/>
    </row>
    <row r="320" ht="14.25" customHeight="1">
      <c r="A320" s="5" t="s">
        <v>683</v>
      </c>
      <c r="B320" s="8">
        <v>4750.0</v>
      </c>
      <c r="C320" s="9"/>
    </row>
    <row r="321" ht="14.25" customHeight="1">
      <c r="A321" s="5" t="s">
        <v>685</v>
      </c>
      <c r="B321" s="8">
        <v>7250.0</v>
      </c>
      <c r="C321" s="9"/>
    </row>
    <row r="322" ht="14.25" customHeight="1">
      <c r="A322" s="5" t="s">
        <v>687</v>
      </c>
      <c r="B322" s="8">
        <v>3000.0</v>
      </c>
      <c r="C322" s="9"/>
    </row>
    <row r="323" ht="14.25" customHeight="1">
      <c r="A323" s="5" t="s">
        <v>689</v>
      </c>
      <c r="B323" s="8">
        <v>9000.0</v>
      </c>
      <c r="C323" s="9"/>
    </row>
    <row r="324" ht="14.25" customHeight="1">
      <c r="A324" s="5" t="s">
        <v>691</v>
      </c>
      <c r="B324" s="8">
        <v>22250.0</v>
      </c>
      <c r="C324" s="9"/>
    </row>
    <row r="325" ht="14.25" customHeight="1">
      <c r="A325" s="5" t="s">
        <v>693</v>
      </c>
      <c r="B325" s="8">
        <v>16500.0</v>
      </c>
      <c r="C325" s="9"/>
    </row>
    <row r="326" ht="14.25" customHeight="1">
      <c r="A326" s="5" t="s">
        <v>695</v>
      </c>
      <c r="B326" s="8">
        <v>6500.0</v>
      </c>
      <c r="C326" s="9"/>
    </row>
    <row r="327" ht="14.25" customHeight="1">
      <c r="A327" s="5" t="s">
        <v>697</v>
      </c>
      <c r="B327" s="8">
        <v>4750.0</v>
      </c>
      <c r="C327" s="9"/>
    </row>
    <row r="328" ht="14.25" customHeight="1">
      <c r="A328" s="5" t="s">
        <v>699</v>
      </c>
      <c r="B328" s="8">
        <v>6250.0</v>
      </c>
      <c r="C328" s="9"/>
    </row>
    <row r="329" ht="14.25" customHeight="1">
      <c r="A329" s="5" t="s">
        <v>701</v>
      </c>
      <c r="B329" s="8">
        <v>21500.0</v>
      </c>
      <c r="C329" s="9"/>
    </row>
    <row r="330" ht="14.25" customHeight="1">
      <c r="A330" s="5" t="s">
        <v>703</v>
      </c>
      <c r="B330" s="8">
        <v>4500.0</v>
      </c>
      <c r="C330" s="9"/>
    </row>
    <row r="331" ht="14.25" customHeight="1">
      <c r="A331" s="5" t="s">
        <v>705</v>
      </c>
      <c r="B331" s="8">
        <v>6750.0</v>
      </c>
      <c r="C331" s="9"/>
    </row>
    <row r="332" ht="14.25" customHeight="1">
      <c r="A332" s="5" t="s">
        <v>707</v>
      </c>
      <c r="B332" s="8">
        <v>3750.0</v>
      </c>
      <c r="C332" s="9"/>
    </row>
    <row r="333" ht="14.25" customHeight="1">
      <c r="A333" s="5" t="s">
        <v>709</v>
      </c>
      <c r="B333" s="8">
        <v>8000.0</v>
      </c>
      <c r="C333" s="9"/>
    </row>
    <row r="334" ht="14.25" customHeight="1">
      <c r="A334" s="5" t="s">
        <v>711</v>
      </c>
      <c r="B334" s="8">
        <v>6750.0</v>
      </c>
      <c r="C334" s="9"/>
    </row>
    <row r="335" ht="14.25" customHeight="1">
      <c r="A335" s="5" t="s">
        <v>713</v>
      </c>
      <c r="B335" s="8">
        <v>5500.0</v>
      </c>
      <c r="C335" s="9"/>
    </row>
    <row r="336" ht="14.25" customHeight="1">
      <c r="A336" s="5" t="s">
        <v>715</v>
      </c>
      <c r="B336" s="8">
        <v>8000.0</v>
      </c>
      <c r="C336" s="9"/>
    </row>
    <row r="337" ht="14.25" customHeight="1">
      <c r="A337" s="5" t="s">
        <v>717</v>
      </c>
      <c r="B337" s="8">
        <v>5000.0</v>
      </c>
      <c r="C337" s="9"/>
    </row>
    <row r="338" ht="14.25" customHeight="1">
      <c r="A338" s="5" t="s">
        <v>719</v>
      </c>
      <c r="B338" s="8">
        <v>3250.0</v>
      </c>
      <c r="C338" s="9"/>
    </row>
    <row r="339" ht="14.25" customHeight="1">
      <c r="A339" s="5" t="s">
        <v>721</v>
      </c>
      <c r="B339" s="8">
        <v>12000.0</v>
      </c>
      <c r="C339" s="9"/>
    </row>
    <row r="340" ht="14.25" customHeight="1">
      <c r="A340" s="5" t="s">
        <v>723</v>
      </c>
      <c r="B340" s="8">
        <v>4750.0</v>
      </c>
      <c r="C340" s="9"/>
    </row>
    <row r="341" ht="14.25" customHeight="1">
      <c r="A341" s="5" t="s">
        <v>725</v>
      </c>
      <c r="B341" s="8">
        <v>8500.0</v>
      </c>
      <c r="C341" s="9"/>
    </row>
    <row r="342" ht="14.25" customHeight="1">
      <c r="A342" s="5" t="s">
        <v>727</v>
      </c>
      <c r="B342" s="8">
        <v>4000.0</v>
      </c>
      <c r="C342" s="9"/>
    </row>
    <row r="343" ht="14.25" customHeight="1">
      <c r="A343" s="5" t="s">
        <v>729</v>
      </c>
      <c r="B343" s="8">
        <v>15250.0</v>
      </c>
      <c r="C343" s="9"/>
    </row>
    <row r="344" ht="14.25" customHeight="1">
      <c r="A344" s="5" t="s">
        <v>731</v>
      </c>
      <c r="B344" s="8">
        <v>8250.0</v>
      </c>
      <c r="C344" s="9"/>
    </row>
    <row r="345" ht="14.25" customHeight="1">
      <c r="A345" s="5" t="s">
        <v>733</v>
      </c>
      <c r="B345" s="8">
        <v>6500.0</v>
      </c>
      <c r="C345" s="9"/>
    </row>
    <row r="346" ht="14.25" customHeight="1">
      <c r="A346" s="5" t="s">
        <v>735</v>
      </c>
      <c r="B346" s="8">
        <v>13250.0</v>
      </c>
      <c r="C346" s="9"/>
    </row>
    <row r="347" ht="14.25" customHeight="1">
      <c r="A347" s="5" t="s">
        <v>737</v>
      </c>
      <c r="B347" s="8">
        <v>5500.0</v>
      </c>
      <c r="C347" s="9"/>
    </row>
    <row r="348" ht="14.25" customHeight="1">
      <c r="A348" s="5" t="s">
        <v>739</v>
      </c>
      <c r="B348" s="8">
        <v>8500.0</v>
      </c>
      <c r="C348" s="9"/>
    </row>
    <row r="349" ht="14.25" customHeight="1">
      <c r="A349" s="5" t="s">
        <v>741</v>
      </c>
      <c r="B349" s="8">
        <v>2500.0</v>
      </c>
      <c r="C349" s="9"/>
    </row>
    <row r="350" ht="14.25" customHeight="1">
      <c r="A350" s="5" t="s">
        <v>743</v>
      </c>
      <c r="B350" s="8">
        <v>6000.0</v>
      </c>
      <c r="C350" s="9"/>
    </row>
    <row r="351" ht="14.25" customHeight="1">
      <c r="A351" s="5" t="s">
        <v>745</v>
      </c>
      <c r="B351" s="8">
        <v>3250.0</v>
      </c>
      <c r="C351" s="9"/>
    </row>
    <row r="352" ht="14.25" customHeight="1">
      <c r="A352" s="5" t="s">
        <v>747</v>
      </c>
      <c r="B352" s="8">
        <v>4250.0</v>
      </c>
      <c r="C352" s="9"/>
    </row>
    <row r="353" ht="14.25" customHeight="1">
      <c r="A353" s="5" t="s">
        <v>749</v>
      </c>
      <c r="B353" s="8">
        <v>4000.0</v>
      </c>
      <c r="C353" s="9"/>
    </row>
    <row r="354" ht="14.25" customHeight="1">
      <c r="A354" s="5" t="s">
        <v>751</v>
      </c>
      <c r="B354" s="8">
        <v>5250.0</v>
      </c>
      <c r="C354" s="9"/>
    </row>
    <row r="355" ht="14.25" customHeight="1">
      <c r="A355" s="5" t="s">
        <v>753</v>
      </c>
      <c r="B355" s="8">
        <v>4750.0</v>
      </c>
      <c r="C355" s="9"/>
    </row>
    <row r="356" ht="14.25" customHeight="1">
      <c r="A356" s="5" t="s">
        <v>755</v>
      </c>
      <c r="B356" s="8">
        <v>5500.0</v>
      </c>
      <c r="C356" s="9"/>
    </row>
    <row r="357" ht="14.25" customHeight="1">
      <c r="A357" s="5" t="s">
        <v>757</v>
      </c>
      <c r="B357" s="8">
        <v>6250.0</v>
      </c>
      <c r="C357" s="9"/>
    </row>
    <row r="358" ht="14.25" customHeight="1">
      <c r="A358" s="5" t="s">
        <v>759</v>
      </c>
      <c r="B358" s="8">
        <v>3250.0</v>
      </c>
      <c r="C358" s="9"/>
    </row>
    <row r="359" ht="14.25" customHeight="1">
      <c r="A359" s="5" t="s">
        <v>761</v>
      </c>
      <c r="B359" s="8">
        <v>5500.0</v>
      </c>
      <c r="C359" s="9"/>
    </row>
    <row r="360" ht="14.25" customHeight="1">
      <c r="A360" s="5" t="s">
        <v>763</v>
      </c>
      <c r="B360" s="8">
        <v>7500.0</v>
      </c>
      <c r="C360" s="9"/>
    </row>
    <row r="361" ht="14.25" customHeight="1">
      <c r="A361" s="5" t="s">
        <v>765</v>
      </c>
      <c r="B361" s="8">
        <v>7500.0</v>
      </c>
      <c r="C361" s="9"/>
    </row>
    <row r="362" ht="14.25" customHeight="1">
      <c r="A362" s="5" t="s">
        <v>767</v>
      </c>
      <c r="B362" s="8">
        <v>23000.0</v>
      </c>
      <c r="C362" s="9"/>
    </row>
    <row r="363" ht="14.25" customHeight="1">
      <c r="A363" s="5" t="s">
        <v>769</v>
      </c>
      <c r="B363" s="8">
        <v>17750.0</v>
      </c>
      <c r="C363" s="9"/>
    </row>
    <row r="364" ht="14.25" customHeight="1">
      <c r="A364" s="5" t="s">
        <v>771</v>
      </c>
      <c r="B364" s="8">
        <v>2500.0</v>
      </c>
      <c r="C364" s="9"/>
    </row>
    <row r="365" ht="14.25" customHeight="1">
      <c r="A365" s="5" t="s">
        <v>773</v>
      </c>
      <c r="B365" s="8">
        <v>4500.0</v>
      </c>
      <c r="C365" s="9"/>
    </row>
    <row r="366" ht="14.25" customHeight="1">
      <c r="A366" s="5" t="s">
        <v>775</v>
      </c>
      <c r="B366" s="8">
        <v>5250.0</v>
      </c>
      <c r="C366" s="9"/>
    </row>
    <row r="367" ht="14.25" customHeight="1">
      <c r="A367" s="5" t="s">
        <v>777</v>
      </c>
      <c r="B367" s="8">
        <v>2500.0</v>
      </c>
      <c r="C367" s="9"/>
    </row>
    <row r="368" ht="14.25" customHeight="1">
      <c r="A368" s="5" t="s">
        <v>779</v>
      </c>
      <c r="B368" s="8">
        <v>8000.0</v>
      </c>
      <c r="C368" s="9"/>
    </row>
    <row r="369" ht="14.25" customHeight="1">
      <c r="A369" s="5" t="s">
        <v>781</v>
      </c>
      <c r="B369" s="8">
        <v>3250.0</v>
      </c>
      <c r="C369" s="9"/>
    </row>
    <row r="370" ht="14.25" customHeight="1">
      <c r="A370" s="5" t="s">
        <v>783</v>
      </c>
      <c r="B370" s="8">
        <v>3750.0</v>
      </c>
      <c r="C370" s="9"/>
    </row>
    <row r="371" ht="14.25" customHeight="1">
      <c r="A371" s="5" t="s">
        <v>785</v>
      </c>
      <c r="B371" s="8">
        <v>3000.0</v>
      </c>
      <c r="C371" s="9"/>
    </row>
    <row r="372" ht="14.25" customHeight="1">
      <c r="A372" s="5" t="s">
        <v>787</v>
      </c>
      <c r="B372" s="8">
        <v>4500.0</v>
      </c>
      <c r="C372" s="9"/>
    </row>
    <row r="373" ht="14.25" customHeight="1">
      <c r="A373" s="5" t="s">
        <v>789</v>
      </c>
      <c r="B373" s="8">
        <v>5750.0</v>
      </c>
      <c r="C373" s="9"/>
    </row>
    <row r="374" ht="14.25" customHeight="1">
      <c r="A374" s="5" t="s">
        <v>791</v>
      </c>
      <c r="B374" s="8">
        <v>21250.0</v>
      </c>
      <c r="C374" s="9"/>
    </row>
    <row r="375" ht="14.25" customHeight="1">
      <c r="A375" s="5" t="s">
        <v>793</v>
      </c>
      <c r="B375" s="8">
        <v>16000.0</v>
      </c>
      <c r="C375" s="9"/>
    </row>
    <row r="376" ht="14.25" customHeight="1">
      <c r="A376" s="5" t="s">
        <v>795</v>
      </c>
      <c r="B376" s="8">
        <v>5500.0</v>
      </c>
      <c r="C376" s="9"/>
    </row>
    <row r="377" ht="14.25" customHeight="1">
      <c r="A377" s="5" t="s">
        <v>797</v>
      </c>
      <c r="B377" s="8">
        <v>3500.0</v>
      </c>
      <c r="C377" s="9"/>
    </row>
    <row r="378" ht="14.25" customHeight="1">
      <c r="A378" s="5" t="s">
        <v>799</v>
      </c>
      <c r="B378" s="8">
        <v>11000.0</v>
      </c>
      <c r="C378" s="9"/>
    </row>
    <row r="379" ht="14.25" customHeight="1">
      <c r="A379" s="5" t="s">
        <v>801</v>
      </c>
      <c r="B379" s="8">
        <v>5000.0</v>
      </c>
      <c r="C379" s="9"/>
    </row>
    <row r="380" ht="14.25" customHeight="1">
      <c r="A380" s="5" t="s">
        <v>803</v>
      </c>
      <c r="B380" s="8">
        <v>19750.0</v>
      </c>
      <c r="C380" s="9"/>
    </row>
    <row r="381" ht="14.25" customHeight="1">
      <c r="A381" s="5" t="s">
        <v>805</v>
      </c>
      <c r="B381" s="8">
        <v>5500.0</v>
      </c>
      <c r="C381" s="9"/>
    </row>
    <row r="382" ht="14.25" customHeight="1">
      <c r="A382" s="5" t="s">
        <v>807</v>
      </c>
      <c r="B382" s="8">
        <v>10250.0</v>
      </c>
      <c r="C382" s="9"/>
    </row>
    <row r="383" ht="14.25" customHeight="1">
      <c r="A383" s="5" t="s">
        <v>809</v>
      </c>
      <c r="B383" s="8">
        <v>14750.0</v>
      </c>
      <c r="C383" s="9"/>
    </row>
    <row r="384" ht="14.25" customHeight="1">
      <c r="A384" s="5" t="s">
        <v>811</v>
      </c>
      <c r="B384" s="8">
        <v>4500.0</v>
      </c>
      <c r="C384" s="9"/>
    </row>
    <row r="385" ht="14.25" customHeight="1">
      <c r="A385" s="5" t="s">
        <v>813</v>
      </c>
      <c r="B385" s="8">
        <v>27500.0</v>
      </c>
      <c r="C385" s="9"/>
    </row>
    <row r="386" ht="14.25" customHeight="1">
      <c r="A386" s="5" t="s">
        <v>815</v>
      </c>
      <c r="B386" s="8">
        <v>14500.0</v>
      </c>
      <c r="C386" s="9"/>
    </row>
    <row r="387" ht="14.25" customHeight="1">
      <c r="A387" s="5" t="s">
        <v>817</v>
      </c>
      <c r="B387" s="8">
        <v>27750.0</v>
      </c>
      <c r="C387" s="9"/>
    </row>
    <row r="388" ht="14.25" customHeight="1">
      <c r="A388" s="5" t="s">
        <v>819</v>
      </c>
      <c r="B388" s="8">
        <v>6500.0</v>
      </c>
      <c r="C388" s="9"/>
    </row>
    <row r="389" ht="14.25" customHeight="1">
      <c r="A389" s="5" t="s">
        <v>821</v>
      </c>
      <c r="B389" s="8">
        <v>3250.0</v>
      </c>
      <c r="C389" s="9"/>
    </row>
    <row r="390" ht="14.25" customHeight="1">
      <c r="A390" s="5" t="s">
        <v>823</v>
      </c>
      <c r="B390" s="8">
        <v>20500.0</v>
      </c>
      <c r="C390" s="9"/>
    </row>
    <row r="391" ht="14.25" customHeight="1">
      <c r="A391" s="5" t="s">
        <v>825</v>
      </c>
      <c r="B391" s="8">
        <v>9250.0</v>
      </c>
      <c r="C391" s="9"/>
    </row>
    <row r="392" ht="14.25" customHeight="1">
      <c r="A392" s="5" t="s">
        <v>827</v>
      </c>
      <c r="B392" s="8">
        <v>7750.0</v>
      </c>
      <c r="C392" s="9"/>
    </row>
    <row r="393" ht="14.25" customHeight="1">
      <c r="A393" s="5" t="s">
        <v>829</v>
      </c>
      <c r="B393" s="8">
        <v>8000.0</v>
      </c>
      <c r="C393" s="9"/>
    </row>
    <row r="394" ht="14.25" customHeight="1">
      <c r="A394" s="5" t="s">
        <v>831</v>
      </c>
      <c r="B394" s="8">
        <v>2500.0</v>
      </c>
      <c r="C394" s="9"/>
    </row>
    <row r="395" ht="14.25" customHeight="1">
      <c r="A395" s="5" t="s">
        <v>833</v>
      </c>
      <c r="B395" s="8">
        <v>6000.0</v>
      </c>
      <c r="C395" s="9"/>
    </row>
    <row r="396" ht="14.25" customHeight="1">
      <c r="A396" s="5" t="s">
        <v>835</v>
      </c>
      <c r="B396" s="8">
        <v>3750.0</v>
      </c>
      <c r="C396" s="9"/>
    </row>
    <row r="397" ht="14.25" customHeight="1">
      <c r="A397" s="5" t="s">
        <v>837</v>
      </c>
      <c r="B397" s="8">
        <v>25500.0</v>
      </c>
      <c r="C397" s="9"/>
    </row>
    <row r="398" ht="14.25" customHeight="1">
      <c r="A398" s="5" t="s">
        <v>839</v>
      </c>
      <c r="B398" s="8">
        <v>6750.0</v>
      </c>
      <c r="C398" s="9"/>
    </row>
    <row r="399" ht="14.25" customHeight="1">
      <c r="A399" s="5" t="s">
        <v>841</v>
      </c>
      <c r="B399" s="8">
        <v>25750.0</v>
      </c>
      <c r="C399" s="9"/>
    </row>
    <row r="400" ht="14.25" customHeight="1">
      <c r="A400" s="5" t="s">
        <v>843</v>
      </c>
      <c r="B400" s="8">
        <v>2750.0</v>
      </c>
      <c r="C400" s="9"/>
    </row>
    <row r="401" ht="14.25" customHeight="1">
      <c r="A401" s="5" t="s">
        <v>845</v>
      </c>
      <c r="B401" s="8">
        <v>4750.0</v>
      </c>
      <c r="C401" s="9"/>
    </row>
    <row r="402" ht="14.25" customHeight="1">
      <c r="A402" s="5" t="s">
        <v>847</v>
      </c>
      <c r="B402" s="8">
        <v>5500.0</v>
      </c>
      <c r="C402" s="9"/>
    </row>
    <row r="403" ht="14.25" customHeight="1">
      <c r="A403" s="5" t="s">
        <v>849</v>
      </c>
      <c r="B403" s="8">
        <v>5750.0</v>
      </c>
      <c r="C403" s="9"/>
    </row>
    <row r="404" ht="14.25" customHeight="1">
      <c r="A404" s="5" t="s">
        <v>851</v>
      </c>
      <c r="B404" s="8">
        <v>6500.0</v>
      </c>
      <c r="C404" s="9"/>
    </row>
    <row r="405" ht="14.25" customHeight="1">
      <c r="A405" s="5" t="s">
        <v>853</v>
      </c>
      <c r="B405" s="8">
        <v>5000.0</v>
      </c>
      <c r="C405" s="9"/>
    </row>
    <row r="406" ht="14.25" customHeight="1">
      <c r="A406" s="5" t="s">
        <v>855</v>
      </c>
      <c r="B406" s="8">
        <v>5250.0</v>
      </c>
      <c r="C406" s="9"/>
    </row>
    <row r="407" ht="14.25" customHeight="1">
      <c r="A407" s="5" t="s">
        <v>857</v>
      </c>
      <c r="B407" s="8">
        <v>5750.0</v>
      </c>
      <c r="C407" s="9"/>
    </row>
    <row r="408" ht="14.25" customHeight="1">
      <c r="A408" s="5" t="s">
        <v>859</v>
      </c>
      <c r="B408" s="8">
        <v>4250.0</v>
      </c>
      <c r="C408" s="9"/>
    </row>
    <row r="409" ht="14.25" customHeight="1">
      <c r="A409" s="5" t="s">
        <v>861</v>
      </c>
      <c r="B409" s="8">
        <v>2750.0</v>
      </c>
      <c r="C409" s="9"/>
    </row>
    <row r="410" ht="14.25" customHeight="1">
      <c r="A410" s="5" t="s">
        <v>863</v>
      </c>
      <c r="B410" s="8">
        <v>23000.0</v>
      </c>
      <c r="C410" s="9"/>
    </row>
    <row r="411" ht="14.25" customHeight="1">
      <c r="A411" s="5" t="s">
        <v>865</v>
      </c>
      <c r="B411" s="8">
        <v>9000.0</v>
      </c>
      <c r="C411" s="9"/>
    </row>
    <row r="412" ht="14.25" customHeight="1">
      <c r="A412" s="5" t="s">
        <v>867</v>
      </c>
      <c r="B412" s="8">
        <v>25250.0</v>
      </c>
      <c r="C412" s="9"/>
    </row>
    <row r="413" ht="14.25" customHeight="1">
      <c r="A413" s="5" t="s">
        <v>869</v>
      </c>
      <c r="B413" s="8">
        <v>7000.0</v>
      </c>
      <c r="C413" s="9"/>
    </row>
    <row r="414" ht="14.25" customHeight="1">
      <c r="A414" s="5" t="s">
        <v>871</v>
      </c>
      <c r="B414" s="8">
        <v>26000.0</v>
      </c>
      <c r="C414" s="9"/>
    </row>
    <row r="415" ht="14.25" customHeight="1">
      <c r="A415" s="5" t="s">
        <v>873</v>
      </c>
      <c r="B415" s="8">
        <v>17750.0</v>
      </c>
      <c r="C415" s="9"/>
    </row>
    <row r="416" ht="14.25" customHeight="1">
      <c r="A416" s="5" t="s">
        <v>875</v>
      </c>
      <c r="B416" s="8">
        <v>6000.0</v>
      </c>
      <c r="C416" s="9"/>
    </row>
    <row r="417" ht="14.25" customHeight="1">
      <c r="A417" s="5" t="s">
        <v>877</v>
      </c>
      <c r="B417" s="8">
        <v>6500.0</v>
      </c>
      <c r="C417" s="9"/>
    </row>
    <row r="418" ht="14.25" customHeight="1">
      <c r="A418" s="5" t="s">
        <v>879</v>
      </c>
      <c r="B418" s="8">
        <v>24500.0</v>
      </c>
      <c r="C418" s="9"/>
    </row>
    <row r="419" ht="14.25" customHeight="1">
      <c r="A419" s="5" t="s">
        <v>881</v>
      </c>
      <c r="B419" s="8">
        <v>3500.0</v>
      </c>
      <c r="C419" s="9"/>
    </row>
    <row r="420" ht="14.25" customHeight="1">
      <c r="A420" s="5" t="s">
        <v>883</v>
      </c>
      <c r="B420" s="8">
        <v>5750.0</v>
      </c>
      <c r="C420" s="9"/>
    </row>
    <row r="421" ht="14.25" customHeight="1">
      <c r="A421" s="5" t="s">
        <v>885</v>
      </c>
      <c r="B421" s="8">
        <v>25750.0</v>
      </c>
      <c r="C421" s="9"/>
    </row>
    <row r="422" ht="14.25" customHeight="1">
      <c r="A422" s="5" t="s">
        <v>887</v>
      </c>
      <c r="B422" s="8">
        <v>17000.0</v>
      </c>
      <c r="C422" s="9"/>
    </row>
    <row r="423" ht="14.25" customHeight="1">
      <c r="A423" s="5" t="s">
        <v>889</v>
      </c>
      <c r="B423" s="8">
        <v>4500.0</v>
      </c>
      <c r="C423" s="9"/>
    </row>
    <row r="424" ht="14.25" customHeight="1">
      <c r="A424" s="5" t="s">
        <v>891</v>
      </c>
      <c r="B424" s="8">
        <v>9750.0</v>
      </c>
      <c r="C424" s="9"/>
    </row>
    <row r="425" ht="14.25" customHeight="1">
      <c r="A425" s="5" t="s">
        <v>893</v>
      </c>
      <c r="B425" s="8">
        <v>3750.0</v>
      </c>
      <c r="C425" s="9"/>
    </row>
    <row r="426" ht="14.25" customHeight="1">
      <c r="A426" s="5" t="s">
        <v>895</v>
      </c>
      <c r="B426" s="8">
        <v>6750.0</v>
      </c>
      <c r="C426" s="9"/>
    </row>
    <row r="427" ht="14.25" customHeight="1">
      <c r="A427" s="5" t="s">
        <v>897</v>
      </c>
      <c r="B427" s="8">
        <v>26000.0</v>
      </c>
      <c r="C427" s="9"/>
    </row>
    <row r="428" ht="14.25" customHeight="1">
      <c r="A428" s="5" t="s">
        <v>899</v>
      </c>
      <c r="B428" s="8">
        <v>6000.0</v>
      </c>
      <c r="C428" s="9"/>
    </row>
    <row r="429" ht="14.25" customHeight="1">
      <c r="A429" s="5" t="s">
        <v>901</v>
      </c>
      <c r="B429" s="8">
        <v>8250.0</v>
      </c>
      <c r="C429" s="9"/>
    </row>
    <row r="430" ht="14.25" customHeight="1">
      <c r="A430" s="5" t="s">
        <v>903</v>
      </c>
      <c r="B430" s="8">
        <v>6500.0</v>
      </c>
      <c r="C430" s="9"/>
    </row>
    <row r="431" ht="14.25" customHeight="1">
      <c r="A431" s="5" t="s">
        <v>905</v>
      </c>
      <c r="B431" s="8">
        <v>7250.0</v>
      </c>
      <c r="C431" s="9"/>
    </row>
    <row r="432" ht="14.25" customHeight="1">
      <c r="A432" s="5" t="s">
        <v>907</v>
      </c>
      <c r="B432" s="8">
        <v>2750.0</v>
      </c>
      <c r="C432" s="9"/>
    </row>
    <row r="433" ht="14.25" customHeight="1">
      <c r="A433" s="5" t="s">
        <v>909</v>
      </c>
      <c r="B433" s="8">
        <v>5250.0</v>
      </c>
      <c r="C433" s="9"/>
    </row>
    <row r="434" ht="14.25" customHeight="1">
      <c r="A434" s="5" t="s">
        <v>911</v>
      </c>
      <c r="B434" s="8">
        <v>6500.0</v>
      </c>
      <c r="C434" s="9"/>
    </row>
    <row r="435" ht="14.25" customHeight="1">
      <c r="A435" s="5" t="s">
        <v>913</v>
      </c>
      <c r="B435" s="8">
        <v>7250.0</v>
      </c>
      <c r="C435" s="9"/>
    </row>
    <row r="436" ht="14.25" customHeight="1">
      <c r="A436" s="5" t="s">
        <v>915</v>
      </c>
      <c r="B436" s="8">
        <v>19750.0</v>
      </c>
      <c r="C436" s="9"/>
    </row>
    <row r="437" ht="14.25" customHeight="1">
      <c r="A437" s="5" t="s">
        <v>917</v>
      </c>
      <c r="B437" s="8">
        <v>4250.0</v>
      </c>
      <c r="C437" s="9"/>
    </row>
    <row r="438" ht="14.25" customHeight="1">
      <c r="A438" s="5" t="s">
        <v>919</v>
      </c>
      <c r="B438" s="8">
        <v>4000.0</v>
      </c>
      <c r="C438" s="9"/>
    </row>
    <row r="439" ht="14.25" customHeight="1">
      <c r="A439" s="5" t="s">
        <v>921</v>
      </c>
      <c r="B439" s="8">
        <v>24500.0</v>
      </c>
      <c r="C439" s="9"/>
    </row>
    <row r="440" ht="14.25" customHeight="1">
      <c r="A440" s="5" t="s">
        <v>923</v>
      </c>
      <c r="B440" s="8">
        <v>4500.0</v>
      </c>
      <c r="C440" s="9"/>
    </row>
    <row r="441" ht="14.25" customHeight="1">
      <c r="A441" s="5" t="s">
        <v>925</v>
      </c>
      <c r="B441" s="8">
        <v>3000.0</v>
      </c>
      <c r="C441" s="9"/>
    </row>
    <row r="442" ht="14.25" customHeight="1">
      <c r="A442" s="5" t="s">
        <v>927</v>
      </c>
      <c r="B442" s="8">
        <v>6750.0</v>
      </c>
      <c r="C442" s="9"/>
    </row>
    <row r="443" ht="14.25" customHeight="1">
      <c r="A443" s="5" t="s">
        <v>929</v>
      </c>
      <c r="B443" s="8">
        <v>9250.0</v>
      </c>
      <c r="C443" s="9"/>
    </row>
    <row r="444" ht="14.25" customHeight="1">
      <c r="A444" s="5" t="s">
        <v>931</v>
      </c>
      <c r="B444" s="8">
        <v>4750.0</v>
      </c>
      <c r="C444" s="9"/>
    </row>
    <row r="445" ht="14.25" customHeight="1">
      <c r="A445" s="5" t="s">
        <v>933</v>
      </c>
      <c r="B445" s="8">
        <v>7500.0</v>
      </c>
      <c r="C445" s="9"/>
    </row>
    <row r="446" ht="14.25" customHeight="1">
      <c r="A446" s="5" t="s">
        <v>935</v>
      </c>
      <c r="B446" s="8">
        <v>7500.0</v>
      </c>
      <c r="C446" s="9"/>
    </row>
    <row r="447" ht="14.25" customHeight="1">
      <c r="A447" s="5" t="s">
        <v>937</v>
      </c>
      <c r="B447" s="8">
        <v>6250.0</v>
      </c>
      <c r="C447" s="9"/>
    </row>
    <row r="448" ht="14.25" customHeight="1">
      <c r="A448" s="5" t="s">
        <v>939</v>
      </c>
      <c r="B448" s="8">
        <v>6500.0</v>
      </c>
      <c r="C448" s="9"/>
    </row>
    <row r="449" ht="14.25" customHeight="1">
      <c r="A449" s="5" t="s">
        <v>941</v>
      </c>
      <c r="B449" s="8">
        <v>2750.0</v>
      </c>
      <c r="C449" s="9"/>
    </row>
    <row r="450" ht="14.25" customHeight="1">
      <c r="A450" s="5" t="s">
        <v>943</v>
      </c>
      <c r="B450" s="8">
        <v>4750.0</v>
      </c>
      <c r="C450" s="9"/>
    </row>
    <row r="451" ht="14.25" customHeight="1">
      <c r="A451" s="5" t="s">
        <v>945</v>
      </c>
      <c r="B451" s="8">
        <v>5750.0</v>
      </c>
      <c r="C451" s="9"/>
    </row>
    <row r="452" ht="14.25" customHeight="1">
      <c r="A452" s="5" t="s">
        <v>947</v>
      </c>
      <c r="B452" s="8">
        <v>8250.0</v>
      </c>
      <c r="C452" s="9"/>
    </row>
    <row r="453" ht="14.25" customHeight="1">
      <c r="A453" s="5" t="s">
        <v>949</v>
      </c>
      <c r="B453" s="8">
        <v>4500.0</v>
      </c>
      <c r="C453" s="9"/>
    </row>
    <row r="454" ht="14.25" customHeight="1">
      <c r="A454" s="5" t="s">
        <v>951</v>
      </c>
      <c r="B454" s="8">
        <v>6750.0</v>
      </c>
      <c r="C454" s="9"/>
    </row>
    <row r="455" ht="14.25" customHeight="1">
      <c r="A455" s="5" t="s">
        <v>953</v>
      </c>
      <c r="B455" s="8">
        <v>3000.0</v>
      </c>
      <c r="C455" s="9"/>
    </row>
    <row r="456" ht="14.25" customHeight="1">
      <c r="A456" s="5" t="s">
        <v>955</v>
      </c>
      <c r="B456" s="8">
        <v>2500.0</v>
      </c>
      <c r="C456" s="9"/>
    </row>
    <row r="457" ht="14.25" customHeight="1">
      <c r="A457" s="5" t="s">
        <v>957</v>
      </c>
      <c r="B457" s="8">
        <v>6000.0</v>
      </c>
      <c r="C457" s="9"/>
    </row>
    <row r="458" ht="14.25" customHeight="1">
      <c r="A458" s="5" t="s">
        <v>959</v>
      </c>
      <c r="B458" s="8">
        <v>16500.0</v>
      </c>
      <c r="C458" s="9"/>
    </row>
    <row r="459" ht="14.25" customHeight="1">
      <c r="A459" s="5" t="s">
        <v>961</v>
      </c>
      <c r="B459" s="8">
        <v>3000.0</v>
      </c>
      <c r="C459" s="9"/>
    </row>
    <row r="460" ht="14.25" customHeight="1">
      <c r="A460" s="5" t="s">
        <v>963</v>
      </c>
      <c r="B460" s="8">
        <v>11750.0</v>
      </c>
      <c r="C460" s="9"/>
    </row>
    <row r="461" ht="14.25" customHeight="1">
      <c r="A461" s="5" t="s">
        <v>965</v>
      </c>
      <c r="B461" s="8">
        <v>6000.0</v>
      </c>
      <c r="C461" s="9"/>
    </row>
    <row r="462" ht="14.25" customHeight="1">
      <c r="A462" s="5" t="s">
        <v>967</v>
      </c>
      <c r="B462" s="8">
        <v>6250.0</v>
      </c>
      <c r="C462" s="9"/>
    </row>
    <row r="463" ht="14.25" customHeight="1">
      <c r="A463" s="5" t="s">
        <v>969</v>
      </c>
      <c r="B463" s="8">
        <v>8500.0</v>
      </c>
      <c r="C463" s="9"/>
    </row>
    <row r="464" ht="14.25" customHeight="1">
      <c r="A464" s="5" t="s">
        <v>971</v>
      </c>
      <c r="B464" s="8">
        <v>2500.0</v>
      </c>
      <c r="C464" s="9"/>
    </row>
    <row r="465" ht="14.25" customHeight="1">
      <c r="A465" s="5" t="s">
        <v>973</v>
      </c>
      <c r="B465" s="8">
        <v>3500.0</v>
      </c>
      <c r="C465" s="9"/>
    </row>
    <row r="466" ht="14.25" customHeight="1">
      <c r="A466" s="5" t="s">
        <v>975</v>
      </c>
      <c r="B466" s="8">
        <v>6000.0</v>
      </c>
      <c r="C466" s="9"/>
    </row>
    <row r="467" ht="14.25" customHeight="1">
      <c r="A467" s="5" t="s">
        <v>977</v>
      </c>
      <c r="B467" s="8">
        <v>2500.0</v>
      </c>
      <c r="C467" s="9"/>
    </row>
    <row r="468" ht="14.25" customHeight="1">
      <c r="A468" s="5" t="s">
        <v>979</v>
      </c>
      <c r="B468" s="8">
        <v>28000.0</v>
      </c>
      <c r="C468" s="9"/>
    </row>
    <row r="469" ht="14.25" customHeight="1">
      <c r="A469" s="5" t="s">
        <v>981</v>
      </c>
      <c r="B469" s="8">
        <v>3000.0</v>
      </c>
      <c r="C469" s="9"/>
    </row>
    <row r="470" ht="14.25" customHeight="1">
      <c r="A470" s="5" t="s">
        <v>983</v>
      </c>
      <c r="B470" s="8">
        <v>5750.0</v>
      </c>
      <c r="C470" s="9"/>
    </row>
    <row r="471" ht="14.25" customHeight="1">
      <c r="A471" s="5" t="s">
        <v>985</v>
      </c>
      <c r="B471" s="8">
        <v>5500.0</v>
      </c>
      <c r="C471" s="9"/>
    </row>
    <row r="472" ht="14.25" customHeight="1">
      <c r="A472" s="5" t="s">
        <v>987</v>
      </c>
      <c r="B472" s="8">
        <v>5250.0</v>
      </c>
      <c r="C472" s="9"/>
    </row>
    <row r="473" ht="14.25" customHeight="1">
      <c r="A473" s="5" t="s">
        <v>989</v>
      </c>
      <c r="B473" s="8">
        <v>9750.0</v>
      </c>
      <c r="C473" s="9"/>
    </row>
    <row r="474" ht="14.25" customHeight="1">
      <c r="A474" s="5" t="s">
        <v>991</v>
      </c>
      <c r="B474" s="8">
        <v>4750.0</v>
      </c>
      <c r="C474" s="9"/>
    </row>
    <row r="475" ht="14.25" customHeight="1">
      <c r="A475" s="5" t="s">
        <v>993</v>
      </c>
      <c r="B475" s="8">
        <v>15000.0</v>
      </c>
      <c r="C475" s="9"/>
    </row>
    <row r="476" ht="14.25" customHeight="1">
      <c r="A476" s="5" t="s">
        <v>995</v>
      </c>
      <c r="B476" s="8">
        <v>8250.0</v>
      </c>
      <c r="C476" s="9"/>
    </row>
    <row r="477" ht="14.25" customHeight="1">
      <c r="A477" s="5" t="s">
        <v>219</v>
      </c>
      <c r="B477" s="8">
        <v>5000.0</v>
      </c>
      <c r="C477" s="9"/>
    </row>
    <row r="478" ht="14.25" customHeight="1">
      <c r="A478" s="5" t="s">
        <v>997</v>
      </c>
      <c r="B478" s="8">
        <v>2500.0</v>
      </c>
      <c r="C478" s="9"/>
    </row>
    <row r="479" ht="14.25" customHeight="1">
      <c r="A479" s="5" t="s">
        <v>999</v>
      </c>
      <c r="B479" s="8">
        <v>2500.0</v>
      </c>
      <c r="C479" s="9"/>
    </row>
    <row r="480" ht="14.25" customHeight="1">
      <c r="A480" s="5" t="s">
        <v>1001</v>
      </c>
      <c r="B480" s="8">
        <v>5750.0</v>
      </c>
      <c r="C480" s="9"/>
    </row>
    <row r="481" ht="14.25" customHeight="1">
      <c r="A481" s="5" t="s">
        <v>1003</v>
      </c>
      <c r="B481" s="8">
        <v>5750.0</v>
      </c>
      <c r="C481" s="9"/>
    </row>
    <row r="482" ht="14.25" customHeight="1">
      <c r="A482" s="5" t="s">
        <v>1005</v>
      </c>
      <c r="B482" s="8">
        <v>8250.0</v>
      </c>
      <c r="C482" s="9"/>
    </row>
    <row r="483" ht="14.25" customHeight="1">
      <c r="A483" s="5" t="s">
        <v>1007</v>
      </c>
      <c r="B483" s="8">
        <v>24250.0</v>
      </c>
      <c r="C483" s="9"/>
    </row>
    <row r="484" ht="14.25" customHeight="1">
      <c r="A484" s="5" t="s">
        <v>1009</v>
      </c>
      <c r="B484" s="8">
        <v>6250.0</v>
      </c>
      <c r="C484" s="9"/>
    </row>
    <row r="485" ht="14.25" customHeight="1">
      <c r="A485" s="5" t="s">
        <v>1011</v>
      </c>
      <c r="B485" s="8">
        <v>17250.0</v>
      </c>
      <c r="C485" s="9"/>
    </row>
    <row r="486" ht="14.25" customHeight="1">
      <c r="A486" s="5" t="s">
        <v>1013</v>
      </c>
      <c r="B486" s="8">
        <v>2750.0</v>
      </c>
      <c r="C486" s="9"/>
    </row>
    <row r="487" ht="14.25" customHeight="1">
      <c r="A487" s="5" t="s">
        <v>1015</v>
      </c>
      <c r="B487" s="8">
        <v>7000.0</v>
      </c>
      <c r="C487" s="9"/>
    </row>
    <row r="488" ht="14.25" customHeight="1">
      <c r="A488" s="5" t="s">
        <v>1017</v>
      </c>
      <c r="B488" s="8">
        <v>4500.0</v>
      </c>
      <c r="C488" s="9"/>
    </row>
    <row r="489" ht="14.25" customHeight="1">
      <c r="A489" s="5" t="s">
        <v>1019</v>
      </c>
      <c r="B489" s="8">
        <v>3500.0</v>
      </c>
      <c r="C489" s="9"/>
    </row>
    <row r="490" ht="14.25" customHeight="1">
      <c r="A490" s="5" t="s">
        <v>1021</v>
      </c>
      <c r="B490" s="8">
        <v>3750.0</v>
      </c>
      <c r="C490" s="9"/>
    </row>
    <row r="491" ht="14.25" customHeight="1">
      <c r="A491" s="5" t="s">
        <v>1023</v>
      </c>
      <c r="B491" s="8">
        <v>6750.0</v>
      </c>
      <c r="C491" s="9"/>
    </row>
    <row r="492" ht="14.25" customHeight="1">
      <c r="A492" s="5" t="s">
        <v>1025</v>
      </c>
      <c r="B492" s="8">
        <v>7750.0</v>
      </c>
      <c r="C492" s="9"/>
    </row>
    <row r="493" ht="14.25" customHeight="1">
      <c r="A493" s="5" t="s">
        <v>1027</v>
      </c>
      <c r="B493" s="8">
        <v>3750.0</v>
      </c>
      <c r="C493" s="9"/>
    </row>
    <row r="494" ht="14.25" customHeight="1">
      <c r="A494" s="5" t="s">
        <v>1029</v>
      </c>
      <c r="B494" s="8">
        <v>24000.0</v>
      </c>
      <c r="C494" s="9"/>
    </row>
    <row r="495" ht="14.25" customHeight="1">
      <c r="A495" s="5" t="s">
        <v>1031</v>
      </c>
      <c r="B495" s="8">
        <v>8250.0</v>
      </c>
      <c r="C495" s="9"/>
    </row>
    <row r="496" ht="14.25" customHeight="1">
      <c r="A496" s="5" t="s">
        <v>1033</v>
      </c>
      <c r="B496" s="8">
        <v>13000.0</v>
      </c>
      <c r="C496" s="9"/>
    </row>
    <row r="497" ht="14.25" customHeight="1">
      <c r="A497" s="5" t="s">
        <v>1035</v>
      </c>
      <c r="B497" s="8">
        <v>6000.0</v>
      </c>
      <c r="C497" s="9"/>
    </row>
    <row r="498" ht="14.25" customHeight="1">
      <c r="A498" s="5" t="s">
        <v>1037</v>
      </c>
      <c r="B498" s="8">
        <v>27750.0</v>
      </c>
      <c r="C498" s="9"/>
    </row>
    <row r="499" ht="14.25" customHeight="1">
      <c r="A499" s="5" t="s">
        <v>1039</v>
      </c>
      <c r="B499" s="8">
        <v>5000.0</v>
      </c>
      <c r="C499" s="9"/>
    </row>
    <row r="500" ht="14.25" customHeight="1">
      <c r="A500" s="5" t="s">
        <v>1041</v>
      </c>
      <c r="B500" s="8">
        <v>13750.0</v>
      </c>
      <c r="C500" s="9"/>
    </row>
    <row r="501" ht="14.25" customHeight="1">
      <c r="A501" s="5" t="s">
        <v>1043</v>
      </c>
      <c r="B501" s="8">
        <v>26500.0</v>
      </c>
      <c r="C501" s="9"/>
    </row>
    <row r="502" ht="14.25" customHeight="1">
      <c r="A502" s="5" t="s">
        <v>1045</v>
      </c>
      <c r="B502" s="8">
        <v>19000.0</v>
      </c>
      <c r="C502" s="9"/>
    </row>
    <row r="503" ht="14.25" customHeight="1">
      <c r="A503" s="5" t="s">
        <v>1047</v>
      </c>
      <c r="B503" s="8">
        <v>5250.0</v>
      </c>
      <c r="C503" s="9"/>
    </row>
    <row r="504" ht="14.25" customHeight="1">
      <c r="A504" s="5" t="s">
        <v>1049</v>
      </c>
      <c r="B504" s="8">
        <v>6000.0</v>
      </c>
      <c r="C504" s="9"/>
    </row>
    <row r="505" ht="14.25" customHeight="1">
      <c r="A505" s="5" t="s">
        <v>1051</v>
      </c>
      <c r="B505" s="8">
        <v>5250.0</v>
      </c>
      <c r="C505" s="9"/>
    </row>
    <row r="506" ht="14.25" customHeight="1">
      <c r="A506" s="5" t="s">
        <v>1053</v>
      </c>
      <c r="B506" s="8">
        <v>5500.0</v>
      </c>
      <c r="C506" s="9"/>
    </row>
    <row r="507" ht="14.25" customHeight="1">
      <c r="A507" s="5" t="s">
        <v>1055</v>
      </c>
      <c r="B507" s="8">
        <v>8500.0</v>
      </c>
      <c r="C507" s="9"/>
    </row>
    <row r="508" ht="14.25" customHeight="1">
      <c r="A508" s="5" t="s">
        <v>1057</v>
      </c>
      <c r="B508" s="8">
        <v>26750.0</v>
      </c>
      <c r="C508" s="9"/>
    </row>
    <row r="509" ht="14.25" customHeight="1">
      <c r="A509" s="5" t="s">
        <v>1059</v>
      </c>
      <c r="B509" s="8">
        <v>5000.0</v>
      </c>
      <c r="C509" s="9"/>
    </row>
    <row r="510" ht="14.25" customHeight="1">
      <c r="A510" s="5" t="s">
        <v>1061</v>
      </c>
      <c r="B510" s="8">
        <v>24250.0</v>
      </c>
      <c r="C510" s="9"/>
    </row>
    <row r="511" ht="14.25" customHeight="1">
      <c r="A511" s="5" t="s">
        <v>1063</v>
      </c>
      <c r="B511" s="8">
        <v>20000.0</v>
      </c>
      <c r="C511" s="9"/>
    </row>
    <row r="512" ht="14.25" customHeight="1">
      <c r="A512" s="5" t="s">
        <v>1065</v>
      </c>
      <c r="B512" s="8">
        <v>6750.0</v>
      </c>
      <c r="C512" s="9"/>
    </row>
    <row r="513" ht="14.25" customHeight="1">
      <c r="A513" s="5" t="s">
        <v>1067</v>
      </c>
      <c r="B513" s="8">
        <v>19250.0</v>
      </c>
      <c r="C513" s="9"/>
    </row>
    <row r="514" ht="14.25" customHeight="1">
      <c r="A514" s="5" t="s">
        <v>1069</v>
      </c>
      <c r="B514" s="8">
        <v>25750.0</v>
      </c>
      <c r="C514" s="9"/>
    </row>
    <row r="515" ht="14.25" customHeight="1">
      <c r="A515" s="5" t="s">
        <v>1071</v>
      </c>
      <c r="B515" s="8">
        <v>4750.0</v>
      </c>
      <c r="C515" s="9"/>
    </row>
    <row r="516" ht="14.25" customHeight="1">
      <c r="A516" s="5" t="s">
        <v>1073</v>
      </c>
      <c r="B516" s="8">
        <v>19500.0</v>
      </c>
      <c r="C516" s="9"/>
    </row>
    <row r="517" ht="14.25" customHeight="1">
      <c r="A517" s="5" t="s">
        <v>1075</v>
      </c>
      <c r="B517" s="8">
        <v>23750.0</v>
      </c>
      <c r="C517" s="9"/>
    </row>
    <row r="518" ht="14.25" customHeight="1">
      <c r="A518" s="5" t="s">
        <v>1077</v>
      </c>
      <c r="B518" s="8">
        <v>4500.0</v>
      </c>
      <c r="C518" s="9"/>
    </row>
    <row r="519" ht="14.25" customHeight="1">
      <c r="A519" s="5" t="s">
        <v>1079</v>
      </c>
      <c r="B519" s="8">
        <v>3250.0</v>
      </c>
      <c r="C519" s="9"/>
    </row>
    <row r="520" ht="14.25" customHeight="1">
      <c r="A520" s="5" t="s">
        <v>1081</v>
      </c>
      <c r="B520" s="8">
        <v>3500.0</v>
      </c>
      <c r="C520" s="9"/>
    </row>
    <row r="521" ht="14.25" customHeight="1">
      <c r="A521" s="5" t="s">
        <v>1083</v>
      </c>
      <c r="B521" s="8">
        <v>2750.0</v>
      </c>
      <c r="C521" s="9"/>
    </row>
    <row r="522" ht="14.25" customHeight="1">
      <c r="A522" s="5" t="s">
        <v>1085</v>
      </c>
      <c r="B522" s="8">
        <v>15250.0</v>
      </c>
      <c r="C522" s="9"/>
    </row>
    <row r="523" ht="14.25" customHeight="1">
      <c r="A523" s="5" t="s">
        <v>1087</v>
      </c>
      <c r="B523" s="8">
        <v>6750.0</v>
      </c>
      <c r="C523" s="9"/>
    </row>
    <row r="524" ht="14.25" customHeight="1">
      <c r="A524" s="5" t="s">
        <v>1089</v>
      </c>
      <c r="B524" s="8">
        <v>6000.0</v>
      </c>
      <c r="C524" s="9"/>
    </row>
    <row r="525" ht="14.25" customHeight="1">
      <c r="A525" s="5" t="s">
        <v>1091</v>
      </c>
      <c r="B525" s="8">
        <v>6000.0</v>
      </c>
      <c r="C525" s="9"/>
    </row>
    <row r="526" ht="14.25" customHeight="1">
      <c r="A526" s="5" t="s">
        <v>1093</v>
      </c>
      <c r="B526" s="8">
        <v>20500.0</v>
      </c>
      <c r="C526" s="9"/>
    </row>
    <row r="527" ht="14.25" customHeight="1">
      <c r="A527" s="5" t="s">
        <v>1095</v>
      </c>
      <c r="B527" s="8">
        <v>7500.0</v>
      </c>
      <c r="C527" s="9"/>
    </row>
    <row r="528" ht="14.25" customHeight="1">
      <c r="A528" s="5" t="s">
        <v>1097</v>
      </c>
      <c r="B528" s="8">
        <v>3000.0</v>
      </c>
      <c r="C528" s="9"/>
    </row>
    <row r="529" ht="14.25" customHeight="1">
      <c r="A529" s="5" t="s">
        <v>1099</v>
      </c>
      <c r="B529" s="8">
        <v>25250.0</v>
      </c>
      <c r="C529" s="9"/>
    </row>
    <row r="530" ht="14.25" customHeight="1">
      <c r="A530" s="5" t="s">
        <v>1101</v>
      </c>
      <c r="B530" s="8">
        <v>17500.0</v>
      </c>
      <c r="C530" s="9"/>
    </row>
    <row r="531" ht="14.25" customHeight="1">
      <c r="A531" s="5" t="s">
        <v>1103</v>
      </c>
      <c r="B531" s="8">
        <v>13500.0</v>
      </c>
      <c r="C531" s="9"/>
    </row>
    <row r="532" ht="14.25" customHeight="1">
      <c r="A532" s="5" t="s">
        <v>1105</v>
      </c>
      <c r="B532" s="8">
        <v>4000.0</v>
      </c>
      <c r="C532" s="9"/>
    </row>
    <row r="533" ht="14.25" customHeight="1">
      <c r="A533" s="5" t="s">
        <v>1107</v>
      </c>
      <c r="B533" s="8">
        <v>11750.0</v>
      </c>
      <c r="C533" s="9"/>
    </row>
    <row r="534" ht="14.25" customHeight="1">
      <c r="A534" s="5" t="s">
        <v>1109</v>
      </c>
      <c r="B534" s="8">
        <v>6750.0</v>
      </c>
      <c r="C534" s="9"/>
    </row>
    <row r="535" ht="14.25" customHeight="1">
      <c r="A535" s="5" t="s">
        <v>1111</v>
      </c>
      <c r="B535" s="8">
        <v>4250.0</v>
      </c>
      <c r="C535" s="9"/>
    </row>
    <row r="536" ht="14.25" customHeight="1">
      <c r="A536" s="5" t="s">
        <v>1113</v>
      </c>
      <c r="B536" s="8">
        <v>9000.0</v>
      </c>
      <c r="C536" s="9"/>
    </row>
    <row r="537" ht="14.25" customHeight="1">
      <c r="A537" s="5" t="s">
        <v>1115</v>
      </c>
      <c r="B537" s="8">
        <v>7250.0</v>
      </c>
      <c r="C537" s="9"/>
    </row>
    <row r="538" ht="14.25" customHeight="1">
      <c r="A538" s="5" t="s">
        <v>1117</v>
      </c>
      <c r="B538" s="8">
        <v>7250.0</v>
      </c>
      <c r="C538" s="9"/>
    </row>
    <row r="539" ht="14.25" customHeight="1">
      <c r="A539" s="5" t="s">
        <v>1119</v>
      </c>
      <c r="B539" s="8">
        <v>25500.0</v>
      </c>
      <c r="C539" s="9"/>
    </row>
    <row r="540" ht="14.25" customHeight="1">
      <c r="A540" s="5" t="s">
        <v>1121</v>
      </c>
      <c r="B540" s="8">
        <v>13750.0</v>
      </c>
      <c r="C540" s="9"/>
    </row>
    <row r="541" ht="14.25" customHeight="1">
      <c r="A541" s="5" t="s">
        <v>1123</v>
      </c>
      <c r="B541" s="8">
        <v>6250.0</v>
      </c>
      <c r="C541" s="9"/>
    </row>
    <row r="542" ht="14.25" customHeight="1">
      <c r="A542" s="5" t="s">
        <v>1125</v>
      </c>
      <c r="B542" s="8">
        <v>4250.0</v>
      </c>
      <c r="C542" s="9"/>
    </row>
    <row r="543" ht="14.25" customHeight="1">
      <c r="A543" s="5" t="s">
        <v>1127</v>
      </c>
      <c r="B543" s="8">
        <v>4750.0</v>
      </c>
      <c r="C543" s="9"/>
    </row>
    <row r="544" ht="14.25" customHeight="1">
      <c r="A544" s="5" t="s">
        <v>1129</v>
      </c>
      <c r="B544" s="8">
        <v>6500.0</v>
      </c>
      <c r="C544" s="9"/>
    </row>
    <row r="545" ht="14.25" customHeight="1">
      <c r="A545" s="5" t="s">
        <v>1131</v>
      </c>
      <c r="B545" s="8">
        <v>3000.0</v>
      </c>
      <c r="C545" s="9"/>
    </row>
    <row r="546" ht="14.25" customHeight="1">
      <c r="A546" s="5" t="s">
        <v>1133</v>
      </c>
      <c r="B546" s="8">
        <v>8250.0</v>
      </c>
      <c r="C546" s="9"/>
    </row>
    <row r="547" ht="14.25" customHeight="1">
      <c r="A547" s="5" t="s">
        <v>1135</v>
      </c>
      <c r="B547" s="8">
        <v>6500.0</v>
      </c>
      <c r="C547" s="9"/>
    </row>
    <row r="548" ht="14.25" customHeight="1">
      <c r="A548" s="5" t="s">
        <v>1137</v>
      </c>
      <c r="B548" s="8">
        <v>6000.0</v>
      </c>
      <c r="C548" s="9"/>
    </row>
    <row r="549" ht="14.25" customHeight="1">
      <c r="A549" s="5" t="s">
        <v>1139</v>
      </c>
      <c r="B549" s="8">
        <v>3500.0</v>
      </c>
      <c r="C549" s="9"/>
    </row>
    <row r="550" ht="14.25" customHeight="1">
      <c r="A550" s="5" t="s">
        <v>1141</v>
      </c>
      <c r="B550" s="8">
        <v>4250.0</v>
      </c>
      <c r="C550" s="9"/>
    </row>
    <row r="551" ht="14.25" customHeight="1">
      <c r="A551" s="5" t="s">
        <v>1143</v>
      </c>
      <c r="B551" s="8">
        <v>4000.0</v>
      </c>
      <c r="C551" s="9"/>
    </row>
    <row r="552" ht="14.25" customHeight="1">
      <c r="A552" s="5" t="s">
        <v>1145</v>
      </c>
      <c r="B552" s="8">
        <v>28000.0</v>
      </c>
      <c r="C552" s="9"/>
    </row>
    <row r="553" ht="14.25" customHeight="1">
      <c r="A553" s="5" t="s">
        <v>1147</v>
      </c>
      <c r="B553" s="8">
        <v>3250.0</v>
      </c>
      <c r="C553" s="9"/>
    </row>
    <row r="554" ht="14.25" customHeight="1">
      <c r="A554" s="5" t="s">
        <v>1149</v>
      </c>
      <c r="B554" s="8">
        <v>4500.0</v>
      </c>
      <c r="C554" s="9"/>
    </row>
    <row r="555" ht="14.25" customHeight="1">
      <c r="A555" s="5" t="s">
        <v>1151</v>
      </c>
      <c r="B555" s="8">
        <v>2750.0</v>
      </c>
      <c r="C555" s="9"/>
    </row>
    <row r="556" ht="14.25" customHeight="1">
      <c r="A556" s="5" t="s">
        <v>1153</v>
      </c>
      <c r="B556" s="8">
        <v>5750.0</v>
      </c>
      <c r="C556" s="9"/>
    </row>
    <row r="557" ht="14.25" customHeight="1">
      <c r="A557" s="5" t="s">
        <v>1155</v>
      </c>
      <c r="B557" s="8">
        <v>10750.0</v>
      </c>
      <c r="C557" s="9"/>
    </row>
    <row r="558" ht="14.25" customHeight="1">
      <c r="A558" s="5" t="s">
        <v>1157</v>
      </c>
      <c r="B558" s="8">
        <v>3250.0</v>
      </c>
      <c r="C558" s="9"/>
    </row>
    <row r="559" ht="14.25" customHeight="1">
      <c r="A559" s="5" t="s">
        <v>1159</v>
      </c>
      <c r="B559" s="8">
        <v>6750.0</v>
      </c>
      <c r="C559" s="9"/>
    </row>
    <row r="560" ht="14.25" customHeight="1">
      <c r="A560" s="5" t="s">
        <v>1161</v>
      </c>
      <c r="B560" s="8">
        <v>5750.0</v>
      </c>
      <c r="C560" s="9"/>
    </row>
    <row r="561" ht="14.25" customHeight="1">
      <c r="A561" s="5" t="s">
        <v>1163</v>
      </c>
      <c r="B561" s="8">
        <v>8000.0</v>
      </c>
      <c r="C561" s="9"/>
    </row>
    <row r="562" ht="14.25" customHeight="1">
      <c r="A562" s="5" t="s">
        <v>1165</v>
      </c>
      <c r="B562" s="8">
        <v>4500.0</v>
      </c>
      <c r="C562" s="9"/>
    </row>
    <row r="563" ht="14.25" customHeight="1">
      <c r="A563" s="5" t="s">
        <v>1167</v>
      </c>
      <c r="B563" s="8">
        <v>7250.0</v>
      </c>
      <c r="C563" s="9"/>
    </row>
    <row r="564" ht="14.25" customHeight="1">
      <c r="A564" s="5" t="s">
        <v>1169</v>
      </c>
      <c r="B564" s="8">
        <v>4250.0</v>
      </c>
      <c r="C564" s="9"/>
    </row>
    <row r="565" ht="14.25" customHeight="1">
      <c r="A565" s="5" t="s">
        <v>1171</v>
      </c>
      <c r="B565" s="8">
        <v>2750.0</v>
      </c>
      <c r="C565" s="9"/>
    </row>
    <row r="566" ht="14.25" customHeight="1">
      <c r="A566" s="5" t="s">
        <v>1173</v>
      </c>
      <c r="B566" s="8">
        <v>3000.0</v>
      </c>
      <c r="C566" s="9"/>
    </row>
    <row r="567" ht="14.25" customHeight="1">
      <c r="A567" s="5" t="s">
        <v>1175</v>
      </c>
      <c r="B567" s="8">
        <v>12000.0</v>
      </c>
      <c r="C567" s="9"/>
    </row>
    <row r="568" ht="14.25" customHeight="1">
      <c r="A568" s="5" t="s">
        <v>1177</v>
      </c>
      <c r="B568" s="8">
        <v>7500.0</v>
      </c>
      <c r="C568" s="9"/>
    </row>
    <row r="569" ht="14.25" customHeight="1">
      <c r="A569" s="5" t="s">
        <v>1179</v>
      </c>
      <c r="B569" s="8">
        <v>3750.0</v>
      </c>
      <c r="C569" s="9"/>
    </row>
    <row r="570" ht="14.25" customHeight="1">
      <c r="A570" s="5" t="s">
        <v>1181</v>
      </c>
      <c r="B570" s="8">
        <v>14250.0</v>
      </c>
      <c r="C570" s="9"/>
    </row>
    <row r="571" ht="14.25" customHeight="1">
      <c r="A571" s="5" t="s">
        <v>1183</v>
      </c>
      <c r="B571" s="8">
        <v>6000.0</v>
      </c>
      <c r="C571" s="9"/>
    </row>
    <row r="572" ht="14.25" customHeight="1">
      <c r="A572" s="5" t="s">
        <v>1185</v>
      </c>
      <c r="B572" s="8">
        <v>7250.0</v>
      </c>
      <c r="C572" s="9"/>
    </row>
    <row r="573" ht="14.25" customHeight="1">
      <c r="A573" s="5" t="s">
        <v>1187</v>
      </c>
      <c r="B573" s="8">
        <v>6000.0</v>
      </c>
      <c r="C573" s="9"/>
    </row>
    <row r="574" ht="14.25" customHeight="1">
      <c r="A574" s="5" t="s">
        <v>1189</v>
      </c>
      <c r="B574" s="8">
        <v>6000.0</v>
      </c>
      <c r="C574" s="9"/>
    </row>
    <row r="575" ht="14.25" customHeight="1">
      <c r="A575" s="5" t="s">
        <v>1191</v>
      </c>
      <c r="B575" s="8">
        <v>8000.0</v>
      </c>
      <c r="C575" s="9"/>
    </row>
    <row r="576" ht="14.25" customHeight="1">
      <c r="A576" s="5" t="s">
        <v>1193</v>
      </c>
      <c r="B576" s="8">
        <v>22500.0</v>
      </c>
      <c r="C576" s="9"/>
    </row>
    <row r="577" ht="14.25" customHeight="1">
      <c r="A577" s="5" t="s">
        <v>1195</v>
      </c>
      <c r="B577" s="8">
        <v>4000.0</v>
      </c>
      <c r="C577" s="9"/>
    </row>
    <row r="578" ht="14.25" customHeight="1">
      <c r="A578" s="5" t="s">
        <v>1197</v>
      </c>
      <c r="B578" s="8">
        <v>27500.0</v>
      </c>
      <c r="C578" s="9"/>
    </row>
    <row r="579" ht="14.25" customHeight="1">
      <c r="A579" s="5" t="s">
        <v>1199</v>
      </c>
      <c r="B579" s="8">
        <v>24250.0</v>
      </c>
      <c r="C579" s="9"/>
    </row>
    <row r="580" ht="14.25" customHeight="1">
      <c r="A580" s="5" t="s">
        <v>1201</v>
      </c>
      <c r="B580" s="8">
        <v>4750.0</v>
      </c>
      <c r="C580" s="9"/>
    </row>
    <row r="581" ht="14.25" customHeight="1">
      <c r="A581" s="5" t="s">
        <v>1203</v>
      </c>
      <c r="B581" s="8">
        <v>6750.0</v>
      </c>
      <c r="C581" s="9"/>
    </row>
    <row r="582" ht="14.25" customHeight="1">
      <c r="A582" s="5" t="s">
        <v>1205</v>
      </c>
      <c r="B582" s="8">
        <v>3750.0</v>
      </c>
      <c r="C582" s="9"/>
    </row>
    <row r="583" ht="14.25" customHeight="1">
      <c r="A583" s="5" t="s">
        <v>1207</v>
      </c>
      <c r="B583" s="8">
        <v>3750.0</v>
      </c>
      <c r="C583" s="9"/>
    </row>
    <row r="584" ht="14.25" customHeight="1">
      <c r="A584" s="5" t="s">
        <v>1209</v>
      </c>
      <c r="B584" s="8">
        <v>7750.0</v>
      </c>
      <c r="C584" s="9"/>
    </row>
    <row r="585" ht="14.25" customHeight="1">
      <c r="A585" s="5" t="s">
        <v>1211</v>
      </c>
      <c r="B585" s="8">
        <v>24000.0</v>
      </c>
      <c r="C585" s="9"/>
    </row>
    <row r="586" ht="14.25" customHeight="1">
      <c r="A586" s="5" t="s">
        <v>1213</v>
      </c>
      <c r="B586" s="8">
        <v>2500.0</v>
      </c>
      <c r="C586" s="9"/>
    </row>
    <row r="587" ht="14.25" customHeight="1">
      <c r="A587" s="5" t="s">
        <v>1215</v>
      </c>
      <c r="B587" s="8">
        <v>5500.0</v>
      </c>
      <c r="C587" s="9"/>
    </row>
    <row r="588" ht="14.25" customHeight="1">
      <c r="A588" s="5" t="s">
        <v>1217</v>
      </c>
      <c r="B588" s="8">
        <v>18500.0</v>
      </c>
      <c r="C588" s="9"/>
    </row>
    <row r="589" ht="14.25" customHeight="1">
      <c r="A589" s="5" t="s">
        <v>1219</v>
      </c>
      <c r="B589" s="8">
        <v>15250.0</v>
      </c>
      <c r="C589" s="9"/>
    </row>
    <row r="590" ht="14.25" customHeight="1">
      <c r="A590" s="5" t="s">
        <v>1221</v>
      </c>
      <c r="B590" s="8">
        <v>3000.0</v>
      </c>
      <c r="C590" s="9"/>
    </row>
    <row r="591" ht="14.25" customHeight="1">
      <c r="A591" s="5" t="s">
        <v>1223</v>
      </c>
      <c r="B591" s="8">
        <v>6500.0</v>
      </c>
      <c r="C591" s="9"/>
    </row>
    <row r="592" ht="14.25" customHeight="1">
      <c r="A592" s="5" t="s">
        <v>1225</v>
      </c>
      <c r="B592" s="8">
        <v>16750.0</v>
      </c>
      <c r="C592" s="9"/>
    </row>
    <row r="593" ht="14.25" customHeight="1">
      <c r="A593" s="5" t="s">
        <v>1227</v>
      </c>
      <c r="B593" s="8">
        <v>7000.0</v>
      </c>
      <c r="C593" s="9"/>
    </row>
    <row r="594" ht="14.25" customHeight="1">
      <c r="A594" s="5" t="s">
        <v>1229</v>
      </c>
      <c r="B594" s="8">
        <v>5000.0</v>
      </c>
      <c r="C594" s="9"/>
    </row>
    <row r="595" ht="14.25" customHeight="1">
      <c r="A595" s="5" t="s">
        <v>1231</v>
      </c>
      <c r="B595" s="8">
        <v>8000.0</v>
      </c>
      <c r="C595" s="9"/>
    </row>
    <row r="596" ht="14.25" customHeight="1">
      <c r="A596" s="5" t="s">
        <v>1233</v>
      </c>
      <c r="B596" s="8">
        <v>3250.0</v>
      </c>
      <c r="C596" s="9"/>
    </row>
    <row r="597" ht="14.25" customHeight="1">
      <c r="A597" s="5" t="s">
        <v>1235</v>
      </c>
      <c r="B597" s="8">
        <v>5000.0</v>
      </c>
      <c r="C597" s="9"/>
    </row>
    <row r="598" ht="14.25" customHeight="1">
      <c r="A598" s="5" t="s">
        <v>1237</v>
      </c>
      <c r="B598" s="8">
        <v>4750.0</v>
      </c>
      <c r="C598" s="9"/>
    </row>
    <row r="599" ht="14.25" customHeight="1">
      <c r="A599" s="5" t="s">
        <v>1239</v>
      </c>
      <c r="B599" s="8">
        <v>7750.0</v>
      </c>
      <c r="C599" s="9"/>
    </row>
    <row r="600" ht="14.25" customHeight="1">
      <c r="A600" s="5" t="s">
        <v>1241</v>
      </c>
      <c r="B600" s="8">
        <v>19500.0</v>
      </c>
      <c r="C600" s="9"/>
    </row>
    <row r="601" ht="14.25" customHeight="1">
      <c r="A601" s="5" t="s">
        <v>1243</v>
      </c>
      <c r="B601" s="8">
        <v>7250.0</v>
      </c>
      <c r="C601" s="9"/>
    </row>
    <row r="602" ht="14.25" customHeight="1">
      <c r="A602" s="5" t="s">
        <v>1245</v>
      </c>
      <c r="B602" s="8">
        <v>12000.0</v>
      </c>
      <c r="C602" s="9"/>
    </row>
    <row r="603" ht="14.25" customHeight="1">
      <c r="A603" s="5" t="s">
        <v>1247</v>
      </c>
      <c r="B603" s="8">
        <v>7000.0</v>
      </c>
      <c r="C603" s="9"/>
    </row>
    <row r="604" ht="14.25" customHeight="1">
      <c r="A604" s="5" t="s">
        <v>1249</v>
      </c>
      <c r="B604" s="8">
        <v>9750.0</v>
      </c>
      <c r="C604" s="9"/>
    </row>
    <row r="605" ht="14.25" customHeight="1">
      <c r="A605" s="5" t="s">
        <v>1251</v>
      </c>
      <c r="B605" s="8">
        <v>5000.0</v>
      </c>
      <c r="C605" s="9"/>
    </row>
    <row r="606" ht="14.25" customHeight="1">
      <c r="A606" s="5" t="s">
        <v>1253</v>
      </c>
      <c r="B606" s="8">
        <v>18750.0</v>
      </c>
      <c r="C606" s="9"/>
    </row>
    <row r="607" ht="14.25" customHeight="1">
      <c r="A607" s="5" t="s">
        <v>1255</v>
      </c>
      <c r="B607" s="8">
        <v>14750.0</v>
      </c>
      <c r="C607" s="9"/>
    </row>
    <row r="608" ht="14.25" customHeight="1">
      <c r="A608" s="5" t="s">
        <v>1257</v>
      </c>
      <c r="B608" s="8">
        <v>3000.0</v>
      </c>
      <c r="C608" s="9"/>
    </row>
    <row r="609" ht="14.25" customHeight="1">
      <c r="A609" s="5" t="s">
        <v>1259</v>
      </c>
      <c r="B609" s="8">
        <v>10750.0</v>
      </c>
      <c r="C609" s="9"/>
    </row>
    <row r="610" ht="14.25" customHeight="1">
      <c r="A610" s="5" t="s">
        <v>1261</v>
      </c>
      <c r="B610" s="8">
        <v>24250.0</v>
      </c>
      <c r="C610" s="9"/>
    </row>
    <row r="611" ht="14.25" customHeight="1">
      <c r="A611" s="5" t="s">
        <v>1263</v>
      </c>
      <c r="B611" s="8">
        <v>3250.0</v>
      </c>
      <c r="C611" s="9"/>
    </row>
    <row r="612" ht="14.25" customHeight="1">
      <c r="A612" s="5" t="s">
        <v>1265</v>
      </c>
      <c r="B612" s="8">
        <v>5000.0</v>
      </c>
      <c r="C612" s="9"/>
    </row>
    <row r="613" ht="14.25" customHeight="1">
      <c r="A613" s="5" t="s">
        <v>1267</v>
      </c>
      <c r="B613" s="8">
        <v>22500.0</v>
      </c>
      <c r="C613" s="9"/>
    </row>
    <row r="614" ht="14.25" customHeight="1">
      <c r="A614" s="5" t="s">
        <v>1269</v>
      </c>
      <c r="B614" s="8">
        <v>7250.0</v>
      </c>
      <c r="C614" s="9"/>
    </row>
    <row r="615" ht="14.25" customHeight="1">
      <c r="A615" s="5" t="s">
        <v>1271</v>
      </c>
      <c r="B615" s="8">
        <v>4750.0</v>
      </c>
      <c r="C615" s="9"/>
    </row>
    <row r="616" ht="14.25" customHeight="1">
      <c r="A616" s="5" t="s">
        <v>1273</v>
      </c>
      <c r="B616" s="8">
        <v>3500.0</v>
      </c>
      <c r="C616" s="9"/>
    </row>
    <row r="617" ht="14.25" customHeight="1">
      <c r="A617" s="5" t="s">
        <v>1275</v>
      </c>
      <c r="B617" s="8">
        <v>6500.0</v>
      </c>
      <c r="C617" s="9"/>
    </row>
    <row r="618" ht="14.25" customHeight="1">
      <c r="A618" s="5" t="s">
        <v>1277</v>
      </c>
      <c r="B618" s="8">
        <v>19500.0</v>
      </c>
      <c r="C618" s="9"/>
    </row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618"/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86"/>
    <col customWidth="1" min="2" max="2" width="12.29"/>
    <col customWidth="1" min="3" max="3" width="19.57"/>
    <col customWidth="1" min="4" max="5" width="8.71"/>
    <col customWidth="1" min="6" max="8" width="12.71"/>
    <col customWidth="1" min="9" max="26" width="8.71"/>
  </cols>
  <sheetData>
    <row r="1" ht="14.25" customHeight="1">
      <c r="A1" s="2" t="s">
        <v>0</v>
      </c>
      <c r="B1" s="2" t="s">
        <v>6</v>
      </c>
      <c r="C1" s="1" t="s">
        <v>1286</v>
      </c>
      <c r="F1" s="15" t="s">
        <v>1287</v>
      </c>
      <c r="G1" s="15" t="s">
        <v>1288</v>
      </c>
      <c r="H1" s="15" t="s">
        <v>1286</v>
      </c>
    </row>
    <row r="2" ht="14.25" customHeight="1">
      <c r="A2" s="5" t="s">
        <v>9</v>
      </c>
      <c r="B2" s="8">
        <v>5750.0</v>
      </c>
      <c r="C2" s="9"/>
      <c r="F2" s="16">
        <v>0.0</v>
      </c>
      <c r="G2" s="16">
        <v>8250.0</v>
      </c>
      <c r="H2" s="17" t="s">
        <v>1289</v>
      </c>
    </row>
    <row r="3" ht="14.25" customHeight="1">
      <c r="A3" s="5" t="s">
        <v>14</v>
      </c>
      <c r="B3" s="8">
        <v>5000.0</v>
      </c>
      <c r="C3" s="9"/>
      <c r="F3" s="16">
        <v>8251.0</v>
      </c>
      <c r="G3" s="16">
        <v>12000.0</v>
      </c>
      <c r="H3" s="17" t="s">
        <v>1291</v>
      </c>
    </row>
    <row r="4" ht="14.25" customHeight="1">
      <c r="A4" s="5" t="s">
        <v>19</v>
      </c>
      <c r="B4" s="8">
        <v>3000.0</v>
      </c>
      <c r="C4" s="9"/>
      <c r="F4" s="16">
        <v>12001.0</v>
      </c>
      <c r="G4" s="16">
        <v>18250.0</v>
      </c>
      <c r="H4" s="17" t="s">
        <v>1292</v>
      </c>
    </row>
    <row r="5" ht="14.25" customHeight="1">
      <c r="A5" s="5" t="s">
        <v>8</v>
      </c>
      <c r="B5" s="8">
        <v>10250.0</v>
      </c>
      <c r="C5" s="9"/>
      <c r="F5" s="16">
        <v>18251.0</v>
      </c>
      <c r="G5" s="18" t="s">
        <v>1290</v>
      </c>
      <c r="H5" s="17" t="s">
        <v>1293</v>
      </c>
    </row>
    <row r="6" ht="14.25" customHeight="1">
      <c r="A6" s="5" t="s">
        <v>27</v>
      </c>
      <c r="B6" s="8">
        <v>4750.0</v>
      </c>
      <c r="C6" s="9"/>
    </row>
    <row r="7" ht="14.25" customHeight="1">
      <c r="A7" s="5" t="s">
        <v>29</v>
      </c>
      <c r="B7" s="8">
        <v>11250.0</v>
      </c>
      <c r="C7" s="9"/>
    </row>
    <row r="8" ht="14.25" customHeight="1">
      <c r="A8" s="5" t="s">
        <v>33</v>
      </c>
      <c r="B8" s="8">
        <v>10500.0</v>
      </c>
      <c r="C8" s="9"/>
    </row>
    <row r="9" ht="14.25" customHeight="1">
      <c r="A9" s="5" t="s">
        <v>37</v>
      </c>
      <c r="B9" s="8">
        <v>2500.0</v>
      </c>
      <c r="C9" s="9"/>
    </row>
    <row r="10" ht="14.25" customHeight="1">
      <c r="A10" s="5" t="s">
        <v>39</v>
      </c>
      <c r="B10" s="8">
        <v>18250.0</v>
      </c>
      <c r="C10" s="9"/>
    </row>
    <row r="11" ht="14.25" customHeight="1">
      <c r="A11" s="5" t="s">
        <v>42</v>
      </c>
      <c r="B11" s="8">
        <v>4500.0</v>
      </c>
      <c r="C11" s="9"/>
    </row>
    <row r="12" ht="14.25" customHeight="1">
      <c r="A12" s="5" t="s">
        <v>46</v>
      </c>
      <c r="B12" s="8">
        <v>24250.0</v>
      </c>
      <c r="C12" s="9"/>
    </row>
    <row r="13" ht="14.25" customHeight="1">
      <c r="A13" s="5" t="s">
        <v>50</v>
      </c>
      <c r="B13" s="8">
        <v>8000.0</v>
      </c>
      <c r="C13" s="9"/>
    </row>
    <row r="14" ht="14.25" customHeight="1">
      <c r="A14" s="5" t="s">
        <v>53</v>
      </c>
      <c r="B14" s="8">
        <v>21750.0</v>
      </c>
      <c r="C14" s="9"/>
    </row>
    <row r="15" ht="14.25" customHeight="1">
      <c r="A15" s="5" t="s">
        <v>56</v>
      </c>
      <c r="B15" s="8">
        <v>25000.0</v>
      </c>
      <c r="C15" s="9"/>
    </row>
    <row r="16" ht="14.25" customHeight="1">
      <c r="A16" s="5" t="s">
        <v>59</v>
      </c>
      <c r="B16" s="8">
        <v>7250.0</v>
      </c>
      <c r="C16" s="9"/>
    </row>
    <row r="17" ht="14.25" customHeight="1">
      <c r="A17" s="5" t="s">
        <v>61</v>
      </c>
      <c r="B17" s="8">
        <v>18000.0</v>
      </c>
      <c r="C17" s="9"/>
    </row>
    <row r="18" ht="14.25" customHeight="1">
      <c r="A18" s="5" t="s">
        <v>63</v>
      </c>
      <c r="B18" s="8">
        <v>4000.0</v>
      </c>
      <c r="C18" s="9"/>
    </row>
    <row r="19" ht="14.25" customHeight="1">
      <c r="A19" s="5" t="s">
        <v>65</v>
      </c>
      <c r="B19" s="8">
        <v>32295.0</v>
      </c>
      <c r="C19" s="9"/>
    </row>
    <row r="20" ht="14.25" customHeight="1">
      <c r="A20" s="5" t="s">
        <v>67</v>
      </c>
      <c r="B20" s="8">
        <v>6500.0</v>
      </c>
      <c r="C20" s="9"/>
    </row>
    <row r="21" ht="14.25" customHeight="1">
      <c r="A21" s="5" t="s">
        <v>69</v>
      </c>
      <c r="B21" s="8">
        <v>27500.0</v>
      </c>
      <c r="C21" s="9"/>
    </row>
    <row r="22" ht="14.25" customHeight="1">
      <c r="A22" s="5" t="s">
        <v>71</v>
      </c>
      <c r="B22" s="8">
        <v>6250.0</v>
      </c>
      <c r="C22" s="9"/>
    </row>
    <row r="23" ht="14.25" customHeight="1">
      <c r="A23" s="5" t="s">
        <v>74</v>
      </c>
      <c r="B23" s="8">
        <v>6500.0</v>
      </c>
      <c r="C23" s="9"/>
    </row>
    <row r="24" ht="14.25" customHeight="1">
      <c r="A24" s="5" t="s">
        <v>76</v>
      </c>
      <c r="B24" s="8">
        <v>27000.0</v>
      </c>
      <c r="C24" s="9"/>
    </row>
    <row r="25" ht="14.25" customHeight="1">
      <c r="A25" s="5" t="s">
        <v>79</v>
      </c>
      <c r="B25" s="8">
        <v>4750.0</v>
      </c>
      <c r="C25" s="9"/>
    </row>
    <row r="26" ht="14.25" customHeight="1">
      <c r="A26" s="5" t="s">
        <v>81</v>
      </c>
      <c r="B26" s="8">
        <v>4500.0</v>
      </c>
      <c r="C26" s="9"/>
    </row>
    <row r="27" ht="14.25" customHeight="1">
      <c r="A27" s="5" t="s">
        <v>83</v>
      </c>
      <c r="B27" s="8">
        <v>3250.0</v>
      </c>
      <c r="C27" s="9"/>
    </row>
    <row r="28" ht="14.25" customHeight="1">
      <c r="A28" s="5" t="s">
        <v>85</v>
      </c>
      <c r="B28" s="8">
        <v>4500.0</v>
      </c>
      <c r="C28" s="9"/>
    </row>
    <row r="29" ht="14.25" customHeight="1">
      <c r="A29" s="5" t="s">
        <v>87</v>
      </c>
      <c r="B29" s="8">
        <v>22750.0</v>
      </c>
      <c r="C29" s="9"/>
    </row>
    <row r="30" ht="14.25" customHeight="1">
      <c r="A30" s="5" t="s">
        <v>89</v>
      </c>
      <c r="B30" s="8">
        <v>5500.0</v>
      </c>
      <c r="C30" s="9"/>
    </row>
    <row r="31" ht="14.25" customHeight="1">
      <c r="A31" s="5" t="s">
        <v>92</v>
      </c>
      <c r="B31" s="8">
        <v>5250.0</v>
      </c>
      <c r="C31" s="9"/>
    </row>
    <row r="32" ht="14.25" customHeight="1">
      <c r="A32" s="5" t="s">
        <v>94</v>
      </c>
      <c r="B32" s="8">
        <v>6500.0</v>
      </c>
      <c r="C32" s="9"/>
    </row>
    <row r="33" ht="14.25" customHeight="1">
      <c r="A33" s="5" t="s">
        <v>96</v>
      </c>
      <c r="B33" s="8">
        <v>8250.0</v>
      </c>
      <c r="C33" s="9"/>
    </row>
    <row r="34" ht="14.25" customHeight="1">
      <c r="A34" s="5" t="s">
        <v>98</v>
      </c>
      <c r="B34" s="8">
        <v>9500.0</v>
      </c>
      <c r="C34" s="9"/>
    </row>
    <row r="35" ht="14.25" customHeight="1">
      <c r="A35" s="5" t="s">
        <v>101</v>
      </c>
      <c r="B35" s="8">
        <v>11750.0</v>
      </c>
      <c r="C35" s="9"/>
    </row>
    <row r="36" ht="14.25" customHeight="1">
      <c r="A36" s="5" t="s">
        <v>103</v>
      </c>
      <c r="B36" s="8">
        <v>20750.0</v>
      </c>
      <c r="C36" s="9"/>
    </row>
    <row r="37" ht="14.25" customHeight="1">
      <c r="A37" s="5" t="s">
        <v>105</v>
      </c>
      <c r="B37" s="8">
        <v>4750.0</v>
      </c>
      <c r="C37" s="9"/>
    </row>
    <row r="38" ht="14.25" customHeight="1">
      <c r="A38" s="5" t="s">
        <v>107</v>
      </c>
      <c r="B38" s="8">
        <v>4250.0</v>
      </c>
      <c r="C38" s="9"/>
    </row>
    <row r="39" ht="14.25" customHeight="1">
      <c r="A39" s="5" t="s">
        <v>109</v>
      </c>
      <c r="B39" s="8">
        <v>8500.0</v>
      </c>
      <c r="C39" s="9"/>
    </row>
    <row r="40" ht="14.25" customHeight="1">
      <c r="A40" s="5" t="s">
        <v>111</v>
      </c>
      <c r="B40" s="8">
        <v>3000.0</v>
      </c>
      <c r="C40" s="9"/>
    </row>
    <row r="41" ht="14.25" customHeight="1">
      <c r="A41" s="5" t="s">
        <v>113</v>
      </c>
      <c r="B41" s="8">
        <v>4500.0</v>
      </c>
      <c r="C41" s="9"/>
    </row>
    <row r="42" ht="14.25" customHeight="1">
      <c r="A42" s="5" t="s">
        <v>116</v>
      </c>
      <c r="B42" s="8">
        <v>5000.0</v>
      </c>
      <c r="C42" s="9"/>
    </row>
    <row r="43" ht="14.25" customHeight="1">
      <c r="A43" s="5" t="s">
        <v>118</v>
      </c>
      <c r="B43" s="8">
        <v>6250.0</v>
      </c>
      <c r="C43" s="9"/>
    </row>
    <row r="44" ht="14.25" customHeight="1">
      <c r="A44" s="5" t="s">
        <v>120</v>
      </c>
      <c r="B44" s="8">
        <v>4000.0</v>
      </c>
      <c r="C44" s="9"/>
    </row>
    <row r="45" ht="14.25" customHeight="1">
      <c r="A45" s="5" t="s">
        <v>123</v>
      </c>
      <c r="B45" s="8">
        <v>6250.0</v>
      </c>
      <c r="C45" s="9"/>
    </row>
    <row r="46" ht="14.25" customHeight="1">
      <c r="A46" s="5" t="s">
        <v>126</v>
      </c>
      <c r="B46" s="8">
        <v>6000.0</v>
      </c>
      <c r="C46" s="9"/>
    </row>
    <row r="47" ht="14.25" customHeight="1">
      <c r="A47" s="5" t="s">
        <v>128</v>
      </c>
      <c r="B47" s="8">
        <v>27500.0</v>
      </c>
      <c r="C47" s="9"/>
    </row>
    <row r="48" ht="14.25" customHeight="1">
      <c r="A48" s="5" t="s">
        <v>130</v>
      </c>
      <c r="B48" s="8">
        <v>8750.0</v>
      </c>
      <c r="C48" s="9"/>
    </row>
    <row r="49" ht="14.25" customHeight="1">
      <c r="A49" s="5" t="s">
        <v>132</v>
      </c>
      <c r="B49" s="8">
        <v>5500.0</v>
      </c>
      <c r="C49" s="9"/>
    </row>
    <row r="50" ht="14.25" customHeight="1">
      <c r="A50" s="5" t="s">
        <v>134</v>
      </c>
      <c r="B50" s="8">
        <v>3000.0</v>
      </c>
      <c r="C50" s="9"/>
    </row>
    <row r="51" ht="14.25" customHeight="1">
      <c r="A51" s="5" t="s">
        <v>136</v>
      </c>
      <c r="B51" s="8">
        <v>5500.0</v>
      </c>
      <c r="C51" s="9"/>
    </row>
    <row r="52" ht="14.25" customHeight="1">
      <c r="A52" s="5" t="s">
        <v>138</v>
      </c>
      <c r="B52" s="8">
        <v>6000.0</v>
      </c>
      <c r="C52" s="9"/>
    </row>
    <row r="53" ht="14.25" customHeight="1">
      <c r="A53" s="5" t="s">
        <v>140</v>
      </c>
      <c r="B53" s="8">
        <v>6500.0</v>
      </c>
      <c r="C53" s="9"/>
    </row>
    <row r="54" ht="14.25" customHeight="1">
      <c r="A54" s="5" t="s">
        <v>142</v>
      </c>
      <c r="B54" s="8">
        <v>3500.0</v>
      </c>
      <c r="C54" s="9"/>
    </row>
    <row r="55" ht="14.25" customHeight="1">
      <c r="A55" s="5" t="s">
        <v>144</v>
      </c>
      <c r="B55" s="8">
        <v>18000.0</v>
      </c>
      <c r="C55" s="9"/>
    </row>
    <row r="56" ht="14.25" customHeight="1">
      <c r="A56" s="5" t="s">
        <v>147</v>
      </c>
      <c r="B56" s="8">
        <v>10250.0</v>
      </c>
      <c r="C56" s="9"/>
    </row>
    <row r="57" ht="14.25" customHeight="1">
      <c r="A57" s="5" t="s">
        <v>149</v>
      </c>
      <c r="B57" s="8">
        <v>5500.0</v>
      </c>
      <c r="C57" s="9"/>
    </row>
    <row r="58" ht="14.25" customHeight="1">
      <c r="A58" s="5" t="s">
        <v>151</v>
      </c>
      <c r="B58" s="8">
        <v>16250.0</v>
      </c>
      <c r="C58" s="9"/>
    </row>
    <row r="59" ht="14.25" customHeight="1">
      <c r="A59" s="5" t="s">
        <v>153</v>
      </c>
      <c r="B59" s="8">
        <v>4250.0</v>
      </c>
      <c r="C59" s="9"/>
    </row>
    <row r="60" ht="14.25" customHeight="1">
      <c r="A60" s="5" t="s">
        <v>155</v>
      </c>
      <c r="B60" s="8">
        <v>3750.0</v>
      </c>
      <c r="C60" s="9"/>
    </row>
    <row r="61" ht="14.25" customHeight="1">
      <c r="A61" s="5" t="s">
        <v>157</v>
      </c>
      <c r="B61" s="8">
        <v>5500.0</v>
      </c>
      <c r="C61" s="9"/>
    </row>
    <row r="62" ht="14.25" customHeight="1">
      <c r="A62" s="5" t="s">
        <v>159</v>
      </c>
      <c r="B62" s="8">
        <v>5000.0</v>
      </c>
      <c r="C62" s="9"/>
    </row>
    <row r="63" ht="14.25" customHeight="1">
      <c r="A63" s="5" t="s">
        <v>161</v>
      </c>
      <c r="B63" s="8">
        <v>7000.0</v>
      </c>
      <c r="C63" s="9"/>
    </row>
    <row r="64" ht="14.25" customHeight="1">
      <c r="A64" s="5" t="s">
        <v>164</v>
      </c>
      <c r="B64" s="8">
        <v>3000.0</v>
      </c>
      <c r="C64" s="9"/>
    </row>
    <row r="65" ht="14.25" customHeight="1">
      <c r="A65" s="5" t="s">
        <v>166</v>
      </c>
      <c r="B65" s="8">
        <v>5000.0</v>
      </c>
      <c r="C65" s="9"/>
    </row>
    <row r="66" ht="14.25" customHeight="1">
      <c r="A66" s="5" t="s">
        <v>168</v>
      </c>
      <c r="B66" s="8">
        <v>5000.0</v>
      </c>
      <c r="C66" s="9"/>
    </row>
    <row r="67" ht="14.25" customHeight="1">
      <c r="A67" s="5" t="s">
        <v>170</v>
      </c>
      <c r="B67" s="8">
        <v>6250.0</v>
      </c>
      <c r="C67" s="9"/>
    </row>
    <row r="68" ht="14.25" customHeight="1">
      <c r="A68" s="5" t="s">
        <v>172</v>
      </c>
      <c r="B68" s="8">
        <v>4750.0</v>
      </c>
      <c r="C68" s="9"/>
    </row>
    <row r="69" ht="14.25" customHeight="1">
      <c r="A69" s="5" t="s">
        <v>175</v>
      </c>
      <c r="B69" s="8">
        <v>24750.0</v>
      </c>
      <c r="C69" s="9"/>
    </row>
    <row r="70" ht="14.25" customHeight="1">
      <c r="A70" s="5" t="s">
        <v>177</v>
      </c>
      <c r="B70" s="8">
        <v>3750.0</v>
      </c>
      <c r="C70" s="9"/>
    </row>
    <row r="71" ht="14.25" customHeight="1">
      <c r="A71" s="5" t="s">
        <v>179</v>
      </c>
      <c r="B71" s="8">
        <v>5000.0</v>
      </c>
      <c r="C71" s="9"/>
    </row>
    <row r="72" ht="14.25" customHeight="1">
      <c r="A72" s="5" t="s">
        <v>181</v>
      </c>
      <c r="B72" s="8">
        <v>5250.0</v>
      </c>
      <c r="C72" s="9"/>
    </row>
    <row r="73" ht="14.25" customHeight="1">
      <c r="A73" s="5" t="s">
        <v>184</v>
      </c>
      <c r="B73" s="8">
        <v>6750.0</v>
      </c>
      <c r="C73" s="9"/>
    </row>
    <row r="74" ht="14.25" customHeight="1">
      <c r="A74" s="5" t="s">
        <v>186</v>
      </c>
      <c r="B74" s="8">
        <v>10750.0</v>
      </c>
      <c r="C74" s="9"/>
    </row>
    <row r="75" ht="14.25" customHeight="1">
      <c r="A75" s="5" t="s">
        <v>188</v>
      </c>
      <c r="B75" s="8">
        <v>20000.0</v>
      </c>
      <c r="C75" s="9"/>
    </row>
    <row r="76" ht="14.25" customHeight="1">
      <c r="A76" s="5" t="s">
        <v>190</v>
      </c>
      <c r="B76" s="8">
        <v>17000.0</v>
      </c>
      <c r="C76" s="9"/>
    </row>
    <row r="77" ht="14.25" customHeight="1">
      <c r="A77" s="5" t="s">
        <v>192</v>
      </c>
      <c r="B77" s="8">
        <v>6500.0</v>
      </c>
      <c r="C77" s="9"/>
    </row>
    <row r="78" ht="14.25" customHeight="1">
      <c r="A78" s="5" t="s">
        <v>194</v>
      </c>
      <c r="B78" s="8">
        <v>5000.0</v>
      </c>
      <c r="C78" s="9"/>
    </row>
    <row r="79" ht="14.25" customHeight="1">
      <c r="A79" s="5" t="s">
        <v>196</v>
      </c>
      <c r="B79" s="8">
        <v>25500.0</v>
      </c>
      <c r="C79" s="9"/>
    </row>
    <row r="80" ht="14.25" customHeight="1">
      <c r="A80" s="5" t="s">
        <v>199</v>
      </c>
      <c r="B80" s="8">
        <v>3750.0</v>
      </c>
      <c r="C80" s="9"/>
    </row>
    <row r="81" ht="14.25" customHeight="1">
      <c r="A81" s="5" t="s">
        <v>201</v>
      </c>
      <c r="B81" s="8">
        <v>8000.0</v>
      </c>
      <c r="C81" s="9"/>
    </row>
    <row r="82" ht="14.25" customHeight="1">
      <c r="A82" s="5" t="s">
        <v>203</v>
      </c>
      <c r="B82" s="8">
        <v>17000.0</v>
      </c>
      <c r="C82" s="9"/>
    </row>
    <row r="83" ht="14.25" customHeight="1">
      <c r="A83" s="5" t="s">
        <v>205</v>
      </c>
      <c r="B83" s="8">
        <v>4750.0</v>
      </c>
      <c r="C83" s="9"/>
    </row>
    <row r="84" ht="14.25" customHeight="1">
      <c r="A84" s="5" t="s">
        <v>207</v>
      </c>
      <c r="B84" s="8">
        <v>28000.0</v>
      </c>
      <c r="C84" s="9"/>
    </row>
    <row r="85" ht="14.25" customHeight="1">
      <c r="A85" s="5" t="s">
        <v>209</v>
      </c>
      <c r="B85" s="8">
        <v>3250.0</v>
      </c>
      <c r="C85" s="9"/>
    </row>
    <row r="86" ht="14.25" customHeight="1">
      <c r="A86" s="5" t="s">
        <v>211</v>
      </c>
      <c r="B86" s="8">
        <v>2500.0</v>
      </c>
      <c r="C86" s="9"/>
    </row>
    <row r="87" ht="14.25" customHeight="1">
      <c r="A87" s="5" t="s">
        <v>213</v>
      </c>
      <c r="B87" s="8">
        <v>5250.0</v>
      </c>
      <c r="C87" s="9"/>
    </row>
    <row r="88" ht="14.25" customHeight="1">
      <c r="A88" s="5" t="s">
        <v>215</v>
      </c>
      <c r="B88" s="8">
        <v>5750.0</v>
      </c>
      <c r="C88" s="9"/>
    </row>
    <row r="89" ht="14.25" customHeight="1">
      <c r="A89" s="5" t="s">
        <v>217</v>
      </c>
      <c r="B89" s="8">
        <v>27000.0</v>
      </c>
      <c r="C89" s="9"/>
    </row>
    <row r="90" ht="14.25" customHeight="1">
      <c r="A90" s="5" t="s">
        <v>219</v>
      </c>
      <c r="B90" s="8">
        <v>16000.0</v>
      </c>
      <c r="C90" s="9"/>
    </row>
    <row r="91" ht="14.25" customHeight="1">
      <c r="A91" s="5" t="s">
        <v>221</v>
      </c>
      <c r="B91" s="8">
        <v>6250.0</v>
      </c>
      <c r="C91" s="9"/>
    </row>
    <row r="92" ht="14.25" customHeight="1">
      <c r="A92" s="5" t="s">
        <v>224</v>
      </c>
      <c r="B92" s="8">
        <v>4000.0</v>
      </c>
      <c r="C92" s="9"/>
    </row>
    <row r="93" ht="14.25" customHeight="1">
      <c r="A93" s="5" t="s">
        <v>226</v>
      </c>
      <c r="B93" s="8">
        <v>9750.0</v>
      </c>
      <c r="C93" s="9"/>
    </row>
    <row r="94" ht="14.25" customHeight="1">
      <c r="A94" s="5" t="s">
        <v>228</v>
      </c>
      <c r="B94" s="8">
        <v>26000.0</v>
      </c>
      <c r="C94" s="9"/>
    </row>
    <row r="95" ht="14.25" customHeight="1">
      <c r="A95" s="5" t="s">
        <v>230</v>
      </c>
      <c r="B95" s="8">
        <v>8000.0</v>
      </c>
      <c r="C95" s="9"/>
    </row>
    <row r="96" ht="14.25" customHeight="1">
      <c r="A96" s="5" t="s">
        <v>232</v>
      </c>
      <c r="B96" s="8">
        <v>7000.0</v>
      </c>
      <c r="C96" s="9"/>
    </row>
    <row r="97" ht="14.25" customHeight="1">
      <c r="A97" s="5" t="s">
        <v>234</v>
      </c>
      <c r="B97" s="8">
        <v>4750.0</v>
      </c>
      <c r="C97" s="9"/>
    </row>
    <row r="98" ht="14.25" customHeight="1">
      <c r="A98" s="5" t="s">
        <v>236</v>
      </c>
      <c r="B98" s="8">
        <v>18750.0</v>
      </c>
      <c r="C98" s="9"/>
    </row>
    <row r="99" ht="14.25" customHeight="1">
      <c r="A99" s="5" t="s">
        <v>238</v>
      </c>
      <c r="B99" s="8">
        <v>6000.0</v>
      </c>
      <c r="C99" s="9"/>
    </row>
    <row r="100" ht="14.25" customHeight="1">
      <c r="A100" s="5" t="s">
        <v>240</v>
      </c>
      <c r="B100" s="8">
        <v>4500.0</v>
      </c>
      <c r="C100" s="9"/>
    </row>
    <row r="101" ht="14.25" customHeight="1">
      <c r="A101" s="5" t="s">
        <v>242</v>
      </c>
      <c r="B101" s="8">
        <v>5250.0</v>
      </c>
      <c r="C101" s="9"/>
    </row>
    <row r="102" ht="14.25" customHeight="1">
      <c r="A102" s="5" t="s">
        <v>244</v>
      </c>
      <c r="B102" s="8">
        <v>2750.0</v>
      </c>
      <c r="C102" s="9"/>
    </row>
    <row r="103" ht="14.25" customHeight="1">
      <c r="A103" s="5" t="s">
        <v>247</v>
      </c>
      <c r="B103" s="8">
        <v>12250.0</v>
      </c>
      <c r="C103" s="9"/>
    </row>
    <row r="104" ht="14.25" customHeight="1">
      <c r="A104" s="5" t="s">
        <v>249</v>
      </c>
      <c r="B104" s="8">
        <v>8250.0</v>
      </c>
      <c r="C104" s="9"/>
    </row>
    <row r="105" ht="14.25" customHeight="1">
      <c r="A105" s="5" t="s">
        <v>251</v>
      </c>
      <c r="B105" s="8">
        <v>5250.0</v>
      </c>
      <c r="C105" s="9"/>
    </row>
    <row r="106" ht="14.25" customHeight="1">
      <c r="A106" s="5" t="s">
        <v>254</v>
      </c>
      <c r="B106" s="8">
        <v>3000.0</v>
      </c>
      <c r="C106" s="9"/>
    </row>
    <row r="107" ht="14.25" customHeight="1">
      <c r="A107" s="5" t="s">
        <v>256</v>
      </c>
      <c r="B107" s="8">
        <v>5500.0</v>
      </c>
      <c r="C107" s="9"/>
    </row>
    <row r="108" ht="14.25" customHeight="1">
      <c r="A108" s="5" t="s">
        <v>258</v>
      </c>
      <c r="B108" s="8">
        <v>5500.0</v>
      </c>
      <c r="C108" s="9"/>
    </row>
    <row r="109" ht="14.25" customHeight="1">
      <c r="A109" s="5" t="s">
        <v>260</v>
      </c>
      <c r="B109" s="8">
        <v>17750.0</v>
      </c>
      <c r="C109" s="9"/>
    </row>
    <row r="110" ht="14.25" customHeight="1">
      <c r="A110" s="5" t="s">
        <v>262</v>
      </c>
      <c r="B110" s="8">
        <v>7500.0</v>
      </c>
      <c r="C110" s="9"/>
    </row>
    <row r="111" ht="14.25" customHeight="1">
      <c r="A111" s="5" t="s">
        <v>264</v>
      </c>
      <c r="B111" s="8">
        <v>4250.0</v>
      </c>
      <c r="C111" s="9"/>
    </row>
    <row r="112" ht="14.25" customHeight="1">
      <c r="A112" s="5" t="s">
        <v>266</v>
      </c>
      <c r="B112" s="8">
        <v>28000.0</v>
      </c>
      <c r="C112" s="9"/>
    </row>
    <row r="113" ht="14.25" customHeight="1">
      <c r="A113" s="5" t="s">
        <v>268</v>
      </c>
      <c r="B113" s="8">
        <v>3500.0</v>
      </c>
      <c r="C113" s="9"/>
    </row>
    <row r="114" ht="14.25" customHeight="1">
      <c r="A114" s="5" t="s">
        <v>270</v>
      </c>
      <c r="B114" s="8">
        <v>8000.0</v>
      </c>
      <c r="C114" s="9"/>
    </row>
    <row r="115" ht="14.25" customHeight="1">
      <c r="A115" s="5" t="s">
        <v>272</v>
      </c>
      <c r="B115" s="8">
        <v>8500.0</v>
      </c>
      <c r="C115" s="9"/>
    </row>
    <row r="116" ht="14.25" customHeight="1">
      <c r="A116" s="5" t="s">
        <v>274</v>
      </c>
      <c r="B116" s="8">
        <v>3250.0</v>
      </c>
      <c r="C116" s="9"/>
    </row>
    <row r="117" ht="14.25" customHeight="1">
      <c r="A117" s="5" t="s">
        <v>276</v>
      </c>
      <c r="B117" s="8">
        <v>24250.0</v>
      </c>
      <c r="C117" s="9"/>
    </row>
    <row r="118" ht="14.25" customHeight="1">
      <c r="A118" s="5" t="s">
        <v>278</v>
      </c>
      <c r="B118" s="8">
        <v>27250.0</v>
      </c>
      <c r="C118" s="9"/>
    </row>
    <row r="119" ht="14.25" customHeight="1">
      <c r="A119" s="5" t="s">
        <v>280</v>
      </c>
      <c r="B119" s="8">
        <v>5750.0</v>
      </c>
      <c r="C119" s="9"/>
    </row>
    <row r="120" ht="14.25" customHeight="1">
      <c r="A120" s="5" t="s">
        <v>282</v>
      </c>
      <c r="B120" s="8">
        <v>7250.0</v>
      </c>
      <c r="C120" s="9"/>
    </row>
    <row r="121" ht="14.25" customHeight="1">
      <c r="A121" s="5" t="s">
        <v>284</v>
      </c>
      <c r="B121" s="8">
        <v>4500.0</v>
      </c>
      <c r="C121" s="9"/>
    </row>
    <row r="122" ht="14.25" customHeight="1">
      <c r="A122" s="5" t="s">
        <v>286</v>
      </c>
      <c r="B122" s="8">
        <v>4250.0</v>
      </c>
      <c r="C122" s="9"/>
    </row>
    <row r="123" ht="14.25" customHeight="1">
      <c r="A123" s="5" t="s">
        <v>288</v>
      </c>
      <c r="B123" s="8">
        <v>7250.0</v>
      </c>
      <c r="C123" s="9"/>
    </row>
    <row r="124" ht="14.25" customHeight="1">
      <c r="A124" s="5" t="s">
        <v>290</v>
      </c>
      <c r="B124" s="8">
        <v>24250.0</v>
      </c>
      <c r="C124" s="9"/>
    </row>
    <row r="125" ht="14.25" customHeight="1">
      <c r="A125" s="5" t="s">
        <v>292</v>
      </c>
      <c r="B125" s="8">
        <v>6750.0</v>
      </c>
      <c r="C125" s="9"/>
    </row>
    <row r="126" ht="14.25" customHeight="1">
      <c r="A126" s="5" t="s">
        <v>294</v>
      </c>
      <c r="B126" s="8">
        <v>13000.0</v>
      </c>
      <c r="C126" s="9"/>
    </row>
    <row r="127" ht="14.25" customHeight="1">
      <c r="A127" s="5" t="s">
        <v>296</v>
      </c>
      <c r="B127" s="8">
        <v>17500.0</v>
      </c>
      <c r="C127" s="9"/>
    </row>
    <row r="128" ht="14.25" customHeight="1">
      <c r="A128" s="5" t="s">
        <v>298</v>
      </c>
      <c r="B128" s="8">
        <v>8000.0</v>
      </c>
      <c r="C128" s="9"/>
    </row>
    <row r="129" ht="14.25" customHeight="1">
      <c r="A129" s="5" t="s">
        <v>300</v>
      </c>
      <c r="B129" s="8">
        <v>5000.0</v>
      </c>
      <c r="C129" s="9"/>
    </row>
    <row r="130" ht="14.25" customHeight="1">
      <c r="A130" s="5" t="s">
        <v>302</v>
      </c>
      <c r="B130" s="8">
        <v>6250.0</v>
      </c>
      <c r="C130" s="9"/>
    </row>
    <row r="131" ht="14.25" customHeight="1">
      <c r="A131" s="5" t="s">
        <v>304</v>
      </c>
      <c r="B131" s="8">
        <v>12750.0</v>
      </c>
      <c r="C131" s="9"/>
    </row>
    <row r="132" ht="14.25" customHeight="1">
      <c r="A132" s="5" t="s">
        <v>307</v>
      </c>
      <c r="B132" s="8">
        <v>13750.0</v>
      </c>
      <c r="C132" s="9"/>
    </row>
    <row r="133" ht="14.25" customHeight="1">
      <c r="A133" s="5" t="s">
        <v>309</v>
      </c>
      <c r="B133" s="8">
        <v>2750.0</v>
      </c>
      <c r="C133" s="9"/>
    </row>
    <row r="134" ht="14.25" customHeight="1">
      <c r="A134" s="5" t="s">
        <v>311</v>
      </c>
      <c r="B134" s="8">
        <v>5750.0</v>
      </c>
      <c r="C134" s="9"/>
    </row>
    <row r="135" ht="14.25" customHeight="1">
      <c r="A135" s="5" t="s">
        <v>313</v>
      </c>
      <c r="B135" s="8">
        <v>6000.0</v>
      </c>
      <c r="C135" s="9"/>
    </row>
    <row r="136" ht="14.25" customHeight="1">
      <c r="A136" s="5" t="s">
        <v>315</v>
      </c>
      <c r="B136" s="8">
        <v>27250.0</v>
      </c>
      <c r="C136" s="9"/>
    </row>
    <row r="137" ht="14.25" customHeight="1">
      <c r="A137" s="5" t="s">
        <v>317</v>
      </c>
      <c r="B137" s="8">
        <v>8250.0</v>
      </c>
      <c r="C137" s="9"/>
    </row>
    <row r="138" ht="14.25" customHeight="1">
      <c r="A138" s="5" t="s">
        <v>319</v>
      </c>
      <c r="B138" s="8">
        <v>4000.0</v>
      </c>
      <c r="C138" s="9"/>
    </row>
    <row r="139" ht="14.25" customHeight="1">
      <c r="A139" s="5" t="s">
        <v>321</v>
      </c>
      <c r="B139" s="8">
        <v>13250.0</v>
      </c>
      <c r="C139" s="9"/>
    </row>
    <row r="140" ht="14.25" customHeight="1">
      <c r="A140" s="5" t="s">
        <v>323</v>
      </c>
      <c r="B140" s="8">
        <v>4750.0</v>
      </c>
      <c r="C140" s="9"/>
    </row>
    <row r="141" ht="14.25" customHeight="1">
      <c r="A141" s="5" t="s">
        <v>325</v>
      </c>
      <c r="B141" s="8">
        <v>4500.0</v>
      </c>
      <c r="C141" s="9"/>
    </row>
    <row r="142" ht="14.25" customHeight="1">
      <c r="A142" s="5" t="s">
        <v>327</v>
      </c>
      <c r="B142" s="8">
        <v>2750.0</v>
      </c>
      <c r="C142" s="9"/>
    </row>
    <row r="143" ht="14.25" customHeight="1">
      <c r="A143" s="5" t="s">
        <v>329</v>
      </c>
      <c r="B143" s="8">
        <v>6500.0</v>
      </c>
      <c r="C143" s="9"/>
    </row>
    <row r="144" ht="14.25" customHeight="1">
      <c r="A144" s="5" t="s">
        <v>331</v>
      </c>
      <c r="B144" s="8">
        <v>22250.0</v>
      </c>
      <c r="C144" s="9"/>
    </row>
    <row r="145" ht="14.25" customHeight="1">
      <c r="A145" s="5" t="s">
        <v>333</v>
      </c>
      <c r="B145" s="8">
        <v>4000.0</v>
      </c>
      <c r="C145" s="9"/>
    </row>
    <row r="146" ht="14.25" customHeight="1">
      <c r="A146" s="5" t="s">
        <v>335</v>
      </c>
      <c r="B146" s="8">
        <v>19750.0</v>
      </c>
      <c r="C146" s="9"/>
    </row>
    <row r="147" ht="14.25" customHeight="1">
      <c r="A147" s="5" t="s">
        <v>337</v>
      </c>
      <c r="B147" s="8">
        <v>6000.0</v>
      </c>
      <c r="C147" s="9"/>
    </row>
    <row r="148" ht="14.25" customHeight="1">
      <c r="A148" s="5" t="s">
        <v>339</v>
      </c>
      <c r="B148" s="8">
        <v>4250.0</v>
      </c>
      <c r="C148" s="9"/>
    </row>
    <row r="149" ht="14.25" customHeight="1">
      <c r="A149" s="5" t="s">
        <v>341</v>
      </c>
      <c r="B149" s="8">
        <v>5000.0</v>
      </c>
      <c r="C149" s="9"/>
    </row>
    <row r="150" ht="14.25" customHeight="1">
      <c r="A150" s="5" t="s">
        <v>343</v>
      </c>
      <c r="B150" s="8">
        <v>3000.0</v>
      </c>
      <c r="C150" s="9"/>
    </row>
    <row r="151" ht="14.25" customHeight="1">
      <c r="A151" s="5" t="s">
        <v>345</v>
      </c>
      <c r="B151" s="8">
        <v>6250.0</v>
      </c>
      <c r="C151" s="9"/>
    </row>
    <row r="152" ht="14.25" customHeight="1">
      <c r="A152" s="5" t="s">
        <v>347</v>
      </c>
      <c r="B152" s="8">
        <v>5500.0</v>
      </c>
      <c r="C152" s="9"/>
    </row>
    <row r="153" ht="14.25" customHeight="1">
      <c r="A153" s="5" t="s">
        <v>349</v>
      </c>
      <c r="B153" s="8">
        <v>3000.0</v>
      </c>
      <c r="C153" s="9"/>
    </row>
    <row r="154" ht="14.25" customHeight="1">
      <c r="A154" s="5" t="s">
        <v>352</v>
      </c>
      <c r="B154" s="8">
        <v>7500.0</v>
      </c>
      <c r="C154" s="9"/>
    </row>
    <row r="155" ht="14.25" customHeight="1">
      <c r="A155" s="5" t="s">
        <v>354</v>
      </c>
      <c r="B155" s="8">
        <v>5000.0</v>
      </c>
      <c r="C155" s="9"/>
    </row>
    <row r="156" ht="14.25" customHeight="1">
      <c r="A156" s="5" t="s">
        <v>356</v>
      </c>
      <c r="B156" s="8">
        <v>4000.0</v>
      </c>
      <c r="C156" s="9"/>
    </row>
    <row r="157" ht="14.25" customHeight="1">
      <c r="A157" s="5" t="s">
        <v>358</v>
      </c>
      <c r="B157" s="8">
        <v>23750.0</v>
      </c>
      <c r="C157" s="9"/>
    </row>
    <row r="158" ht="14.25" customHeight="1">
      <c r="A158" s="5" t="s">
        <v>360</v>
      </c>
      <c r="B158" s="8">
        <v>5000.0</v>
      </c>
      <c r="C158" s="9"/>
    </row>
    <row r="159" ht="14.25" customHeight="1">
      <c r="A159" s="5" t="s">
        <v>362</v>
      </c>
      <c r="B159" s="8">
        <v>18250.0</v>
      </c>
      <c r="C159" s="9"/>
    </row>
    <row r="160" ht="14.25" customHeight="1">
      <c r="A160" s="5" t="s">
        <v>364</v>
      </c>
      <c r="B160" s="8">
        <v>10500.0</v>
      </c>
      <c r="C160" s="9"/>
    </row>
    <row r="161" ht="14.25" customHeight="1">
      <c r="A161" s="5" t="s">
        <v>366</v>
      </c>
      <c r="B161" s="8">
        <v>15250.0</v>
      </c>
      <c r="C161" s="9"/>
    </row>
    <row r="162" ht="14.25" customHeight="1">
      <c r="A162" s="5" t="s">
        <v>368</v>
      </c>
      <c r="B162" s="8">
        <v>6500.0</v>
      </c>
      <c r="C162" s="9"/>
    </row>
    <row r="163" ht="14.25" customHeight="1">
      <c r="A163" s="5" t="s">
        <v>370</v>
      </c>
      <c r="B163" s="8">
        <v>6750.0</v>
      </c>
      <c r="C163" s="9"/>
    </row>
    <row r="164" ht="14.25" customHeight="1">
      <c r="A164" s="5" t="s">
        <v>372</v>
      </c>
      <c r="B164" s="8">
        <v>3000.0</v>
      </c>
      <c r="C164" s="9"/>
    </row>
    <row r="165" ht="14.25" customHeight="1">
      <c r="A165" s="5" t="s">
        <v>374</v>
      </c>
      <c r="B165" s="8">
        <v>6000.0</v>
      </c>
      <c r="C165" s="9"/>
    </row>
    <row r="166" ht="14.25" customHeight="1">
      <c r="A166" s="5" t="s">
        <v>376</v>
      </c>
      <c r="B166" s="8">
        <v>5500.0</v>
      </c>
      <c r="C166" s="9"/>
    </row>
    <row r="167" ht="14.25" customHeight="1">
      <c r="A167" s="5" t="s">
        <v>378</v>
      </c>
      <c r="B167" s="8">
        <v>4000.0</v>
      </c>
      <c r="C167" s="9"/>
    </row>
    <row r="168" ht="14.25" customHeight="1">
      <c r="A168" s="5" t="s">
        <v>380</v>
      </c>
      <c r="B168" s="8">
        <v>2500.0</v>
      </c>
      <c r="C168" s="9"/>
    </row>
    <row r="169" ht="14.25" customHeight="1">
      <c r="A169" s="5" t="s">
        <v>382</v>
      </c>
      <c r="B169" s="8">
        <v>22000.0</v>
      </c>
      <c r="C169" s="9"/>
    </row>
    <row r="170" ht="14.25" customHeight="1">
      <c r="A170" s="5" t="s">
        <v>384</v>
      </c>
      <c r="B170" s="8">
        <v>5500.0</v>
      </c>
      <c r="C170" s="9"/>
    </row>
    <row r="171" ht="14.25" customHeight="1">
      <c r="A171" s="5" t="s">
        <v>387</v>
      </c>
      <c r="B171" s="8">
        <v>5750.0</v>
      </c>
      <c r="C171" s="9"/>
    </row>
    <row r="172" ht="14.25" customHeight="1">
      <c r="A172" s="5" t="s">
        <v>389</v>
      </c>
      <c r="B172" s="8">
        <v>2750.0</v>
      </c>
      <c r="C172" s="9"/>
    </row>
    <row r="173" ht="14.25" customHeight="1">
      <c r="A173" s="5" t="s">
        <v>391</v>
      </c>
      <c r="B173" s="8">
        <v>7750.0</v>
      </c>
      <c r="C173" s="9"/>
    </row>
    <row r="174" ht="14.25" customHeight="1">
      <c r="A174" s="5" t="s">
        <v>393</v>
      </c>
      <c r="B174" s="8">
        <v>8500.0</v>
      </c>
      <c r="C174" s="9"/>
    </row>
    <row r="175" ht="14.25" customHeight="1">
      <c r="A175" s="5" t="s">
        <v>395</v>
      </c>
      <c r="B175" s="8">
        <v>15250.0</v>
      </c>
      <c r="C175" s="9"/>
    </row>
    <row r="176" ht="14.25" customHeight="1">
      <c r="A176" s="5" t="s">
        <v>397</v>
      </c>
      <c r="B176" s="8">
        <v>19750.0</v>
      </c>
      <c r="C176" s="9"/>
    </row>
    <row r="177" ht="14.25" customHeight="1">
      <c r="A177" s="5" t="s">
        <v>399</v>
      </c>
      <c r="B177" s="8">
        <v>3500.0</v>
      </c>
      <c r="C177" s="9"/>
    </row>
    <row r="178" ht="14.25" customHeight="1">
      <c r="A178" s="5" t="s">
        <v>401</v>
      </c>
      <c r="B178" s="8">
        <v>5250.0</v>
      </c>
      <c r="C178" s="9"/>
    </row>
    <row r="179" ht="14.25" customHeight="1">
      <c r="A179" s="5" t="s">
        <v>403</v>
      </c>
      <c r="B179" s="8">
        <v>6000.0</v>
      </c>
      <c r="C179" s="9"/>
    </row>
    <row r="180" ht="14.25" customHeight="1">
      <c r="A180" s="5" t="s">
        <v>405</v>
      </c>
      <c r="B180" s="8">
        <v>2750.0</v>
      </c>
      <c r="C180" s="9"/>
    </row>
    <row r="181" ht="14.25" customHeight="1">
      <c r="A181" s="5" t="s">
        <v>407</v>
      </c>
      <c r="B181" s="8">
        <v>8250.0</v>
      </c>
      <c r="C181" s="9"/>
    </row>
    <row r="182" ht="14.25" customHeight="1">
      <c r="A182" s="5" t="s">
        <v>409</v>
      </c>
      <c r="B182" s="8">
        <v>23750.0</v>
      </c>
      <c r="C182" s="9"/>
    </row>
    <row r="183" ht="14.25" customHeight="1">
      <c r="A183" s="5" t="s">
        <v>411</v>
      </c>
      <c r="B183" s="8">
        <v>5250.0</v>
      </c>
      <c r="C183" s="9"/>
    </row>
    <row r="184" ht="14.25" customHeight="1">
      <c r="A184" s="5" t="s">
        <v>413</v>
      </c>
      <c r="B184" s="8">
        <v>4500.0</v>
      </c>
      <c r="C184" s="9"/>
    </row>
    <row r="185" ht="14.25" customHeight="1">
      <c r="A185" s="5" t="s">
        <v>415</v>
      </c>
      <c r="B185" s="8">
        <v>5750.0</v>
      </c>
      <c r="C185" s="9"/>
    </row>
    <row r="186" ht="14.25" customHeight="1">
      <c r="A186" s="5" t="s">
        <v>417</v>
      </c>
      <c r="B186" s="8">
        <v>19500.0</v>
      </c>
      <c r="C186" s="9"/>
    </row>
    <row r="187" ht="14.25" customHeight="1">
      <c r="A187" s="5" t="s">
        <v>419</v>
      </c>
      <c r="B187" s="8">
        <v>5750.0</v>
      </c>
      <c r="C187" s="9"/>
    </row>
    <row r="188" ht="14.25" customHeight="1">
      <c r="A188" s="5" t="s">
        <v>421</v>
      </c>
      <c r="B188" s="8">
        <v>5750.0</v>
      </c>
      <c r="C188" s="9"/>
    </row>
    <row r="189" ht="14.25" customHeight="1">
      <c r="A189" s="5" t="s">
        <v>423</v>
      </c>
      <c r="B189" s="8">
        <v>22250.0</v>
      </c>
      <c r="C189" s="9"/>
    </row>
    <row r="190" ht="14.25" customHeight="1">
      <c r="A190" s="5" t="s">
        <v>425</v>
      </c>
      <c r="B190" s="8">
        <v>26250.0</v>
      </c>
      <c r="C190" s="9"/>
    </row>
    <row r="191" ht="14.25" customHeight="1">
      <c r="A191" s="5" t="s">
        <v>427</v>
      </c>
      <c r="B191" s="8">
        <v>9000.0</v>
      </c>
      <c r="C191" s="9"/>
    </row>
    <row r="192" ht="14.25" customHeight="1">
      <c r="A192" s="5" t="s">
        <v>429</v>
      </c>
      <c r="B192" s="8">
        <v>15250.0</v>
      </c>
      <c r="C192" s="9"/>
    </row>
    <row r="193" ht="14.25" customHeight="1">
      <c r="A193" s="5" t="s">
        <v>431</v>
      </c>
      <c r="B193" s="8">
        <v>3500.0</v>
      </c>
      <c r="C193" s="9"/>
    </row>
    <row r="194" ht="14.25" customHeight="1">
      <c r="A194" s="5" t="s">
        <v>433</v>
      </c>
      <c r="B194" s="8">
        <v>3500.0</v>
      </c>
      <c r="C194" s="9"/>
    </row>
    <row r="195" ht="14.25" customHeight="1">
      <c r="A195" s="5" t="s">
        <v>435</v>
      </c>
      <c r="B195" s="8">
        <v>9750.0</v>
      </c>
      <c r="C195" s="9"/>
    </row>
    <row r="196" ht="14.25" customHeight="1">
      <c r="A196" s="5" t="s">
        <v>437</v>
      </c>
      <c r="B196" s="8">
        <v>5500.0</v>
      </c>
      <c r="C196" s="9"/>
    </row>
    <row r="197" ht="14.25" customHeight="1">
      <c r="A197" s="5" t="s">
        <v>439</v>
      </c>
      <c r="B197" s="8">
        <v>2750.0</v>
      </c>
      <c r="C197" s="9"/>
    </row>
    <row r="198" ht="14.25" customHeight="1">
      <c r="A198" s="5" t="s">
        <v>441</v>
      </c>
      <c r="B198" s="8">
        <v>3250.0</v>
      </c>
      <c r="C198" s="9"/>
    </row>
    <row r="199" ht="14.25" customHeight="1">
      <c r="A199" s="5" t="s">
        <v>443</v>
      </c>
      <c r="B199" s="8">
        <v>17000.0</v>
      </c>
      <c r="C199" s="9"/>
    </row>
    <row r="200" ht="14.25" customHeight="1">
      <c r="A200" s="5" t="s">
        <v>445</v>
      </c>
      <c r="B200" s="8">
        <v>12250.0</v>
      </c>
      <c r="C200" s="9"/>
    </row>
    <row r="201" ht="14.25" customHeight="1">
      <c r="A201" s="5" t="s">
        <v>447</v>
      </c>
      <c r="B201" s="8">
        <v>6500.0</v>
      </c>
      <c r="C201" s="9"/>
    </row>
    <row r="202" ht="14.25" customHeight="1">
      <c r="A202" s="5" t="s">
        <v>449</v>
      </c>
      <c r="B202" s="8">
        <v>15000.0</v>
      </c>
      <c r="C202" s="9"/>
    </row>
    <row r="203" ht="14.25" customHeight="1">
      <c r="A203" s="5" t="s">
        <v>451</v>
      </c>
      <c r="B203" s="8">
        <v>28000.0</v>
      </c>
      <c r="C203" s="9"/>
    </row>
    <row r="204" ht="14.25" customHeight="1">
      <c r="A204" s="5" t="s">
        <v>453</v>
      </c>
      <c r="B204" s="8">
        <v>16750.0</v>
      </c>
      <c r="C204" s="9"/>
    </row>
    <row r="205" ht="14.25" customHeight="1">
      <c r="A205" s="5" t="s">
        <v>455</v>
      </c>
      <c r="B205" s="8">
        <v>18000.0</v>
      </c>
      <c r="C205" s="9"/>
    </row>
    <row r="206" ht="14.25" customHeight="1">
      <c r="A206" s="5" t="s">
        <v>457</v>
      </c>
      <c r="B206" s="8">
        <v>3500.0</v>
      </c>
      <c r="C206" s="9"/>
    </row>
    <row r="207" ht="14.25" customHeight="1">
      <c r="A207" s="5" t="s">
        <v>459</v>
      </c>
      <c r="B207" s="8">
        <v>4250.0</v>
      </c>
      <c r="C207" s="9"/>
    </row>
    <row r="208" ht="14.25" customHeight="1">
      <c r="A208" s="5" t="s">
        <v>461</v>
      </c>
      <c r="B208" s="8">
        <v>2500.0</v>
      </c>
      <c r="C208" s="9"/>
    </row>
    <row r="209" ht="14.25" customHeight="1">
      <c r="A209" s="5" t="s">
        <v>463</v>
      </c>
      <c r="B209" s="8">
        <v>4750.0</v>
      </c>
      <c r="C209" s="9"/>
    </row>
    <row r="210" ht="14.25" customHeight="1">
      <c r="A210" s="5" t="s">
        <v>465</v>
      </c>
      <c r="B210" s="8">
        <v>2500.0</v>
      </c>
      <c r="C210" s="9"/>
    </row>
    <row r="211" ht="14.25" customHeight="1">
      <c r="A211" s="5" t="s">
        <v>467</v>
      </c>
      <c r="B211" s="8">
        <v>20750.0</v>
      </c>
      <c r="C211" s="9"/>
    </row>
    <row r="212" ht="14.25" customHeight="1">
      <c r="A212" s="5" t="s">
        <v>469</v>
      </c>
      <c r="B212" s="8">
        <v>5250.0</v>
      </c>
      <c r="C212" s="9"/>
    </row>
    <row r="213" ht="14.25" customHeight="1">
      <c r="A213" s="5" t="s">
        <v>471</v>
      </c>
      <c r="B213" s="8">
        <v>6500.0</v>
      </c>
      <c r="C213" s="9"/>
    </row>
    <row r="214" ht="14.25" customHeight="1">
      <c r="A214" s="5" t="s">
        <v>473</v>
      </c>
      <c r="B214" s="8">
        <v>25250.0</v>
      </c>
      <c r="C214" s="9"/>
    </row>
    <row r="215" ht="14.25" customHeight="1">
      <c r="A215" s="5" t="s">
        <v>475</v>
      </c>
      <c r="B215" s="8">
        <v>3500.0</v>
      </c>
      <c r="C215" s="9"/>
    </row>
    <row r="216" ht="14.25" customHeight="1">
      <c r="A216" s="5" t="s">
        <v>477</v>
      </c>
      <c r="B216" s="8">
        <v>7000.0</v>
      </c>
      <c r="C216" s="9"/>
    </row>
    <row r="217" ht="14.25" customHeight="1">
      <c r="A217" s="5" t="s">
        <v>479</v>
      </c>
      <c r="B217" s="8">
        <v>22500.0</v>
      </c>
      <c r="C217" s="9"/>
    </row>
    <row r="218" ht="14.25" customHeight="1">
      <c r="A218" s="5" t="s">
        <v>481</v>
      </c>
      <c r="B218" s="8">
        <v>9500.0</v>
      </c>
      <c r="C218" s="9"/>
    </row>
    <row r="219" ht="14.25" customHeight="1">
      <c r="A219" s="5" t="s">
        <v>483</v>
      </c>
      <c r="B219" s="8">
        <v>9500.0</v>
      </c>
      <c r="C219" s="9"/>
    </row>
    <row r="220" ht="14.25" customHeight="1">
      <c r="A220" s="5" t="s">
        <v>485</v>
      </c>
      <c r="B220" s="8">
        <v>5750.0</v>
      </c>
      <c r="C220" s="9"/>
    </row>
    <row r="221" ht="14.25" customHeight="1">
      <c r="A221" s="5" t="s">
        <v>487</v>
      </c>
      <c r="B221" s="8">
        <v>5000.0</v>
      </c>
      <c r="C221" s="9"/>
    </row>
    <row r="222" ht="14.25" customHeight="1">
      <c r="A222" s="5" t="s">
        <v>489</v>
      </c>
      <c r="B222" s="8">
        <v>6250.0</v>
      </c>
      <c r="C222" s="9"/>
    </row>
    <row r="223" ht="14.25" customHeight="1">
      <c r="A223" s="5" t="s">
        <v>491</v>
      </c>
      <c r="B223" s="8">
        <v>8250.0</v>
      </c>
      <c r="C223" s="9"/>
    </row>
    <row r="224" ht="14.25" customHeight="1">
      <c r="A224" s="5" t="s">
        <v>493</v>
      </c>
      <c r="B224" s="8">
        <v>3250.0</v>
      </c>
      <c r="C224" s="9"/>
    </row>
    <row r="225" ht="14.25" customHeight="1">
      <c r="A225" s="5" t="s">
        <v>495</v>
      </c>
      <c r="B225" s="8">
        <v>18500.0</v>
      </c>
      <c r="C225" s="9"/>
    </row>
    <row r="226" ht="14.25" customHeight="1">
      <c r="A226" s="5" t="s">
        <v>497</v>
      </c>
      <c r="B226" s="8">
        <v>5250.0</v>
      </c>
      <c r="C226" s="9"/>
    </row>
    <row r="227" ht="14.25" customHeight="1">
      <c r="A227" s="5" t="s">
        <v>499</v>
      </c>
      <c r="B227" s="8">
        <v>6500.0</v>
      </c>
      <c r="C227" s="9"/>
    </row>
    <row r="228" ht="14.25" customHeight="1">
      <c r="A228" s="5" t="s">
        <v>501</v>
      </c>
      <c r="B228" s="8">
        <v>2500.0</v>
      </c>
      <c r="C228" s="9"/>
    </row>
    <row r="229" ht="14.25" customHeight="1">
      <c r="A229" s="5" t="s">
        <v>503</v>
      </c>
      <c r="B229" s="8">
        <v>26250.0</v>
      </c>
      <c r="C229" s="9"/>
    </row>
    <row r="230" ht="14.25" customHeight="1">
      <c r="A230" s="5" t="s">
        <v>505</v>
      </c>
      <c r="B230" s="8">
        <v>19000.0</v>
      </c>
      <c r="C230" s="9"/>
    </row>
    <row r="231" ht="14.25" customHeight="1">
      <c r="A231" s="5" t="s">
        <v>507</v>
      </c>
      <c r="B231" s="8">
        <v>3750.0</v>
      </c>
      <c r="C231" s="9"/>
    </row>
    <row r="232" ht="14.25" customHeight="1">
      <c r="A232" s="5" t="s">
        <v>509</v>
      </c>
      <c r="B232" s="8">
        <v>2750.0</v>
      </c>
      <c r="C232" s="9"/>
    </row>
    <row r="233" ht="14.25" customHeight="1">
      <c r="A233" s="5" t="s">
        <v>511</v>
      </c>
      <c r="B233" s="8">
        <v>3250.0</v>
      </c>
      <c r="C233" s="9"/>
    </row>
    <row r="234" ht="14.25" customHeight="1">
      <c r="A234" s="5" t="s">
        <v>513</v>
      </c>
      <c r="B234" s="8">
        <v>2750.0</v>
      </c>
      <c r="C234" s="9"/>
    </row>
    <row r="235" ht="14.25" customHeight="1">
      <c r="A235" s="5" t="s">
        <v>515</v>
      </c>
      <c r="B235" s="8">
        <v>8500.0</v>
      </c>
      <c r="C235" s="9"/>
    </row>
    <row r="236" ht="14.25" customHeight="1">
      <c r="A236" s="5" t="s">
        <v>517</v>
      </c>
      <c r="B236" s="8">
        <v>24250.0</v>
      </c>
      <c r="C236" s="9"/>
    </row>
    <row r="237" ht="14.25" customHeight="1">
      <c r="A237" s="5" t="s">
        <v>519</v>
      </c>
      <c r="B237" s="8">
        <v>8250.0</v>
      </c>
      <c r="C237" s="9"/>
    </row>
    <row r="238" ht="14.25" customHeight="1">
      <c r="A238" s="5" t="s">
        <v>521</v>
      </c>
      <c r="B238" s="8">
        <v>6500.0</v>
      </c>
      <c r="C238" s="9"/>
    </row>
    <row r="239" ht="14.25" customHeight="1">
      <c r="A239" s="5" t="s">
        <v>523</v>
      </c>
      <c r="B239" s="8">
        <v>8000.0</v>
      </c>
      <c r="C239" s="9"/>
    </row>
    <row r="240" ht="14.25" customHeight="1">
      <c r="A240" s="5" t="s">
        <v>525</v>
      </c>
      <c r="B240" s="8">
        <v>23500.0</v>
      </c>
      <c r="C240" s="9"/>
    </row>
    <row r="241" ht="14.25" customHeight="1">
      <c r="A241" s="5" t="s">
        <v>527</v>
      </c>
      <c r="B241" s="8">
        <v>4500.0</v>
      </c>
      <c r="C241" s="9"/>
    </row>
    <row r="242" ht="14.25" customHeight="1">
      <c r="A242" s="5" t="s">
        <v>529</v>
      </c>
      <c r="B242" s="8">
        <v>5000.0</v>
      </c>
      <c r="C242" s="9"/>
    </row>
    <row r="243" ht="14.25" customHeight="1">
      <c r="A243" s="5" t="s">
        <v>531</v>
      </c>
      <c r="B243" s="8">
        <v>20250.0</v>
      </c>
      <c r="C243" s="9"/>
    </row>
    <row r="244" ht="14.25" customHeight="1">
      <c r="A244" s="5" t="s">
        <v>533</v>
      </c>
      <c r="B244" s="8">
        <v>26000.0</v>
      </c>
      <c r="C244" s="9"/>
    </row>
    <row r="245" ht="14.25" customHeight="1">
      <c r="A245" s="5" t="s">
        <v>535</v>
      </c>
      <c r="B245" s="8">
        <v>4750.0</v>
      </c>
      <c r="C245" s="9"/>
    </row>
    <row r="246" ht="14.25" customHeight="1">
      <c r="A246" s="5" t="s">
        <v>537</v>
      </c>
      <c r="B246" s="8">
        <v>8250.0</v>
      </c>
      <c r="C246" s="9"/>
    </row>
    <row r="247" ht="14.25" customHeight="1">
      <c r="A247" s="5" t="s">
        <v>539</v>
      </c>
      <c r="B247" s="8">
        <v>6750.0</v>
      </c>
      <c r="C247" s="9"/>
    </row>
    <row r="248" ht="14.25" customHeight="1">
      <c r="A248" s="5" t="s">
        <v>541</v>
      </c>
      <c r="B248" s="8">
        <v>5250.0</v>
      </c>
      <c r="C248" s="9"/>
    </row>
    <row r="249" ht="14.25" customHeight="1">
      <c r="A249" s="5" t="s">
        <v>543</v>
      </c>
      <c r="B249" s="8">
        <v>3750.0</v>
      </c>
      <c r="C249" s="9"/>
    </row>
    <row r="250" ht="14.25" customHeight="1">
      <c r="A250" s="5" t="s">
        <v>545</v>
      </c>
      <c r="B250" s="8">
        <v>3250.0</v>
      </c>
      <c r="C250" s="9"/>
    </row>
    <row r="251" ht="14.25" customHeight="1">
      <c r="A251" s="5" t="s">
        <v>547</v>
      </c>
      <c r="B251" s="8">
        <v>17500.0</v>
      </c>
      <c r="C251" s="9"/>
    </row>
    <row r="252" ht="14.25" customHeight="1">
      <c r="A252" s="5" t="s">
        <v>549</v>
      </c>
      <c r="B252" s="8">
        <v>3000.0</v>
      </c>
      <c r="C252" s="9"/>
    </row>
    <row r="253" ht="14.25" customHeight="1">
      <c r="A253" s="5" t="s">
        <v>551</v>
      </c>
      <c r="B253" s="8">
        <v>7500.0</v>
      </c>
      <c r="C253" s="9"/>
    </row>
    <row r="254" ht="14.25" customHeight="1">
      <c r="A254" s="5" t="s">
        <v>553</v>
      </c>
      <c r="B254" s="8">
        <v>7000.0</v>
      </c>
      <c r="C254" s="9"/>
    </row>
    <row r="255" ht="14.25" customHeight="1">
      <c r="A255" s="5" t="s">
        <v>555</v>
      </c>
      <c r="B255" s="8">
        <v>7750.0</v>
      </c>
      <c r="C255" s="9"/>
    </row>
    <row r="256" ht="14.25" customHeight="1">
      <c r="A256" s="5" t="s">
        <v>557</v>
      </c>
      <c r="B256" s="8">
        <v>2500.0</v>
      </c>
      <c r="C256" s="9"/>
    </row>
    <row r="257" ht="14.25" customHeight="1">
      <c r="A257" s="5" t="s">
        <v>559</v>
      </c>
      <c r="B257" s="8">
        <v>5000.0</v>
      </c>
      <c r="C257" s="9"/>
    </row>
    <row r="258" ht="14.25" customHeight="1">
      <c r="A258" s="5" t="s">
        <v>561</v>
      </c>
      <c r="B258" s="8">
        <v>5250.0</v>
      </c>
      <c r="C258" s="9"/>
    </row>
    <row r="259" ht="14.25" customHeight="1">
      <c r="A259" s="5" t="s">
        <v>563</v>
      </c>
      <c r="B259" s="8">
        <v>7250.0</v>
      </c>
      <c r="C259" s="9"/>
    </row>
    <row r="260" ht="14.25" customHeight="1">
      <c r="A260" s="5" t="s">
        <v>37</v>
      </c>
      <c r="B260" s="8">
        <v>2500.0</v>
      </c>
      <c r="C260" s="9"/>
    </row>
    <row r="261" ht="14.25" customHeight="1">
      <c r="A261" s="5" t="s">
        <v>565</v>
      </c>
      <c r="B261" s="8">
        <v>5750.0</v>
      </c>
      <c r="C261" s="9"/>
    </row>
    <row r="262" ht="14.25" customHeight="1">
      <c r="A262" s="5" t="s">
        <v>567</v>
      </c>
      <c r="B262" s="8">
        <v>20500.0</v>
      </c>
      <c r="C262" s="9"/>
    </row>
    <row r="263" ht="14.25" customHeight="1">
      <c r="A263" s="5" t="s">
        <v>569</v>
      </c>
      <c r="B263" s="8">
        <v>6000.0</v>
      </c>
      <c r="C263" s="9"/>
    </row>
    <row r="264" ht="14.25" customHeight="1">
      <c r="A264" s="5" t="s">
        <v>571</v>
      </c>
      <c r="B264" s="8">
        <v>4750.0</v>
      </c>
      <c r="C264" s="9"/>
    </row>
    <row r="265" ht="14.25" customHeight="1">
      <c r="A265" s="5" t="s">
        <v>573</v>
      </c>
      <c r="B265" s="8">
        <v>3750.0</v>
      </c>
      <c r="C265" s="9"/>
    </row>
    <row r="266" ht="14.25" customHeight="1">
      <c r="A266" s="5" t="s">
        <v>575</v>
      </c>
      <c r="B266" s="8">
        <v>3250.0</v>
      </c>
      <c r="C266" s="9"/>
    </row>
    <row r="267" ht="14.25" customHeight="1">
      <c r="A267" s="5" t="s">
        <v>577</v>
      </c>
      <c r="B267" s="8">
        <v>5750.0</v>
      </c>
      <c r="C267" s="9"/>
    </row>
    <row r="268" ht="14.25" customHeight="1">
      <c r="A268" s="5" t="s">
        <v>579</v>
      </c>
      <c r="B268" s="8">
        <v>4500.0</v>
      </c>
      <c r="C268" s="9"/>
    </row>
    <row r="269" ht="14.25" customHeight="1">
      <c r="A269" s="5" t="s">
        <v>581</v>
      </c>
      <c r="B269" s="8">
        <v>7000.0</v>
      </c>
      <c r="C269" s="9"/>
    </row>
    <row r="270" ht="14.25" customHeight="1">
      <c r="A270" s="5" t="s">
        <v>583</v>
      </c>
      <c r="B270" s="8">
        <v>18750.0</v>
      </c>
      <c r="C270" s="9"/>
    </row>
    <row r="271" ht="14.25" customHeight="1">
      <c r="A271" s="5" t="s">
        <v>585</v>
      </c>
      <c r="B271" s="8">
        <v>19000.0</v>
      </c>
      <c r="C271" s="9"/>
    </row>
    <row r="272" ht="14.25" customHeight="1">
      <c r="A272" s="5" t="s">
        <v>587</v>
      </c>
      <c r="B272" s="8">
        <v>6500.0</v>
      </c>
      <c r="C272" s="9"/>
    </row>
    <row r="273" ht="14.25" customHeight="1">
      <c r="A273" s="5" t="s">
        <v>589</v>
      </c>
      <c r="B273" s="8">
        <v>17000.0</v>
      </c>
      <c r="C273" s="9"/>
    </row>
    <row r="274" ht="14.25" customHeight="1">
      <c r="A274" s="5" t="s">
        <v>591</v>
      </c>
      <c r="B274" s="8">
        <v>22500.0</v>
      </c>
      <c r="C274" s="9"/>
    </row>
    <row r="275" ht="14.25" customHeight="1">
      <c r="A275" s="5" t="s">
        <v>593</v>
      </c>
      <c r="B275" s="8">
        <v>5500.0</v>
      </c>
      <c r="C275" s="9"/>
    </row>
    <row r="276" ht="14.25" customHeight="1">
      <c r="A276" s="5" t="s">
        <v>595</v>
      </c>
      <c r="B276" s="8">
        <v>3000.0</v>
      </c>
      <c r="C276" s="9"/>
    </row>
    <row r="277" ht="14.25" customHeight="1">
      <c r="A277" s="5" t="s">
        <v>597</v>
      </c>
      <c r="B277" s="8">
        <v>12250.0</v>
      </c>
      <c r="C277" s="9"/>
    </row>
    <row r="278" ht="14.25" customHeight="1">
      <c r="A278" s="5" t="s">
        <v>599</v>
      </c>
      <c r="B278" s="8">
        <v>22750.0</v>
      </c>
      <c r="C278" s="9"/>
    </row>
    <row r="279" ht="14.25" customHeight="1">
      <c r="A279" s="5" t="s">
        <v>601</v>
      </c>
      <c r="B279" s="8">
        <v>6500.0</v>
      </c>
      <c r="C279" s="9"/>
    </row>
    <row r="280" ht="14.25" customHeight="1">
      <c r="A280" s="5" t="s">
        <v>603</v>
      </c>
      <c r="B280" s="8">
        <v>5500.0</v>
      </c>
      <c r="C280" s="9"/>
    </row>
    <row r="281" ht="14.25" customHeight="1">
      <c r="A281" s="5" t="s">
        <v>605</v>
      </c>
      <c r="B281" s="8">
        <v>3250.0</v>
      </c>
      <c r="C281" s="9"/>
    </row>
    <row r="282" ht="14.25" customHeight="1">
      <c r="A282" s="5" t="s">
        <v>607</v>
      </c>
      <c r="B282" s="8">
        <v>7000.0</v>
      </c>
      <c r="C282" s="9"/>
    </row>
    <row r="283" ht="14.25" customHeight="1">
      <c r="A283" s="5" t="s">
        <v>609</v>
      </c>
      <c r="B283" s="8">
        <v>7750.0</v>
      </c>
      <c r="C283" s="9"/>
    </row>
    <row r="284" ht="14.25" customHeight="1">
      <c r="A284" s="5" t="s">
        <v>611</v>
      </c>
      <c r="B284" s="8">
        <v>3000.0</v>
      </c>
      <c r="C284" s="9"/>
    </row>
    <row r="285" ht="14.25" customHeight="1">
      <c r="A285" s="5" t="s">
        <v>613</v>
      </c>
      <c r="B285" s="8">
        <v>7000.0</v>
      </c>
      <c r="C285" s="9"/>
    </row>
    <row r="286" ht="14.25" customHeight="1">
      <c r="A286" s="5" t="s">
        <v>615</v>
      </c>
      <c r="B286" s="8">
        <v>6750.0</v>
      </c>
      <c r="C286" s="9"/>
    </row>
    <row r="287" ht="14.25" customHeight="1">
      <c r="A287" s="5" t="s">
        <v>617</v>
      </c>
      <c r="B287" s="8">
        <v>12000.0</v>
      </c>
      <c r="C287" s="9"/>
    </row>
    <row r="288" ht="14.25" customHeight="1">
      <c r="A288" s="5" t="s">
        <v>619</v>
      </c>
      <c r="B288" s="8">
        <v>7250.0</v>
      </c>
      <c r="C288" s="9"/>
    </row>
    <row r="289" ht="14.25" customHeight="1">
      <c r="A289" s="5" t="s">
        <v>621</v>
      </c>
      <c r="B289" s="8">
        <v>8500.0</v>
      </c>
      <c r="C289" s="9"/>
    </row>
    <row r="290" ht="14.25" customHeight="1">
      <c r="A290" s="5" t="s">
        <v>623</v>
      </c>
      <c r="B290" s="8">
        <v>5000.0</v>
      </c>
      <c r="C290" s="9"/>
    </row>
    <row r="291" ht="14.25" customHeight="1">
      <c r="A291" s="5" t="s">
        <v>625</v>
      </c>
      <c r="B291" s="8">
        <v>19250.0</v>
      </c>
      <c r="C291" s="9"/>
    </row>
    <row r="292" ht="14.25" customHeight="1">
      <c r="A292" s="5" t="s">
        <v>627</v>
      </c>
      <c r="B292" s="8">
        <v>8750.0</v>
      </c>
      <c r="C292" s="9"/>
    </row>
    <row r="293" ht="14.25" customHeight="1">
      <c r="A293" s="5" t="s">
        <v>629</v>
      </c>
      <c r="B293" s="8">
        <v>7250.0</v>
      </c>
      <c r="C293" s="9"/>
    </row>
    <row r="294" ht="14.25" customHeight="1">
      <c r="A294" s="5" t="s">
        <v>631</v>
      </c>
      <c r="B294" s="8">
        <v>22000.0</v>
      </c>
      <c r="C294" s="9"/>
    </row>
    <row r="295" ht="14.25" customHeight="1">
      <c r="A295" s="5" t="s">
        <v>633</v>
      </c>
      <c r="B295" s="8">
        <v>21250.0</v>
      </c>
      <c r="C295" s="9"/>
    </row>
    <row r="296" ht="14.25" customHeight="1">
      <c r="A296" s="5" t="s">
        <v>635</v>
      </c>
      <c r="B296" s="8">
        <v>20750.0</v>
      </c>
      <c r="C296" s="9"/>
    </row>
    <row r="297" ht="14.25" customHeight="1">
      <c r="A297" s="5" t="s">
        <v>637</v>
      </c>
      <c r="B297" s="8">
        <v>4500.0</v>
      </c>
      <c r="C297" s="9"/>
    </row>
    <row r="298" ht="14.25" customHeight="1">
      <c r="A298" s="5" t="s">
        <v>639</v>
      </c>
      <c r="B298" s="8">
        <v>18250.0</v>
      </c>
      <c r="C298" s="9"/>
    </row>
    <row r="299" ht="14.25" customHeight="1">
      <c r="A299" s="5" t="s">
        <v>641</v>
      </c>
      <c r="B299" s="8">
        <v>20750.0</v>
      </c>
      <c r="C299" s="9"/>
    </row>
    <row r="300" ht="14.25" customHeight="1">
      <c r="A300" s="5" t="s">
        <v>643</v>
      </c>
      <c r="B300" s="8">
        <v>7000.0</v>
      </c>
      <c r="C300" s="9"/>
    </row>
    <row r="301" ht="14.25" customHeight="1">
      <c r="A301" s="5" t="s">
        <v>645</v>
      </c>
      <c r="B301" s="8">
        <v>6250.0</v>
      </c>
      <c r="C301" s="9"/>
    </row>
    <row r="302" ht="14.25" customHeight="1">
      <c r="A302" s="5" t="s">
        <v>647</v>
      </c>
      <c r="B302" s="8">
        <v>5250.0</v>
      </c>
      <c r="C302" s="9"/>
    </row>
    <row r="303" ht="14.25" customHeight="1">
      <c r="A303" s="5" t="s">
        <v>649</v>
      </c>
      <c r="B303" s="8">
        <v>5250.0</v>
      </c>
      <c r="C303" s="9"/>
    </row>
    <row r="304" ht="14.25" customHeight="1">
      <c r="A304" s="5" t="s">
        <v>651</v>
      </c>
      <c r="B304" s="8">
        <v>6000.0</v>
      </c>
      <c r="C304" s="9"/>
    </row>
    <row r="305" ht="14.25" customHeight="1">
      <c r="A305" s="5" t="s">
        <v>653</v>
      </c>
      <c r="B305" s="8">
        <v>15750.0</v>
      </c>
      <c r="C305" s="9"/>
    </row>
    <row r="306" ht="14.25" customHeight="1">
      <c r="A306" s="5" t="s">
        <v>655</v>
      </c>
      <c r="B306" s="8">
        <v>5000.0</v>
      </c>
      <c r="C306" s="9"/>
    </row>
    <row r="307" ht="14.25" customHeight="1">
      <c r="A307" s="5" t="s">
        <v>657</v>
      </c>
      <c r="B307" s="8">
        <v>3750.0</v>
      </c>
      <c r="C307" s="9"/>
    </row>
    <row r="308" ht="14.25" customHeight="1">
      <c r="A308" s="5" t="s">
        <v>659</v>
      </c>
      <c r="B308" s="8">
        <v>5250.0</v>
      </c>
      <c r="C308" s="9"/>
    </row>
    <row r="309" ht="14.25" customHeight="1">
      <c r="A309" s="5" t="s">
        <v>661</v>
      </c>
      <c r="B309" s="8">
        <v>24250.0</v>
      </c>
      <c r="C309" s="9"/>
    </row>
    <row r="310" ht="14.25" customHeight="1">
      <c r="A310" s="5" t="s">
        <v>663</v>
      </c>
      <c r="B310" s="8">
        <v>22500.0</v>
      </c>
      <c r="C310" s="9"/>
    </row>
    <row r="311" ht="14.25" customHeight="1">
      <c r="A311" s="5" t="s">
        <v>665</v>
      </c>
      <c r="B311" s="8">
        <v>3250.0</v>
      </c>
      <c r="C311" s="9"/>
    </row>
    <row r="312" ht="14.25" customHeight="1">
      <c r="A312" s="5" t="s">
        <v>667</v>
      </c>
      <c r="B312" s="8">
        <v>2750.0</v>
      </c>
      <c r="C312" s="9"/>
    </row>
    <row r="313" ht="14.25" customHeight="1">
      <c r="A313" s="5" t="s">
        <v>669</v>
      </c>
      <c r="B313" s="8">
        <v>5500.0</v>
      </c>
      <c r="C313" s="9"/>
    </row>
    <row r="314" ht="14.25" customHeight="1">
      <c r="A314" s="5" t="s">
        <v>671</v>
      </c>
      <c r="B314" s="8">
        <v>4750.0</v>
      </c>
      <c r="C314" s="9"/>
    </row>
    <row r="315" ht="14.25" customHeight="1">
      <c r="A315" s="5" t="s">
        <v>673</v>
      </c>
      <c r="B315" s="8">
        <v>14250.0</v>
      </c>
      <c r="C315" s="9"/>
    </row>
    <row r="316" ht="14.25" customHeight="1">
      <c r="A316" s="5" t="s">
        <v>675</v>
      </c>
      <c r="B316" s="8">
        <v>3250.0</v>
      </c>
      <c r="C316" s="9"/>
    </row>
    <row r="317" ht="14.25" customHeight="1">
      <c r="A317" s="5" t="s">
        <v>677</v>
      </c>
      <c r="B317" s="8">
        <v>8250.0</v>
      </c>
      <c r="C317" s="9"/>
    </row>
    <row r="318" ht="14.25" customHeight="1">
      <c r="A318" s="5" t="s">
        <v>679</v>
      </c>
      <c r="B318" s="8">
        <v>9000.0</v>
      </c>
      <c r="C318" s="9"/>
    </row>
    <row r="319" ht="14.25" customHeight="1">
      <c r="A319" s="5" t="s">
        <v>681</v>
      </c>
      <c r="B319" s="8">
        <v>3000.0</v>
      </c>
      <c r="C319" s="9"/>
    </row>
    <row r="320" ht="14.25" customHeight="1">
      <c r="A320" s="5" t="s">
        <v>683</v>
      </c>
      <c r="B320" s="8">
        <v>4750.0</v>
      </c>
      <c r="C320" s="9"/>
    </row>
    <row r="321" ht="14.25" customHeight="1">
      <c r="A321" s="5" t="s">
        <v>685</v>
      </c>
      <c r="B321" s="8">
        <v>7250.0</v>
      </c>
      <c r="C321" s="9"/>
    </row>
    <row r="322" ht="14.25" customHeight="1">
      <c r="A322" s="5" t="s">
        <v>687</v>
      </c>
      <c r="B322" s="8">
        <v>3000.0</v>
      </c>
      <c r="C322" s="9"/>
    </row>
    <row r="323" ht="14.25" customHeight="1">
      <c r="A323" s="5" t="s">
        <v>689</v>
      </c>
      <c r="B323" s="8">
        <v>9000.0</v>
      </c>
      <c r="C323" s="9"/>
    </row>
    <row r="324" ht="14.25" customHeight="1">
      <c r="A324" s="5" t="s">
        <v>691</v>
      </c>
      <c r="B324" s="8">
        <v>22250.0</v>
      </c>
      <c r="C324" s="9"/>
    </row>
    <row r="325" ht="14.25" customHeight="1">
      <c r="A325" s="5" t="s">
        <v>693</v>
      </c>
      <c r="B325" s="8">
        <v>16500.0</v>
      </c>
      <c r="C325" s="9"/>
    </row>
    <row r="326" ht="14.25" customHeight="1">
      <c r="A326" s="5" t="s">
        <v>695</v>
      </c>
      <c r="B326" s="8">
        <v>6500.0</v>
      </c>
      <c r="C326" s="9"/>
    </row>
    <row r="327" ht="14.25" customHeight="1">
      <c r="A327" s="5" t="s">
        <v>697</v>
      </c>
      <c r="B327" s="8">
        <v>4750.0</v>
      </c>
      <c r="C327" s="9"/>
    </row>
    <row r="328" ht="14.25" customHeight="1">
      <c r="A328" s="5" t="s">
        <v>699</v>
      </c>
      <c r="B328" s="8">
        <v>6250.0</v>
      </c>
      <c r="C328" s="9"/>
    </row>
    <row r="329" ht="14.25" customHeight="1">
      <c r="A329" s="5" t="s">
        <v>701</v>
      </c>
      <c r="B329" s="8">
        <v>21500.0</v>
      </c>
      <c r="C329" s="9"/>
    </row>
    <row r="330" ht="14.25" customHeight="1">
      <c r="A330" s="5" t="s">
        <v>703</v>
      </c>
      <c r="B330" s="8">
        <v>4500.0</v>
      </c>
      <c r="C330" s="9"/>
    </row>
    <row r="331" ht="14.25" customHeight="1">
      <c r="A331" s="5" t="s">
        <v>705</v>
      </c>
      <c r="B331" s="8">
        <v>6750.0</v>
      </c>
      <c r="C331" s="9"/>
    </row>
    <row r="332" ht="14.25" customHeight="1">
      <c r="A332" s="5" t="s">
        <v>707</v>
      </c>
      <c r="B332" s="8">
        <v>3750.0</v>
      </c>
      <c r="C332" s="9"/>
    </row>
    <row r="333" ht="14.25" customHeight="1">
      <c r="A333" s="5" t="s">
        <v>709</v>
      </c>
      <c r="B333" s="8">
        <v>8000.0</v>
      </c>
      <c r="C333" s="9"/>
    </row>
    <row r="334" ht="14.25" customHeight="1">
      <c r="A334" s="5" t="s">
        <v>711</v>
      </c>
      <c r="B334" s="8">
        <v>6750.0</v>
      </c>
      <c r="C334" s="9"/>
    </row>
    <row r="335" ht="14.25" customHeight="1">
      <c r="A335" s="5" t="s">
        <v>713</v>
      </c>
      <c r="B335" s="8">
        <v>5500.0</v>
      </c>
      <c r="C335" s="9"/>
    </row>
    <row r="336" ht="14.25" customHeight="1">
      <c r="A336" s="5" t="s">
        <v>715</v>
      </c>
      <c r="B336" s="8">
        <v>8000.0</v>
      </c>
      <c r="C336" s="9"/>
    </row>
    <row r="337" ht="14.25" customHeight="1">
      <c r="A337" s="5" t="s">
        <v>717</v>
      </c>
      <c r="B337" s="8">
        <v>5000.0</v>
      </c>
      <c r="C337" s="9"/>
    </row>
    <row r="338" ht="14.25" customHeight="1">
      <c r="A338" s="5" t="s">
        <v>719</v>
      </c>
      <c r="B338" s="8">
        <v>3250.0</v>
      </c>
      <c r="C338" s="9"/>
    </row>
    <row r="339" ht="14.25" customHeight="1">
      <c r="A339" s="5" t="s">
        <v>721</v>
      </c>
      <c r="B339" s="8">
        <v>12000.0</v>
      </c>
      <c r="C339" s="9"/>
    </row>
    <row r="340" ht="14.25" customHeight="1">
      <c r="A340" s="5" t="s">
        <v>723</v>
      </c>
      <c r="B340" s="8">
        <v>4750.0</v>
      </c>
      <c r="C340" s="9"/>
    </row>
    <row r="341" ht="14.25" customHeight="1">
      <c r="A341" s="5" t="s">
        <v>725</v>
      </c>
      <c r="B341" s="8">
        <v>8500.0</v>
      </c>
      <c r="C341" s="9"/>
    </row>
    <row r="342" ht="14.25" customHeight="1">
      <c r="A342" s="5" t="s">
        <v>727</v>
      </c>
      <c r="B342" s="8">
        <v>4000.0</v>
      </c>
      <c r="C342" s="9"/>
    </row>
    <row r="343" ht="14.25" customHeight="1">
      <c r="A343" s="5" t="s">
        <v>729</v>
      </c>
      <c r="B343" s="8">
        <v>15250.0</v>
      </c>
      <c r="C343" s="9"/>
    </row>
    <row r="344" ht="14.25" customHeight="1">
      <c r="A344" s="5" t="s">
        <v>731</v>
      </c>
      <c r="B344" s="8">
        <v>8250.0</v>
      </c>
      <c r="C344" s="9"/>
    </row>
    <row r="345" ht="14.25" customHeight="1">
      <c r="A345" s="5" t="s">
        <v>733</v>
      </c>
      <c r="B345" s="8">
        <v>6500.0</v>
      </c>
      <c r="C345" s="9"/>
    </row>
    <row r="346" ht="14.25" customHeight="1">
      <c r="A346" s="5" t="s">
        <v>735</v>
      </c>
      <c r="B346" s="8">
        <v>13250.0</v>
      </c>
      <c r="C346" s="9"/>
    </row>
    <row r="347" ht="14.25" customHeight="1">
      <c r="A347" s="5" t="s">
        <v>737</v>
      </c>
      <c r="B347" s="8">
        <v>5500.0</v>
      </c>
      <c r="C347" s="9"/>
    </row>
    <row r="348" ht="14.25" customHeight="1">
      <c r="A348" s="5" t="s">
        <v>739</v>
      </c>
      <c r="B348" s="8">
        <v>8500.0</v>
      </c>
      <c r="C348" s="9"/>
    </row>
    <row r="349" ht="14.25" customHeight="1">
      <c r="A349" s="5" t="s">
        <v>741</v>
      </c>
      <c r="B349" s="8">
        <v>2500.0</v>
      </c>
      <c r="C349" s="9"/>
    </row>
    <row r="350" ht="14.25" customHeight="1">
      <c r="A350" s="5" t="s">
        <v>743</v>
      </c>
      <c r="B350" s="8">
        <v>6000.0</v>
      </c>
      <c r="C350" s="9"/>
    </row>
    <row r="351" ht="14.25" customHeight="1">
      <c r="A351" s="5" t="s">
        <v>745</v>
      </c>
      <c r="B351" s="8">
        <v>3250.0</v>
      </c>
      <c r="C351" s="9"/>
    </row>
    <row r="352" ht="14.25" customHeight="1">
      <c r="A352" s="5" t="s">
        <v>747</v>
      </c>
      <c r="B352" s="8">
        <v>4250.0</v>
      </c>
      <c r="C352" s="9"/>
    </row>
    <row r="353" ht="14.25" customHeight="1">
      <c r="A353" s="5" t="s">
        <v>749</v>
      </c>
      <c r="B353" s="8">
        <v>4000.0</v>
      </c>
      <c r="C353" s="9"/>
    </row>
    <row r="354" ht="14.25" customHeight="1">
      <c r="A354" s="5" t="s">
        <v>751</v>
      </c>
      <c r="B354" s="8">
        <v>5250.0</v>
      </c>
      <c r="C354" s="9"/>
    </row>
    <row r="355" ht="14.25" customHeight="1">
      <c r="A355" s="5" t="s">
        <v>753</v>
      </c>
      <c r="B355" s="8">
        <v>4750.0</v>
      </c>
      <c r="C355" s="9"/>
    </row>
    <row r="356" ht="14.25" customHeight="1">
      <c r="A356" s="5" t="s">
        <v>755</v>
      </c>
      <c r="B356" s="8">
        <v>5500.0</v>
      </c>
      <c r="C356" s="9"/>
    </row>
    <row r="357" ht="14.25" customHeight="1">
      <c r="A357" s="5" t="s">
        <v>757</v>
      </c>
      <c r="B357" s="8">
        <v>6250.0</v>
      </c>
      <c r="C357" s="9"/>
    </row>
    <row r="358" ht="14.25" customHeight="1">
      <c r="A358" s="5" t="s">
        <v>759</v>
      </c>
      <c r="B358" s="8">
        <v>3250.0</v>
      </c>
      <c r="C358" s="9"/>
    </row>
    <row r="359" ht="14.25" customHeight="1">
      <c r="A359" s="5" t="s">
        <v>761</v>
      </c>
      <c r="B359" s="8">
        <v>5500.0</v>
      </c>
      <c r="C359" s="9"/>
    </row>
    <row r="360" ht="14.25" customHeight="1">
      <c r="A360" s="5" t="s">
        <v>763</v>
      </c>
      <c r="B360" s="8">
        <v>7500.0</v>
      </c>
      <c r="C360" s="9"/>
    </row>
    <row r="361" ht="14.25" customHeight="1">
      <c r="A361" s="5" t="s">
        <v>765</v>
      </c>
      <c r="B361" s="8">
        <v>7500.0</v>
      </c>
      <c r="C361" s="9"/>
    </row>
    <row r="362" ht="14.25" customHeight="1">
      <c r="A362" s="5" t="s">
        <v>767</v>
      </c>
      <c r="B362" s="8">
        <v>23000.0</v>
      </c>
      <c r="C362" s="9"/>
    </row>
    <row r="363" ht="14.25" customHeight="1">
      <c r="A363" s="5" t="s">
        <v>769</v>
      </c>
      <c r="B363" s="8">
        <v>17750.0</v>
      </c>
      <c r="C363" s="9"/>
    </row>
    <row r="364" ht="14.25" customHeight="1">
      <c r="A364" s="5" t="s">
        <v>771</v>
      </c>
      <c r="B364" s="8">
        <v>2500.0</v>
      </c>
      <c r="C364" s="9"/>
    </row>
    <row r="365" ht="14.25" customHeight="1">
      <c r="A365" s="5" t="s">
        <v>773</v>
      </c>
      <c r="B365" s="8">
        <v>4500.0</v>
      </c>
      <c r="C365" s="9"/>
    </row>
    <row r="366" ht="14.25" customHeight="1">
      <c r="A366" s="5" t="s">
        <v>775</v>
      </c>
      <c r="B366" s="8">
        <v>5250.0</v>
      </c>
      <c r="C366" s="9"/>
    </row>
    <row r="367" ht="14.25" customHeight="1">
      <c r="A367" s="5" t="s">
        <v>777</v>
      </c>
      <c r="B367" s="8">
        <v>2500.0</v>
      </c>
      <c r="C367" s="9"/>
    </row>
    <row r="368" ht="14.25" customHeight="1">
      <c r="A368" s="5" t="s">
        <v>779</v>
      </c>
      <c r="B368" s="8">
        <v>8000.0</v>
      </c>
      <c r="C368" s="9"/>
    </row>
    <row r="369" ht="14.25" customHeight="1">
      <c r="A369" s="5" t="s">
        <v>781</v>
      </c>
      <c r="B369" s="8">
        <v>3250.0</v>
      </c>
      <c r="C369" s="9"/>
    </row>
    <row r="370" ht="14.25" customHeight="1">
      <c r="A370" s="5" t="s">
        <v>783</v>
      </c>
      <c r="B370" s="8">
        <v>3750.0</v>
      </c>
      <c r="C370" s="9"/>
    </row>
    <row r="371" ht="14.25" customHeight="1">
      <c r="A371" s="5" t="s">
        <v>785</v>
      </c>
      <c r="B371" s="8">
        <v>3000.0</v>
      </c>
      <c r="C371" s="9"/>
    </row>
    <row r="372" ht="14.25" customHeight="1">
      <c r="A372" s="5" t="s">
        <v>787</v>
      </c>
      <c r="B372" s="8">
        <v>4500.0</v>
      </c>
      <c r="C372" s="9"/>
    </row>
    <row r="373" ht="14.25" customHeight="1">
      <c r="A373" s="5" t="s">
        <v>789</v>
      </c>
      <c r="B373" s="8">
        <v>5750.0</v>
      </c>
      <c r="C373" s="9"/>
    </row>
    <row r="374" ht="14.25" customHeight="1">
      <c r="A374" s="5" t="s">
        <v>791</v>
      </c>
      <c r="B374" s="8">
        <v>21250.0</v>
      </c>
      <c r="C374" s="9"/>
    </row>
    <row r="375" ht="14.25" customHeight="1">
      <c r="A375" s="5" t="s">
        <v>793</v>
      </c>
      <c r="B375" s="8">
        <v>16000.0</v>
      </c>
      <c r="C375" s="9"/>
    </row>
    <row r="376" ht="14.25" customHeight="1">
      <c r="A376" s="5" t="s">
        <v>795</v>
      </c>
      <c r="B376" s="8">
        <v>5500.0</v>
      </c>
      <c r="C376" s="9"/>
    </row>
    <row r="377" ht="14.25" customHeight="1">
      <c r="A377" s="5" t="s">
        <v>797</v>
      </c>
      <c r="B377" s="8">
        <v>3500.0</v>
      </c>
      <c r="C377" s="9"/>
    </row>
    <row r="378" ht="14.25" customHeight="1">
      <c r="A378" s="5" t="s">
        <v>799</v>
      </c>
      <c r="B378" s="8">
        <v>11000.0</v>
      </c>
      <c r="C378" s="9"/>
    </row>
    <row r="379" ht="14.25" customHeight="1">
      <c r="A379" s="5" t="s">
        <v>801</v>
      </c>
      <c r="B379" s="8">
        <v>5000.0</v>
      </c>
      <c r="C379" s="9"/>
    </row>
    <row r="380" ht="14.25" customHeight="1">
      <c r="A380" s="5" t="s">
        <v>803</v>
      </c>
      <c r="B380" s="8">
        <v>19750.0</v>
      </c>
      <c r="C380" s="9"/>
    </row>
    <row r="381" ht="14.25" customHeight="1">
      <c r="A381" s="5" t="s">
        <v>805</v>
      </c>
      <c r="B381" s="8">
        <v>5500.0</v>
      </c>
      <c r="C381" s="9"/>
    </row>
    <row r="382" ht="14.25" customHeight="1">
      <c r="A382" s="5" t="s">
        <v>807</v>
      </c>
      <c r="B382" s="8">
        <v>10250.0</v>
      </c>
      <c r="C382" s="9"/>
    </row>
    <row r="383" ht="14.25" customHeight="1">
      <c r="A383" s="5" t="s">
        <v>809</v>
      </c>
      <c r="B383" s="8">
        <v>14750.0</v>
      </c>
      <c r="C383" s="9"/>
    </row>
    <row r="384" ht="14.25" customHeight="1">
      <c r="A384" s="5" t="s">
        <v>811</v>
      </c>
      <c r="B384" s="8">
        <v>4500.0</v>
      </c>
      <c r="C384" s="9"/>
    </row>
    <row r="385" ht="14.25" customHeight="1">
      <c r="A385" s="5" t="s">
        <v>813</v>
      </c>
      <c r="B385" s="8">
        <v>27500.0</v>
      </c>
      <c r="C385" s="9"/>
    </row>
    <row r="386" ht="14.25" customHeight="1">
      <c r="A386" s="5" t="s">
        <v>815</v>
      </c>
      <c r="B386" s="8">
        <v>14500.0</v>
      </c>
      <c r="C386" s="9"/>
    </row>
    <row r="387" ht="14.25" customHeight="1">
      <c r="A387" s="5" t="s">
        <v>817</v>
      </c>
      <c r="B387" s="8">
        <v>27750.0</v>
      </c>
      <c r="C387" s="9"/>
    </row>
    <row r="388" ht="14.25" customHeight="1">
      <c r="A388" s="5" t="s">
        <v>819</v>
      </c>
      <c r="B388" s="8">
        <v>6500.0</v>
      </c>
      <c r="C388" s="9"/>
    </row>
    <row r="389" ht="14.25" customHeight="1">
      <c r="A389" s="5" t="s">
        <v>821</v>
      </c>
      <c r="B389" s="8">
        <v>3250.0</v>
      </c>
      <c r="C389" s="9"/>
    </row>
    <row r="390" ht="14.25" customHeight="1">
      <c r="A390" s="5" t="s">
        <v>823</v>
      </c>
      <c r="B390" s="8">
        <v>20500.0</v>
      </c>
      <c r="C390" s="9"/>
    </row>
    <row r="391" ht="14.25" customHeight="1">
      <c r="A391" s="5" t="s">
        <v>825</v>
      </c>
      <c r="B391" s="8">
        <v>9250.0</v>
      </c>
      <c r="C391" s="9"/>
    </row>
    <row r="392" ht="14.25" customHeight="1">
      <c r="A392" s="5" t="s">
        <v>827</v>
      </c>
      <c r="B392" s="8">
        <v>7750.0</v>
      </c>
      <c r="C392" s="9"/>
    </row>
    <row r="393" ht="14.25" customHeight="1">
      <c r="A393" s="5" t="s">
        <v>829</v>
      </c>
      <c r="B393" s="8">
        <v>8000.0</v>
      </c>
      <c r="C393" s="9"/>
    </row>
    <row r="394" ht="14.25" customHeight="1">
      <c r="A394" s="5" t="s">
        <v>831</v>
      </c>
      <c r="B394" s="8">
        <v>2500.0</v>
      </c>
      <c r="C394" s="9"/>
    </row>
    <row r="395" ht="14.25" customHeight="1">
      <c r="A395" s="5" t="s">
        <v>833</v>
      </c>
      <c r="B395" s="8">
        <v>6000.0</v>
      </c>
      <c r="C395" s="9"/>
    </row>
    <row r="396" ht="14.25" customHeight="1">
      <c r="A396" s="5" t="s">
        <v>835</v>
      </c>
      <c r="B396" s="8">
        <v>3750.0</v>
      </c>
      <c r="C396" s="9"/>
    </row>
    <row r="397" ht="14.25" customHeight="1">
      <c r="A397" s="5" t="s">
        <v>837</v>
      </c>
      <c r="B397" s="8">
        <v>25500.0</v>
      </c>
      <c r="C397" s="9"/>
    </row>
    <row r="398" ht="14.25" customHeight="1">
      <c r="A398" s="5" t="s">
        <v>839</v>
      </c>
      <c r="B398" s="8">
        <v>6750.0</v>
      </c>
      <c r="C398" s="9"/>
    </row>
    <row r="399" ht="14.25" customHeight="1">
      <c r="A399" s="5" t="s">
        <v>841</v>
      </c>
      <c r="B399" s="8">
        <v>25750.0</v>
      </c>
      <c r="C399" s="9"/>
    </row>
    <row r="400" ht="14.25" customHeight="1">
      <c r="A400" s="5" t="s">
        <v>843</v>
      </c>
      <c r="B400" s="8">
        <v>2750.0</v>
      </c>
      <c r="C400" s="9"/>
    </row>
    <row r="401" ht="14.25" customHeight="1">
      <c r="A401" s="5" t="s">
        <v>845</v>
      </c>
      <c r="B401" s="8">
        <v>4750.0</v>
      </c>
      <c r="C401" s="9"/>
    </row>
    <row r="402" ht="14.25" customHeight="1">
      <c r="A402" s="5" t="s">
        <v>847</v>
      </c>
      <c r="B402" s="8">
        <v>5500.0</v>
      </c>
      <c r="C402" s="9"/>
    </row>
    <row r="403" ht="14.25" customHeight="1">
      <c r="A403" s="5" t="s">
        <v>849</v>
      </c>
      <c r="B403" s="8">
        <v>5750.0</v>
      </c>
      <c r="C403" s="9"/>
    </row>
    <row r="404" ht="14.25" customHeight="1">
      <c r="A404" s="5" t="s">
        <v>851</v>
      </c>
      <c r="B404" s="8">
        <v>6500.0</v>
      </c>
      <c r="C404" s="9"/>
    </row>
    <row r="405" ht="14.25" customHeight="1">
      <c r="A405" s="5" t="s">
        <v>853</v>
      </c>
      <c r="B405" s="8">
        <v>5000.0</v>
      </c>
      <c r="C405" s="9"/>
    </row>
    <row r="406" ht="14.25" customHeight="1">
      <c r="A406" s="5" t="s">
        <v>855</v>
      </c>
      <c r="B406" s="8">
        <v>5250.0</v>
      </c>
      <c r="C406" s="9"/>
    </row>
    <row r="407" ht="14.25" customHeight="1">
      <c r="A407" s="5" t="s">
        <v>857</v>
      </c>
      <c r="B407" s="8">
        <v>5750.0</v>
      </c>
      <c r="C407" s="9"/>
    </row>
    <row r="408" ht="14.25" customHeight="1">
      <c r="A408" s="5" t="s">
        <v>859</v>
      </c>
      <c r="B408" s="8">
        <v>4250.0</v>
      </c>
      <c r="C408" s="9"/>
    </row>
    <row r="409" ht="14.25" customHeight="1">
      <c r="A409" s="5" t="s">
        <v>861</v>
      </c>
      <c r="B409" s="8">
        <v>2750.0</v>
      </c>
      <c r="C409" s="9"/>
    </row>
    <row r="410" ht="14.25" customHeight="1">
      <c r="A410" s="5" t="s">
        <v>863</v>
      </c>
      <c r="B410" s="8">
        <v>23000.0</v>
      </c>
      <c r="C410" s="9"/>
    </row>
    <row r="411" ht="14.25" customHeight="1">
      <c r="A411" s="5" t="s">
        <v>865</v>
      </c>
      <c r="B411" s="8">
        <v>9000.0</v>
      </c>
      <c r="C411" s="9"/>
    </row>
    <row r="412" ht="14.25" customHeight="1">
      <c r="A412" s="5" t="s">
        <v>867</v>
      </c>
      <c r="B412" s="8">
        <v>25250.0</v>
      </c>
      <c r="C412" s="9"/>
    </row>
    <row r="413" ht="14.25" customHeight="1">
      <c r="A413" s="5" t="s">
        <v>869</v>
      </c>
      <c r="B413" s="8">
        <v>7000.0</v>
      </c>
      <c r="C413" s="9"/>
    </row>
    <row r="414" ht="14.25" customHeight="1">
      <c r="A414" s="5" t="s">
        <v>871</v>
      </c>
      <c r="B414" s="8">
        <v>26000.0</v>
      </c>
      <c r="C414" s="9"/>
    </row>
    <row r="415" ht="14.25" customHeight="1">
      <c r="A415" s="5" t="s">
        <v>873</v>
      </c>
      <c r="B415" s="8">
        <v>17750.0</v>
      </c>
      <c r="C415" s="9"/>
    </row>
    <row r="416" ht="14.25" customHeight="1">
      <c r="A416" s="5" t="s">
        <v>875</v>
      </c>
      <c r="B416" s="8">
        <v>6000.0</v>
      </c>
      <c r="C416" s="9"/>
    </row>
    <row r="417" ht="14.25" customHeight="1">
      <c r="A417" s="5" t="s">
        <v>877</v>
      </c>
      <c r="B417" s="8">
        <v>6500.0</v>
      </c>
      <c r="C417" s="9"/>
    </row>
    <row r="418" ht="14.25" customHeight="1">
      <c r="A418" s="5" t="s">
        <v>879</v>
      </c>
      <c r="B418" s="8">
        <v>24500.0</v>
      </c>
      <c r="C418" s="9"/>
    </row>
    <row r="419" ht="14.25" customHeight="1">
      <c r="A419" s="5" t="s">
        <v>881</v>
      </c>
      <c r="B419" s="8">
        <v>3500.0</v>
      </c>
      <c r="C419" s="9"/>
    </row>
    <row r="420" ht="14.25" customHeight="1">
      <c r="A420" s="5" t="s">
        <v>883</v>
      </c>
      <c r="B420" s="8">
        <v>5750.0</v>
      </c>
      <c r="C420" s="9"/>
    </row>
    <row r="421" ht="14.25" customHeight="1">
      <c r="A421" s="5" t="s">
        <v>885</v>
      </c>
      <c r="B421" s="8">
        <v>25750.0</v>
      </c>
      <c r="C421" s="9"/>
    </row>
    <row r="422" ht="14.25" customHeight="1">
      <c r="A422" s="5" t="s">
        <v>887</v>
      </c>
      <c r="B422" s="8">
        <v>17000.0</v>
      </c>
      <c r="C422" s="9"/>
    </row>
    <row r="423" ht="14.25" customHeight="1">
      <c r="A423" s="5" t="s">
        <v>889</v>
      </c>
      <c r="B423" s="8">
        <v>4500.0</v>
      </c>
      <c r="C423" s="9"/>
    </row>
    <row r="424" ht="14.25" customHeight="1">
      <c r="A424" s="5" t="s">
        <v>891</v>
      </c>
      <c r="B424" s="8">
        <v>9750.0</v>
      </c>
      <c r="C424" s="9"/>
    </row>
    <row r="425" ht="14.25" customHeight="1">
      <c r="A425" s="5" t="s">
        <v>893</v>
      </c>
      <c r="B425" s="8">
        <v>3750.0</v>
      </c>
      <c r="C425" s="9"/>
    </row>
    <row r="426" ht="14.25" customHeight="1">
      <c r="A426" s="5" t="s">
        <v>895</v>
      </c>
      <c r="B426" s="8">
        <v>6750.0</v>
      </c>
      <c r="C426" s="9"/>
    </row>
    <row r="427" ht="14.25" customHeight="1">
      <c r="A427" s="5" t="s">
        <v>897</v>
      </c>
      <c r="B427" s="8">
        <v>26000.0</v>
      </c>
      <c r="C427" s="9"/>
    </row>
    <row r="428" ht="14.25" customHeight="1">
      <c r="A428" s="5" t="s">
        <v>899</v>
      </c>
      <c r="B428" s="8">
        <v>6000.0</v>
      </c>
      <c r="C428" s="9"/>
    </row>
    <row r="429" ht="14.25" customHeight="1">
      <c r="A429" s="5" t="s">
        <v>901</v>
      </c>
      <c r="B429" s="8">
        <v>8250.0</v>
      </c>
      <c r="C429" s="9"/>
    </row>
    <row r="430" ht="14.25" customHeight="1">
      <c r="A430" s="5" t="s">
        <v>903</v>
      </c>
      <c r="B430" s="8">
        <v>6500.0</v>
      </c>
      <c r="C430" s="9"/>
    </row>
    <row r="431" ht="14.25" customHeight="1">
      <c r="A431" s="5" t="s">
        <v>905</v>
      </c>
      <c r="B431" s="8">
        <v>7250.0</v>
      </c>
      <c r="C431" s="9"/>
    </row>
    <row r="432" ht="14.25" customHeight="1">
      <c r="A432" s="5" t="s">
        <v>907</v>
      </c>
      <c r="B432" s="8">
        <v>2750.0</v>
      </c>
      <c r="C432" s="9"/>
    </row>
    <row r="433" ht="14.25" customHeight="1">
      <c r="A433" s="5" t="s">
        <v>909</v>
      </c>
      <c r="B433" s="8">
        <v>5250.0</v>
      </c>
      <c r="C433" s="9"/>
    </row>
    <row r="434" ht="14.25" customHeight="1">
      <c r="A434" s="5" t="s">
        <v>911</v>
      </c>
      <c r="B434" s="8">
        <v>6500.0</v>
      </c>
      <c r="C434" s="9"/>
    </row>
    <row r="435" ht="14.25" customHeight="1">
      <c r="A435" s="5" t="s">
        <v>913</v>
      </c>
      <c r="B435" s="8">
        <v>7250.0</v>
      </c>
      <c r="C435" s="9"/>
    </row>
    <row r="436" ht="14.25" customHeight="1">
      <c r="A436" s="5" t="s">
        <v>915</v>
      </c>
      <c r="B436" s="8">
        <v>19750.0</v>
      </c>
      <c r="C436" s="9"/>
    </row>
    <row r="437" ht="14.25" customHeight="1">
      <c r="A437" s="5" t="s">
        <v>917</v>
      </c>
      <c r="B437" s="8">
        <v>4250.0</v>
      </c>
      <c r="C437" s="9"/>
    </row>
    <row r="438" ht="14.25" customHeight="1">
      <c r="A438" s="5" t="s">
        <v>919</v>
      </c>
      <c r="B438" s="8">
        <v>4000.0</v>
      </c>
      <c r="C438" s="9"/>
    </row>
    <row r="439" ht="14.25" customHeight="1">
      <c r="A439" s="5" t="s">
        <v>921</v>
      </c>
      <c r="B439" s="8">
        <v>24500.0</v>
      </c>
      <c r="C439" s="9"/>
    </row>
    <row r="440" ht="14.25" customHeight="1">
      <c r="A440" s="5" t="s">
        <v>923</v>
      </c>
      <c r="B440" s="8">
        <v>4500.0</v>
      </c>
      <c r="C440" s="9"/>
    </row>
    <row r="441" ht="14.25" customHeight="1">
      <c r="A441" s="5" t="s">
        <v>925</v>
      </c>
      <c r="B441" s="8">
        <v>3000.0</v>
      </c>
      <c r="C441" s="9"/>
    </row>
    <row r="442" ht="14.25" customHeight="1">
      <c r="A442" s="5" t="s">
        <v>927</v>
      </c>
      <c r="B442" s="8">
        <v>6750.0</v>
      </c>
      <c r="C442" s="9"/>
    </row>
    <row r="443" ht="14.25" customHeight="1">
      <c r="A443" s="5" t="s">
        <v>929</v>
      </c>
      <c r="B443" s="8">
        <v>9250.0</v>
      </c>
      <c r="C443" s="9"/>
    </row>
    <row r="444" ht="14.25" customHeight="1">
      <c r="A444" s="5" t="s">
        <v>931</v>
      </c>
      <c r="B444" s="8">
        <v>4750.0</v>
      </c>
      <c r="C444" s="9"/>
    </row>
    <row r="445" ht="14.25" customHeight="1">
      <c r="A445" s="5" t="s">
        <v>933</v>
      </c>
      <c r="B445" s="8">
        <v>7500.0</v>
      </c>
      <c r="C445" s="9"/>
    </row>
    <row r="446" ht="14.25" customHeight="1">
      <c r="A446" s="5" t="s">
        <v>935</v>
      </c>
      <c r="B446" s="8">
        <v>7500.0</v>
      </c>
      <c r="C446" s="9"/>
    </row>
    <row r="447" ht="14.25" customHeight="1">
      <c r="A447" s="5" t="s">
        <v>937</v>
      </c>
      <c r="B447" s="8">
        <v>6250.0</v>
      </c>
      <c r="C447" s="9"/>
    </row>
    <row r="448" ht="14.25" customHeight="1">
      <c r="A448" s="5" t="s">
        <v>939</v>
      </c>
      <c r="B448" s="8">
        <v>6500.0</v>
      </c>
      <c r="C448" s="9"/>
    </row>
    <row r="449" ht="14.25" customHeight="1">
      <c r="A449" s="5" t="s">
        <v>941</v>
      </c>
      <c r="B449" s="8">
        <v>2750.0</v>
      </c>
      <c r="C449" s="9"/>
    </row>
    <row r="450" ht="14.25" customHeight="1">
      <c r="A450" s="5" t="s">
        <v>943</v>
      </c>
      <c r="B450" s="8">
        <v>4750.0</v>
      </c>
      <c r="C450" s="9"/>
    </row>
    <row r="451" ht="14.25" customHeight="1">
      <c r="A451" s="5" t="s">
        <v>945</v>
      </c>
      <c r="B451" s="8">
        <v>5750.0</v>
      </c>
      <c r="C451" s="9"/>
    </row>
    <row r="452" ht="14.25" customHeight="1">
      <c r="A452" s="5" t="s">
        <v>947</v>
      </c>
      <c r="B452" s="8">
        <v>8250.0</v>
      </c>
      <c r="C452" s="9"/>
    </row>
    <row r="453" ht="14.25" customHeight="1">
      <c r="A453" s="5" t="s">
        <v>949</v>
      </c>
      <c r="B453" s="8">
        <v>4500.0</v>
      </c>
      <c r="C453" s="9"/>
    </row>
    <row r="454" ht="14.25" customHeight="1">
      <c r="A454" s="5" t="s">
        <v>951</v>
      </c>
      <c r="B454" s="8">
        <v>6750.0</v>
      </c>
      <c r="C454" s="9"/>
    </row>
    <row r="455" ht="14.25" customHeight="1">
      <c r="A455" s="5" t="s">
        <v>953</v>
      </c>
      <c r="B455" s="8">
        <v>3000.0</v>
      </c>
      <c r="C455" s="9"/>
    </row>
    <row r="456" ht="14.25" customHeight="1">
      <c r="A456" s="5" t="s">
        <v>955</v>
      </c>
      <c r="B456" s="8">
        <v>2500.0</v>
      </c>
      <c r="C456" s="9"/>
    </row>
    <row r="457" ht="14.25" customHeight="1">
      <c r="A457" s="5" t="s">
        <v>957</v>
      </c>
      <c r="B457" s="8">
        <v>6000.0</v>
      </c>
      <c r="C457" s="9"/>
    </row>
    <row r="458" ht="14.25" customHeight="1">
      <c r="A458" s="5" t="s">
        <v>959</v>
      </c>
      <c r="B458" s="8">
        <v>16500.0</v>
      </c>
      <c r="C458" s="9"/>
    </row>
    <row r="459" ht="14.25" customHeight="1">
      <c r="A459" s="5" t="s">
        <v>961</v>
      </c>
      <c r="B459" s="8">
        <v>3000.0</v>
      </c>
      <c r="C459" s="9"/>
    </row>
    <row r="460" ht="14.25" customHeight="1">
      <c r="A460" s="5" t="s">
        <v>963</v>
      </c>
      <c r="B460" s="8">
        <v>11750.0</v>
      </c>
      <c r="C460" s="9"/>
    </row>
    <row r="461" ht="14.25" customHeight="1">
      <c r="A461" s="5" t="s">
        <v>965</v>
      </c>
      <c r="B461" s="8">
        <v>6000.0</v>
      </c>
      <c r="C461" s="9"/>
    </row>
    <row r="462" ht="14.25" customHeight="1">
      <c r="A462" s="5" t="s">
        <v>967</v>
      </c>
      <c r="B462" s="8">
        <v>6250.0</v>
      </c>
      <c r="C462" s="9"/>
    </row>
    <row r="463" ht="14.25" customHeight="1">
      <c r="A463" s="5" t="s">
        <v>969</v>
      </c>
      <c r="B463" s="8">
        <v>8500.0</v>
      </c>
      <c r="C463" s="9"/>
    </row>
    <row r="464" ht="14.25" customHeight="1">
      <c r="A464" s="5" t="s">
        <v>971</v>
      </c>
      <c r="B464" s="8">
        <v>2500.0</v>
      </c>
      <c r="C464" s="9"/>
    </row>
    <row r="465" ht="14.25" customHeight="1">
      <c r="A465" s="5" t="s">
        <v>973</v>
      </c>
      <c r="B465" s="8">
        <v>3500.0</v>
      </c>
      <c r="C465" s="9"/>
    </row>
    <row r="466" ht="14.25" customHeight="1">
      <c r="A466" s="5" t="s">
        <v>975</v>
      </c>
      <c r="B466" s="8">
        <v>6000.0</v>
      </c>
      <c r="C466" s="9"/>
    </row>
    <row r="467" ht="14.25" customHeight="1">
      <c r="A467" s="5" t="s">
        <v>977</v>
      </c>
      <c r="B467" s="8">
        <v>2500.0</v>
      </c>
      <c r="C467" s="9"/>
    </row>
    <row r="468" ht="14.25" customHeight="1">
      <c r="A468" s="5" t="s">
        <v>979</v>
      </c>
      <c r="B468" s="8">
        <v>28000.0</v>
      </c>
      <c r="C468" s="9"/>
    </row>
    <row r="469" ht="14.25" customHeight="1">
      <c r="A469" s="5" t="s">
        <v>981</v>
      </c>
      <c r="B469" s="8">
        <v>3000.0</v>
      </c>
      <c r="C469" s="9"/>
    </row>
    <row r="470" ht="14.25" customHeight="1">
      <c r="A470" s="5" t="s">
        <v>983</v>
      </c>
      <c r="B470" s="8">
        <v>5750.0</v>
      </c>
      <c r="C470" s="9"/>
    </row>
    <row r="471" ht="14.25" customHeight="1">
      <c r="A471" s="5" t="s">
        <v>985</v>
      </c>
      <c r="B471" s="8">
        <v>5500.0</v>
      </c>
      <c r="C471" s="9"/>
    </row>
    <row r="472" ht="14.25" customHeight="1">
      <c r="A472" s="5" t="s">
        <v>987</v>
      </c>
      <c r="B472" s="8">
        <v>5250.0</v>
      </c>
      <c r="C472" s="9"/>
    </row>
    <row r="473" ht="14.25" customHeight="1">
      <c r="A473" s="5" t="s">
        <v>989</v>
      </c>
      <c r="B473" s="8">
        <v>9750.0</v>
      </c>
      <c r="C473" s="9"/>
    </row>
    <row r="474" ht="14.25" customHeight="1">
      <c r="A474" s="5" t="s">
        <v>991</v>
      </c>
      <c r="B474" s="8">
        <v>4750.0</v>
      </c>
      <c r="C474" s="9"/>
    </row>
    <row r="475" ht="14.25" customHeight="1">
      <c r="A475" s="5" t="s">
        <v>993</v>
      </c>
      <c r="B475" s="8">
        <v>15000.0</v>
      </c>
      <c r="C475" s="9"/>
    </row>
    <row r="476" ht="14.25" customHeight="1">
      <c r="A476" s="5" t="s">
        <v>995</v>
      </c>
      <c r="B476" s="8">
        <v>8250.0</v>
      </c>
      <c r="C476" s="9"/>
    </row>
    <row r="477" ht="14.25" customHeight="1">
      <c r="A477" s="5" t="s">
        <v>219</v>
      </c>
      <c r="B477" s="8">
        <v>5000.0</v>
      </c>
      <c r="C477" s="9"/>
    </row>
    <row r="478" ht="14.25" customHeight="1">
      <c r="A478" s="5" t="s">
        <v>997</v>
      </c>
      <c r="B478" s="8">
        <v>2500.0</v>
      </c>
      <c r="C478" s="9"/>
    </row>
    <row r="479" ht="14.25" customHeight="1">
      <c r="A479" s="5" t="s">
        <v>999</v>
      </c>
      <c r="B479" s="8">
        <v>2500.0</v>
      </c>
      <c r="C479" s="9"/>
    </row>
    <row r="480" ht="14.25" customHeight="1">
      <c r="A480" s="5" t="s">
        <v>1001</v>
      </c>
      <c r="B480" s="8">
        <v>5750.0</v>
      </c>
      <c r="C480" s="9"/>
    </row>
    <row r="481" ht="14.25" customHeight="1">
      <c r="A481" s="5" t="s">
        <v>1003</v>
      </c>
      <c r="B481" s="8">
        <v>5750.0</v>
      </c>
      <c r="C481" s="9"/>
    </row>
    <row r="482" ht="14.25" customHeight="1">
      <c r="A482" s="5" t="s">
        <v>1005</v>
      </c>
      <c r="B482" s="8">
        <v>8250.0</v>
      </c>
      <c r="C482" s="9"/>
    </row>
    <row r="483" ht="14.25" customHeight="1">
      <c r="A483" s="5" t="s">
        <v>1007</v>
      </c>
      <c r="B483" s="8">
        <v>24250.0</v>
      </c>
      <c r="C483" s="9"/>
    </row>
    <row r="484" ht="14.25" customHeight="1">
      <c r="A484" s="5" t="s">
        <v>1009</v>
      </c>
      <c r="B484" s="8">
        <v>6250.0</v>
      </c>
      <c r="C484" s="9"/>
    </row>
    <row r="485" ht="14.25" customHeight="1">
      <c r="A485" s="5" t="s">
        <v>1011</v>
      </c>
      <c r="B485" s="8">
        <v>17250.0</v>
      </c>
      <c r="C485" s="9"/>
    </row>
    <row r="486" ht="14.25" customHeight="1">
      <c r="A486" s="5" t="s">
        <v>1013</v>
      </c>
      <c r="B486" s="8">
        <v>2750.0</v>
      </c>
      <c r="C486" s="9"/>
    </row>
    <row r="487" ht="14.25" customHeight="1">
      <c r="A487" s="5" t="s">
        <v>1015</v>
      </c>
      <c r="B487" s="8">
        <v>7000.0</v>
      </c>
      <c r="C487" s="9"/>
    </row>
    <row r="488" ht="14.25" customHeight="1">
      <c r="A488" s="5" t="s">
        <v>1017</v>
      </c>
      <c r="B488" s="8">
        <v>4500.0</v>
      </c>
      <c r="C488" s="9"/>
    </row>
    <row r="489" ht="14.25" customHeight="1">
      <c r="A489" s="5" t="s">
        <v>1019</v>
      </c>
      <c r="B489" s="8">
        <v>3500.0</v>
      </c>
      <c r="C489" s="9"/>
    </row>
    <row r="490" ht="14.25" customHeight="1">
      <c r="A490" s="5" t="s">
        <v>1021</v>
      </c>
      <c r="B490" s="8">
        <v>3750.0</v>
      </c>
      <c r="C490" s="9"/>
    </row>
    <row r="491" ht="14.25" customHeight="1">
      <c r="A491" s="5" t="s">
        <v>1023</v>
      </c>
      <c r="B491" s="8">
        <v>6750.0</v>
      </c>
      <c r="C491" s="9"/>
    </row>
    <row r="492" ht="14.25" customHeight="1">
      <c r="A492" s="5" t="s">
        <v>1025</v>
      </c>
      <c r="B492" s="8">
        <v>7750.0</v>
      </c>
      <c r="C492" s="9"/>
    </row>
    <row r="493" ht="14.25" customHeight="1">
      <c r="A493" s="5" t="s">
        <v>1027</v>
      </c>
      <c r="B493" s="8">
        <v>3750.0</v>
      </c>
      <c r="C493" s="9"/>
    </row>
    <row r="494" ht="14.25" customHeight="1">
      <c r="A494" s="5" t="s">
        <v>1029</v>
      </c>
      <c r="B494" s="8">
        <v>24000.0</v>
      </c>
      <c r="C494" s="9"/>
    </row>
    <row r="495" ht="14.25" customHeight="1">
      <c r="A495" s="5" t="s">
        <v>1031</v>
      </c>
      <c r="B495" s="8">
        <v>8250.0</v>
      </c>
      <c r="C495" s="9"/>
    </row>
    <row r="496" ht="14.25" customHeight="1">
      <c r="A496" s="5" t="s">
        <v>1033</v>
      </c>
      <c r="B496" s="8">
        <v>13000.0</v>
      </c>
      <c r="C496" s="9"/>
    </row>
    <row r="497" ht="14.25" customHeight="1">
      <c r="A497" s="5" t="s">
        <v>1035</v>
      </c>
      <c r="B497" s="8">
        <v>6000.0</v>
      </c>
      <c r="C497" s="9"/>
    </row>
    <row r="498" ht="14.25" customHeight="1">
      <c r="A498" s="5" t="s">
        <v>1037</v>
      </c>
      <c r="B498" s="8">
        <v>27750.0</v>
      </c>
      <c r="C498" s="9"/>
    </row>
    <row r="499" ht="14.25" customHeight="1">
      <c r="A499" s="5" t="s">
        <v>1039</v>
      </c>
      <c r="B499" s="8">
        <v>5000.0</v>
      </c>
      <c r="C499" s="9"/>
    </row>
    <row r="500" ht="14.25" customHeight="1">
      <c r="A500" s="5" t="s">
        <v>1041</v>
      </c>
      <c r="B500" s="8">
        <v>13750.0</v>
      </c>
      <c r="C500" s="9"/>
    </row>
    <row r="501" ht="14.25" customHeight="1">
      <c r="A501" s="5" t="s">
        <v>1043</v>
      </c>
      <c r="B501" s="8">
        <v>26500.0</v>
      </c>
      <c r="C501" s="9"/>
    </row>
    <row r="502" ht="14.25" customHeight="1">
      <c r="A502" s="5" t="s">
        <v>1045</v>
      </c>
      <c r="B502" s="8">
        <v>19000.0</v>
      </c>
      <c r="C502" s="9"/>
    </row>
    <row r="503" ht="14.25" customHeight="1">
      <c r="A503" s="5" t="s">
        <v>1047</v>
      </c>
      <c r="B503" s="8">
        <v>5250.0</v>
      </c>
      <c r="C503" s="9"/>
    </row>
    <row r="504" ht="14.25" customHeight="1">
      <c r="A504" s="5" t="s">
        <v>1049</v>
      </c>
      <c r="B504" s="8">
        <v>6000.0</v>
      </c>
      <c r="C504" s="9"/>
    </row>
    <row r="505" ht="14.25" customHeight="1">
      <c r="A505" s="5" t="s">
        <v>1051</v>
      </c>
      <c r="B505" s="8">
        <v>5250.0</v>
      </c>
      <c r="C505" s="9"/>
    </row>
    <row r="506" ht="14.25" customHeight="1">
      <c r="A506" s="5" t="s">
        <v>1053</v>
      </c>
      <c r="B506" s="8">
        <v>5500.0</v>
      </c>
      <c r="C506" s="9"/>
    </row>
    <row r="507" ht="14.25" customHeight="1">
      <c r="A507" s="5" t="s">
        <v>1055</v>
      </c>
      <c r="B507" s="8">
        <v>8500.0</v>
      </c>
      <c r="C507" s="9"/>
    </row>
    <row r="508" ht="14.25" customHeight="1">
      <c r="A508" s="5" t="s">
        <v>1057</v>
      </c>
      <c r="B508" s="8">
        <v>26750.0</v>
      </c>
      <c r="C508" s="9"/>
    </row>
    <row r="509" ht="14.25" customHeight="1">
      <c r="A509" s="5" t="s">
        <v>1059</v>
      </c>
      <c r="B509" s="8">
        <v>5000.0</v>
      </c>
      <c r="C509" s="9"/>
    </row>
    <row r="510" ht="14.25" customHeight="1">
      <c r="A510" s="5" t="s">
        <v>1061</v>
      </c>
      <c r="B510" s="8">
        <v>24250.0</v>
      </c>
      <c r="C510" s="9"/>
    </row>
    <row r="511" ht="14.25" customHeight="1">
      <c r="A511" s="5" t="s">
        <v>1063</v>
      </c>
      <c r="B511" s="8">
        <v>20000.0</v>
      </c>
      <c r="C511" s="9"/>
    </row>
    <row r="512" ht="14.25" customHeight="1">
      <c r="A512" s="5" t="s">
        <v>1065</v>
      </c>
      <c r="B512" s="8">
        <v>6750.0</v>
      </c>
      <c r="C512" s="9"/>
    </row>
    <row r="513" ht="14.25" customHeight="1">
      <c r="A513" s="5" t="s">
        <v>1067</v>
      </c>
      <c r="B513" s="8">
        <v>19250.0</v>
      </c>
      <c r="C513" s="9"/>
    </row>
    <row r="514" ht="14.25" customHeight="1">
      <c r="A514" s="5" t="s">
        <v>1069</v>
      </c>
      <c r="B514" s="8">
        <v>25750.0</v>
      </c>
      <c r="C514" s="9"/>
    </row>
    <row r="515" ht="14.25" customHeight="1">
      <c r="A515" s="5" t="s">
        <v>1071</v>
      </c>
      <c r="B515" s="8">
        <v>4750.0</v>
      </c>
      <c r="C515" s="9"/>
    </row>
    <row r="516" ht="14.25" customHeight="1">
      <c r="A516" s="5" t="s">
        <v>1073</v>
      </c>
      <c r="B516" s="8">
        <v>19500.0</v>
      </c>
      <c r="C516" s="9"/>
    </row>
    <row r="517" ht="14.25" customHeight="1">
      <c r="A517" s="5" t="s">
        <v>1075</v>
      </c>
      <c r="B517" s="8">
        <v>23750.0</v>
      </c>
      <c r="C517" s="9"/>
    </row>
    <row r="518" ht="14.25" customHeight="1">
      <c r="A518" s="5" t="s">
        <v>1077</v>
      </c>
      <c r="B518" s="8">
        <v>4500.0</v>
      </c>
      <c r="C518" s="9"/>
    </row>
    <row r="519" ht="14.25" customHeight="1">
      <c r="A519" s="5" t="s">
        <v>1079</v>
      </c>
      <c r="B519" s="8">
        <v>3250.0</v>
      </c>
      <c r="C519" s="9"/>
    </row>
    <row r="520" ht="14.25" customHeight="1">
      <c r="A520" s="5" t="s">
        <v>1081</v>
      </c>
      <c r="B520" s="8">
        <v>3500.0</v>
      </c>
      <c r="C520" s="9"/>
    </row>
    <row r="521" ht="14.25" customHeight="1">
      <c r="A521" s="5" t="s">
        <v>1083</v>
      </c>
      <c r="B521" s="8">
        <v>2750.0</v>
      </c>
      <c r="C521" s="9"/>
    </row>
    <row r="522" ht="14.25" customHeight="1">
      <c r="A522" s="5" t="s">
        <v>1085</v>
      </c>
      <c r="B522" s="8">
        <v>15250.0</v>
      </c>
      <c r="C522" s="9"/>
    </row>
    <row r="523" ht="14.25" customHeight="1">
      <c r="A523" s="5" t="s">
        <v>1087</v>
      </c>
      <c r="B523" s="8">
        <v>6750.0</v>
      </c>
      <c r="C523" s="9"/>
    </row>
    <row r="524" ht="14.25" customHeight="1">
      <c r="A524" s="5" t="s">
        <v>1089</v>
      </c>
      <c r="B524" s="8">
        <v>6000.0</v>
      </c>
      <c r="C524" s="9"/>
    </row>
    <row r="525" ht="14.25" customHeight="1">
      <c r="A525" s="5" t="s">
        <v>1091</v>
      </c>
      <c r="B525" s="8">
        <v>6000.0</v>
      </c>
      <c r="C525" s="9"/>
    </row>
    <row r="526" ht="14.25" customHeight="1">
      <c r="A526" s="5" t="s">
        <v>1093</v>
      </c>
      <c r="B526" s="8">
        <v>20500.0</v>
      </c>
      <c r="C526" s="9"/>
    </row>
    <row r="527" ht="14.25" customHeight="1">
      <c r="A527" s="5" t="s">
        <v>1095</v>
      </c>
      <c r="B527" s="8">
        <v>7500.0</v>
      </c>
      <c r="C527" s="9"/>
    </row>
    <row r="528" ht="14.25" customHeight="1">
      <c r="A528" s="5" t="s">
        <v>1097</v>
      </c>
      <c r="B528" s="8">
        <v>3000.0</v>
      </c>
      <c r="C528" s="9"/>
    </row>
    <row r="529" ht="14.25" customHeight="1">
      <c r="A529" s="5" t="s">
        <v>1099</v>
      </c>
      <c r="B529" s="8">
        <v>25250.0</v>
      </c>
      <c r="C529" s="9"/>
    </row>
    <row r="530" ht="14.25" customHeight="1">
      <c r="A530" s="5" t="s">
        <v>1101</v>
      </c>
      <c r="B530" s="8">
        <v>17500.0</v>
      </c>
      <c r="C530" s="9"/>
    </row>
    <row r="531" ht="14.25" customHeight="1">
      <c r="A531" s="5" t="s">
        <v>1103</v>
      </c>
      <c r="B531" s="8">
        <v>13500.0</v>
      </c>
      <c r="C531" s="9"/>
    </row>
    <row r="532" ht="14.25" customHeight="1">
      <c r="A532" s="5" t="s">
        <v>1105</v>
      </c>
      <c r="B532" s="8">
        <v>4000.0</v>
      </c>
      <c r="C532" s="9"/>
    </row>
    <row r="533" ht="14.25" customHeight="1">
      <c r="A533" s="5" t="s">
        <v>1107</v>
      </c>
      <c r="B533" s="8">
        <v>11750.0</v>
      </c>
      <c r="C533" s="9"/>
    </row>
    <row r="534" ht="14.25" customHeight="1">
      <c r="A534" s="5" t="s">
        <v>1109</v>
      </c>
      <c r="B534" s="8">
        <v>6750.0</v>
      </c>
      <c r="C534" s="9"/>
    </row>
    <row r="535" ht="14.25" customHeight="1">
      <c r="A535" s="5" t="s">
        <v>1111</v>
      </c>
      <c r="B535" s="8">
        <v>4250.0</v>
      </c>
      <c r="C535" s="9"/>
    </row>
    <row r="536" ht="14.25" customHeight="1">
      <c r="A536" s="5" t="s">
        <v>1113</v>
      </c>
      <c r="B536" s="8">
        <v>9000.0</v>
      </c>
      <c r="C536" s="9"/>
    </row>
    <row r="537" ht="14.25" customHeight="1">
      <c r="A537" s="5" t="s">
        <v>1115</v>
      </c>
      <c r="B537" s="8">
        <v>7250.0</v>
      </c>
      <c r="C537" s="9"/>
    </row>
    <row r="538" ht="14.25" customHeight="1">
      <c r="A538" s="5" t="s">
        <v>1117</v>
      </c>
      <c r="B538" s="8">
        <v>7250.0</v>
      </c>
      <c r="C538" s="9"/>
    </row>
    <row r="539" ht="14.25" customHeight="1">
      <c r="A539" s="5" t="s">
        <v>1119</v>
      </c>
      <c r="B539" s="8">
        <v>25500.0</v>
      </c>
      <c r="C539" s="9"/>
    </row>
    <row r="540" ht="14.25" customHeight="1">
      <c r="A540" s="5" t="s">
        <v>1121</v>
      </c>
      <c r="B540" s="8">
        <v>13750.0</v>
      </c>
      <c r="C540" s="9"/>
    </row>
    <row r="541" ht="14.25" customHeight="1">
      <c r="A541" s="5" t="s">
        <v>1123</v>
      </c>
      <c r="B541" s="8">
        <v>6250.0</v>
      </c>
      <c r="C541" s="9"/>
    </row>
    <row r="542" ht="14.25" customHeight="1">
      <c r="A542" s="5" t="s">
        <v>1125</v>
      </c>
      <c r="B542" s="8">
        <v>4250.0</v>
      </c>
      <c r="C542" s="9"/>
    </row>
    <row r="543" ht="14.25" customHeight="1">
      <c r="A543" s="5" t="s">
        <v>1127</v>
      </c>
      <c r="B543" s="8">
        <v>4750.0</v>
      </c>
      <c r="C543" s="9"/>
    </row>
    <row r="544" ht="14.25" customHeight="1">
      <c r="A544" s="5" t="s">
        <v>1129</v>
      </c>
      <c r="B544" s="8">
        <v>6500.0</v>
      </c>
      <c r="C544" s="9"/>
    </row>
    <row r="545" ht="14.25" customHeight="1">
      <c r="A545" s="5" t="s">
        <v>1131</v>
      </c>
      <c r="B545" s="8">
        <v>3000.0</v>
      </c>
      <c r="C545" s="9"/>
    </row>
    <row r="546" ht="14.25" customHeight="1">
      <c r="A546" s="5" t="s">
        <v>1133</v>
      </c>
      <c r="B546" s="8">
        <v>8250.0</v>
      </c>
      <c r="C546" s="9"/>
    </row>
    <row r="547" ht="14.25" customHeight="1">
      <c r="A547" s="5" t="s">
        <v>1135</v>
      </c>
      <c r="B547" s="8">
        <v>6500.0</v>
      </c>
      <c r="C547" s="9"/>
    </row>
    <row r="548" ht="14.25" customHeight="1">
      <c r="A548" s="5" t="s">
        <v>1137</v>
      </c>
      <c r="B548" s="8">
        <v>6000.0</v>
      </c>
      <c r="C548" s="9"/>
    </row>
    <row r="549" ht="14.25" customHeight="1">
      <c r="A549" s="5" t="s">
        <v>1139</v>
      </c>
      <c r="B549" s="8">
        <v>3500.0</v>
      </c>
      <c r="C549" s="9"/>
    </row>
    <row r="550" ht="14.25" customHeight="1">
      <c r="A550" s="5" t="s">
        <v>1141</v>
      </c>
      <c r="B550" s="8">
        <v>4250.0</v>
      </c>
      <c r="C550" s="9"/>
    </row>
    <row r="551" ht="14.25" customHeight="1">
      <c r="A551" s="5" t="s">
        <v>1143</v>
      </c>
      <c r="B551" s="8">
        <v>4000.0</v>
      </c>
      <c r="C551" s="9"/>
    </row>
    <row r="552" ht="14.25" customHeight="1">
      <c r="A552" s="5" t="s">
        <v>1145</v>
      </c>
      <c r="B552" s="8">
        <v>28000.0</v>
      </c>
      <c r="C552" s="9"/>
    </row>
    <row r="553" ht="14.25" customHeight="1">
      <c r="A553" s="5" t="s">
        <v>1147</v>
      </c>
      <c r="B553" s="8">
        <v>3250.0</v>
      </c>
      <c r="C553" s="9"/>
    </row>
    <row r="554" ht="14.25" customHeight="1">
      <c r="A554" s="5" t="s">
        <v>1149</v>
      </c>
      <c r="B554" s="8">
        <v>4500.0</v>
      </c>
      <c r="C554" s="9"/>
    </row>
    <row r="555" ht="14.25" customHeight="1">
      <c r="A555" s="5" t="s">
        <v>1151</v>
      </c>
      <c r="B555" s="8">
        <v>2750.0</v>
      </c>
      <c r="C555" s="9"/>
    </row>
    <row r="556" ht="14.25" customHeight="1">
      <c r="A556" s="5" t="s">
        <v>1153</v>
      </c>
      <c r="B556" s="8">
        <v>5750.0</v>
      </c>
      <c r="C556" s="9"/>
    </row>
    <row r="557" ht="14.25" customHeight="1">
      <c r="A557" s="5" t="s">
        <v>1155</v>
      </c>
      <c r="B557" s="8">
        <v>10750.0</v>
      </c>
      <c r="C557" s="9"/>
    </row>
    <row r="558" ht="14.25" customHeight="1">
      <c r="A558" s="5" t="s">
        <v>1157</v>
      </c>
      <c r="B558" s="8">
        <v>3250.0</v>
      </c>
      <c r="C558" s="9"/>
    </row>
    <row r="559" ht="14.25" customHeight="1">
      <c r="A559" s="5" t="s">
        <v>1159</v>
      </c>
      <c r="B559" s="8">
        <v>6750.0</v>
      </c>
      <c r="C559" s="9"/>
    </row>
    <row r="560" ht="14.25" customHeight="1">
      <c r="A560" s="5" t="s">
        <v>1161</v>
      </c>
      <c r="B560" s="8">
        <v>5750.0</v>
      </c>
      <c r="C560" s="9"/>
    </row>
    <row r="561" ht="14.25" customHeight="1">
      <c r="A561" s="5" t="s">
        <v>1163</v>
      </c>
      <c r="B561" s="8">
        <v>8000.0</v>
      </c>
      <c r="C561" s="9"/>
    </row>
    <row r="562" ht="14.25" customHeight="1">
      <c r="A562" s="5" t="s">
        <v>1165</v>
      </c>
      <c r="B562" s="8">
        <v>4500.0</v>
      </c>
      <c r="C562" s="9"/>
    </row>
    <row r="563" ht="14.25" customHeight="1">
      <c r="A563" s="5" t="s">
        <v>1167</v>
      </c>
      <c r="B563" s="8">
        <v>7250.0</v>
      </c>
      <c r="C563" s="9"/>
    </row>
    <row r="564" ht="14.25" customHeight="1">
      <c r="A564" s="5" t="s">
        <v>1169</v>
      </c>
      <c r="B564" s="8">
        <v>4250.0</v>
      </c>
      <c r="C564" s="9"/>
    </row>
    <row r="565" ht="14.25" customHeight="1">
      <c r="A565" s="5" t="s">
        <v>1171</v>
      </c>
      <c r="B565" s="8">
        <v>2750.0</v>
      </c>
      <c r="C565" s="9"/>
    </row>
    <row r="566" ht="14.25" customHeight="1">
      <c r="A566" s="5" t="s">
        <v>1173</v>
      </c>
      <c r="B566" s="8">
        <v>3000.0</v>
      </c>
      <c r="C566" s="9"/>
    </row>
    <row r="567" ht="14.25" customHeight="1">
      <c r="A567" s="5" t="s">
        <v>1175</v>
      </c>
      <c r="B567" s="8">
        <v>12000.0</v>
      </c>
      <c r="C567" s="9"/>
    </row>
    <row r="568" ht="14.25" customHeight="1">
      <c r="A568" s="5" t="s">
        <v>1177</v>
      </c>
      <c r="B568" s="8">
        <v>7500.0</v>
      </c>
      <c r="C568" s="9"/>
    </row>
    <row r="569" ht="14.25" customHeight="1">
      <c r="A569" s="5" t="s">
        <v>1179</v>
      </c>
      <c r="B569" s="8">
        <v>3750.0</v>
      </c>
      <c r="C569" s="9"/>
    </row>
    <row r="570" ht="14.25" customHeight="1">
      <c r="A570" s="5" t="s">
        <v>1181</v>
      </c>
      <c r="B570" s="8">
        <v>14250.0</v>
      </c>
      <c r="C570" s="9"/>
    </row>
    <row r="571" ht="14.25" customHeight="1">
      <c r="A571" s="5" t="s">
        <v>1183</v>
      </c>
      <c r="B571" s="8">
        <v>6000.0</v>
      </c>
      <c r="C571" s="9"/>
    </row>
    <row r="572" ht="14.25" customHeight="1">
      <c r="A572" s="5" t="s">
        <v>1185</v>
      </c>
      <c r="B572" s="8">
        <v>7250.0</v>
      </c>
      <c r="C572" s="9"/>
    </row>
    <row r="573" ht="14.25" customHeight="1">
      <c r="A573" s="5" t="s">
        <v>1187</v>
      </c>
      <c r="B573" s="8">
        <v>6000.0</v>
      </c>
      <c r="C573" s="9"/>
    </row>
    <row r="574" ht="14.25" customHeight="1">
      <c r="A574" s="5" t="s">
        <v>1189</v>
      </c>
      <c r="B574" s="8">
        <v>6000.0</v>
      </c>
      <c r="C574" s="9"/>
    </row>
    <row r="575" ht="14.25" customHeight="1">
      <c r="A575" s="5" t="s">
        <v>1191</v>
      </c>
      <c r="B575" s="8">
        <v>8000.0</v>
      </c>
      <c r="C575" s="9"/>
    </row>
    <row r="576" ht="14.25" customHeight="1">
      <c r="A576" s="5" t="s">
        <v>1193</v>
      </c>
      <c r="B576" s="8">
        <v>22500.0</v>
      </c>
      <c r="C576" s="9"/>
    </row>
    <row r="577" ht="14.25" customHeight="1">
      <c r="A577" s="5" t="s">
        <v>1195</v>
      </c>
      <c r="B577" s="8">
        <v>4000.0</v>
      </c>
      <c r="C577" s="9"/>
    </row>
    <row r="578" ht="14.25" customHeight="1">
      <c r="A578" s="5" t="s">
        <v>1197</v>
      </c>
      <c r="B578" s="8">
        <v>27500.0</v>
      </c>
      <c r="C578" s="9"/>
    </row>
    <row r="579" ht="14.25" customHeight="1">
      <c r="A579" s="5" t="s">
        <v>1199</v>
      </c>
      <c r="B579" s="8">
        <v>24250.0</v>
      </c>
      <c r="C579" s="9"/>
    </row>
    <row r="580" ht="14.25" customHeight="1">
      <c r="A580" s="5" t="s">
        <v>1201</v>
      </c>
      <c r="B580" s="8">
        <v>4750.0</v>
      </c>
      <c r="C580" s="9"/>
    </row>
    <row r="581" ht="14.25" customHeight="1">
      <c r="A581" s="5" t="s">
        <v>1203</v>
      </c>
      <c r="B581" s="8">
        <v>6750.0</v>
      </c>
      <c r="C581" s="9"/>
    </row>
    <row r="582" ht="14.25" customHeight="1">
      <c r="A582" s="5" t="s">
        <v>1205</v>
      </c>
      <c r="B582" s="8">
        <v>3750.0</v>
      </c>
      <c r="C582" s="9"/>
    </row>
    <row r="583" ht="14.25" customHeight="1">
      <c r="A583" s="5" t="s">
        <v>1207</v>
      </c>
      <c r="B583" s="8">
        <v>3750.0</v>
      </c>
      <c r="C583" s="9"/>
    </row>
    <row r="584" ht="14.25" customHeight="1">
      <c r="A584" s="5" t="s">
        <v>1209</v>
      </c>
      <c r="B584" s="8">
        <v>7750.0</v>
      </c>
      <c r="C584" s="9"/>
    </row>
    <row r="585" ht="14.25" customHeight="1">
      <c r="A585" s="5" t="s">
        <v>1211</v>
      </c>
      <c r="B585" s="8">
        <v>24000.0</v>
      </c>
      <c r="C585" s="9"/>
    </row>
    <row r="586" ht="14.25" customHeight="1">
      <c r="A586" s="5" t="s">
        <v>1213</v>
      </c>
      <c r="B586" s="8">
        <v>2500.0</v>
      </c>
      <c r="C586" s="9"/>
    </row>
    <row r="587" ht="14.25" customHeight="1">
      <c r="A587" s="5" t="s">
        <v>1215</v>
      </c>
      <c r="B587" s="8">
        <v>5500.0</v>
      </c>
      <c r="C587" s="9"/>
    </row>
    <row r="588" ht="14.25" customHeight="1">
      <c r="A588" s="5" t="s">
        <v>1217</v>
      </c>
      <c r="B588" s="8">
        <v>18500.0</v>
      </c>
      <c r="C588" s="9"/>
    </row>
    <row r="589" ht="14.25" customHeight="1">
      <c r="A589" s="5" t="s">
        <v>1219</v>
      </c>
      <c r="B589" s="8">
        <v>15250.0</v>
      </c>
      <c r="C589" s="9"/>
    </row>
    <row r="590" ht="14.25" customHeight="1">
      <c r="A590" s="5" t="s">
        <v>1221</v>
      </c>
      <c r="B590" s="8">
        <v>3000.0</v>
      </c>
      <c r="C590" s="9"/>
    </row>
    <row r="591" ht="14.25" customHeight="1">
      <c r="A591" s="5" t="s">
        <v>1223</v>
      </c>
      <c r="B591" s="8">
        <v>6500.0</v>
      </c>
      <c r="C591" s="9"/>
    </row>
    <row r="592" ht="14.25" customHeight="1">
      <c r="A592" s="5" t="s">
        <v>1225</v>
      </c>
      <c r="B592" s="8">
        <v>16750.0</v>
      </c>
      <c r="C592" s="9"/>
    </row>
    <row r="593" ht="14.25" customHeight="1">
      <c r="A593" s="5" t="s">
        <v>1227</v>
      </c>
      <c r="B593" s="8">
        <v>7000.0</v>
      </c>
      <c r="C593" s="9"/>
    </row>
    <row r="594" ht="14.25" customHeight="1">
      <c r="A594" s="5" t="s">
        <v>1229</v>
      </c>
      <c r="B594" s="8">
        <v>5000.0</v>
      </c>
      <c r="C594" s="9"/>
    </row>
    <row r="595" ht="14.25" customHeight="1">
      <c r="A595" s="5" t="s">
        <v>1231</v>
      </c>
      <c r="B595" s="8">
        <v>8000.0</v>
      </c>
      <c r="C595" s="9"/>
    </row>
    <row r="596" ht="14.25" customHeight="1">
      <c r="A596" s="5" t="s">
        <v>1233</v>
      </c>
      <c r="B596" s="8">
        <v>3250.0</v>
      </c>
      <c r="C596" s="9"/>
    </row>
    <row r="597" ht="14.25" customHeight="1">
      <c r="A597" s="5" t="s">
        <v>1235</v>
      </c>
      <c r="B597" s="8">
        <v>5000.0</v>
      </c>
      <c r="C597" s="9"/>
    </row>
    <row r="598" ht="14.25" customHeight="1">
      <c r="A598" s="5" t="s">
        <v>1237</v>
      </c>
      <c r="B598" s="8">
        <v>4750.0</v>
      </c>
      <c r="C598" s="9"/>
    </row>
    <row r="599" ht="14.25" customHeight="1">
      <c r="A599" s="5" t="s">
        <v>1239</v>
      </c>
      <c r="B599" s="8">
        <v>7750.0</v>
      </c>
      <c r="C599" s="9"/>
    </row>
    <row r="600" ht="14.25" customHeight="1">
      <c r="A600" s="5" t="s">
        <v>1241</v>
      </c>
      <c r="B600" s="8">
        <v>19500.0</v>
      </c>
      <c r="C600" s="9"/>
    </row>
    <row r="601" ht="14.25" customHeight="1">
      <c r="A601" s="5" t="s">
        <v>1243</v>
      </c>
      <c r="B601" s="8">
        <v>7250.0</v>
      </c>
      <c r="C601" s="9"/>
    </row>
    <row r="602" ht="14.25" customHeight="1">
      <c r="A602" s="5" t="s">
        <v>1245</v>
      </c>
      <c r="B602" s="8">
        <v>12000.0</v>
      </c>
      <c r="C602" s="9"/>
    </row>
    <row r="603" ht="14.25" customHeight="1">
      <c r="A603" s="5" t="s">
        <v>1247</v>
      </c>
      <c r="B603" s="8">
        <v>7000.0</v>
      </c>
      <c r="C603" s="9"/>
    </row>
    <row r="604" ht="14.25" customHeight="1">
      <c r="A604" s="5" t="s">
        <v>1249</v>
      </c>
      <c r="B604" s="8">
        <v>9750.0</v>
      </c>
      <c r="C604" s="9"/>
    </row>
    <row r="605" ht="14.25" customHeight="1">
      <c r="A605" s="5" t="s">
        <v>1251</v>
      </c>
      <c r="B605" s="8">
        <v>5000.0</v>
      </c>
      <c r="C605" s="9"/>
    </row>
    <row r="606" ht="14.25" customHeight="1">
      <c r="A606" s="5" t="s">
        <v>1253</v>
      </c>
      <c r="B606" s="8">
        <v>18750.0</v>
      </c>
      <c r="C606" s="9"/>
    </row>
    <row r="607" ht="14.25" customHeight="1">
      <c r="A607" s="5" t="s">
        <v>1255</v>
      </c>
      <c r="B607" s="8">
        <v>14750.0</v>
      </c>
      <c r="C607" s="9"/>
    </row>
    <row r="608" ht="14.25" customHeight="1">
      <c r="A608" s="5" t="s">
        <v>1257</v>
      </c>
      <c r="B608" s="8">
        <v>3000.0</v>
      </c>
      <c r="C608" s="9"/>
    </row>
    <row r="609" ht="14.25" customHeight="1">
      <c r="A609" s="5" t="s">
        <v>1259</v>
      </c>
      <c r="B609" s="8">
        <v>10750.0</v>
      </c>
      <c r="C609" s="9"/>
    </row>
    <row r="610" ht="14.25" customHeight="1">
      <c r="A610" s="5" t="s">
        <v>1261</v>
      </c>
      <c r="B610" s="8">
        <v>24250.0</v>
      </c>
      <c r="C610" s="9"/>
    </row>
    <row r="611" ht="14.25" customHeight="1">
      <c r="A611" s="5" t="s">
        <v>1263</v>
      </c>
      <c r="B611" s="8">
        <v>3250.0</v>
      </c>
      <c r="C611" s="9"/>
    </row>
    <row r="612" ht="14.25" customHeight="1">
      <c r="A612" s="5" t="s">
        <v>1265</v>
      </c>
      <c r="B612" s="8">
        <v>5000.0</v>
      </c>
      <c r="C612" s="9"/>
    </row>
    <row r="613" ht="14.25" customHeight="1">
      <c r="A613" s="5" t="s">
        <v>1267</v>
      </c>
      <c r="B613" s="8">
        <v>22500.0</v>
      </c>
      <c r="C613" s="9"/>
    </row>
    <row r="614" ht="14.25" customHeight="1">
      <c r="A614" s="5" t="s">
        <v>1269</v>
      </c>
      <c r="B614" s="8">
        <v>7250.0</v>
      </c>
      <c r="C614" s="9"/>
    </row>
    <row r="615" ht="14.25" customHeight="1">
      <c r="A615" s="5" t="s">
        <v>1271</v>
      </c>
      <c r="B615" s="8">
        <v>4750.0</v>
      </c>
      <c r="C615" s="9"/>
    </row>
    <row r="616" ht="14.25" customHeight="1">
      <c r="A616" s="5" t="s">
        <v>1273</v>
      </c>
      <c r="B616" s="8">
        <v>3500.0</v>
      </c>
      <c r="C616" s="9"/>
    </row>
    <row r="617" ht="14.25" customHeight="1">
      <c r="A617" s="5" t="s">
        <v>1275</v>
      </c>
      <c r="B617" s="8">
        <v>6500.0</v>
      </c>
      <c r="C617" s="9"/>
    </row>
    <row r="618" ht="14.25" customHeight="1">
      <c r="A618" s="5" t="s">
        <v>1277</v>
      </c>
      <c r="B618" s="8">
        <v>19500.0</v>
      </c>
      <c r="C618" s="9"/>
    </row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618"/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K2" s="19" t="s">
        <v>1294</v>
      </c>
    </row>
    <row r="3">
      <c r="M3" s="20" t="s">
        <v>1295</v>
      </c>
      <c r="N3" s="20" t="s">
        <v>1296</v>
      </c>
    </row>
    <row r="4">
      <c r="K4" s="21" t="s">
        <v>1297</v>
      </c>
      <c r="L4" s="21" t="s">
        <v>1297</v>
      </c>
      <c r="M4" s="21" t="s">
        <v>1297</v>
      </c>
      <c r="N4" s="21" t="s">
        <v>1297</v>
      </c>
    </row>
    <row r="5">
      <c r="K5" s="21" t="s">
        <v>1297</v>
      </c>
      <c r="L5" s="21" t="s">
        <v>1298</v>
      </c>
      <c r="M5" s="21" t="s">
        <v>1298</v>
      </c>
      <c r="N5" s="21" t="s">
        <v>1297</v>
      </c>
    </row>
    <row r="6">
      <c r="K6" s="21" t="s">
        <v>1298</v>
      </c>
      <c r="L6" s="21" t="s">
        <v>1297</v>
      </c>
      <c r="M6" s="21" t="s">
        <v>1298</v>
      </c>
      <c r="N6" s="21" t="s">
        <v>1297</v>
      </c>
    </row>
    <row r="7">
      <c r="K7" s="21" t="s">
        <v>1298</v>
      </c>
      <c r="L7" s="21" t="s">
        <v>1298</v>
      </c>
      <c r="M7" s="21" t="s">
        <v>1298</v>
      </c>
      <c r="N7" s="21" t="s">
        <v>1298</v>
      </c>
    </row>
  </sheetData>
  <mergeCells count="1">
    <mergeCell ref="K2:N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5" t="s">
        <v>9</v>
      </c>
      <c r="B2" s="6">
        <v>36058.0</v>
      </c>
      <c r="C2" s="7">
        <v>7.5350759869E10</v>
      </c>
      <c r="D2" s="5" t="s">
        <v>10</v>
      </c>
      <c r="E2" s="5" t="s">
        <v>11</v>
      </c>
      <c r="F2" s="5" t="s">
        <v>12</v>
      </c>
      <c r="G2" s="8">
        <v>5750.0</v>
      </c>
      <c r="H2" s="5" t="s">
        <v>13</v>
      </c>
    </row>
    <row r="3">
      <c r="A3" s="5" t="s">
        <v>14</v>
      </c>
      <c r="B3" s="6">
        <v>21112.0</v>
      </c>
      <c r="C3" s="7">
        <v>9.8785271043E10</v>
      </c>
      <c r="D3" s="5" t="s">
        <v>15</v>
      </c>
      <c r="E3" s="5" t="s">
        <v>16</v>
      </c>
      <c r="F3" s="5" t="s">
        <v>17</v>
      </c>
      <c r="G3" s="8">
        <v>5000.0</v>
      </c>
      <c r="H3" s="5" t="s">
        <v>18</v>
      </c>
    </row>
    <row r="4">
      <c r="A4" s="5" t="s">
        <v>19</v>
      </c>
      <c r="B4" s="6">
        <v>37196.0</v>
      </c>
      <c r="C4" s="7">
        <v>8.7473215335E10</v>
      </c>
      <c r="D4" s="5" t="s">
        <v>20</v>
      </c>
      <c r="E4" s="5" t="s">
        <v>21</v>
      </c>
      <c r="F4" s="5" t="s">
        <v>22</v>
      </c>
      <c r="G4" s="8">
        <v>3000.0</v>
      </c>
      <c r="H4" s="5" t="s">
        <v>23</v>
      </c>
    </row>
    <row r="5">
      <c r="A5" s="5" t="s">
        <v>8</v>
      </c>
      <c r="B5" s="6">
        <v>33924.0</v>
      </c>
      <c r="C5" s="7">
        <v>1.2345678921E10</v>
      </c>
      <c r="D5" s="5" t="s">
        <v>24</v>
      </c>
      <c r="E5" s="5" t="s">
        <v>25</v>
      </c>
      <c r="F5" s="5" t="s">
        <v>12</v>
      </c>
      <c r="G5" s="8">
        <v>10250.0</v>
      </c>
      <c r="H5" s="5" t="s">
        <v>26</v>
      </c>
    </row>
    <row r="6">
      <c r="A6" s="5" t="s">
        <v>27</v>
      </c>
      <c r="B6" s="6">
        <v>20588.0</v>
      </c>
      <c r="C6" s="7">
        <v>5.9284889952E10</v>
      </c>
      <c r="D6" s="5" t="s">
        <v>28</v>
      </c>
      <c r="E6" s="5" t="s">
        <v>25</v>
      </c>
      <c r="F6" s="5" t="s">
        <v>12</v>
      </c>
      <c r="G6" s="8">
        <v>4750.0</v>
      </c>
      <c r="H6" s="5" t="s">
        <v>23</v>
      </c>
    </row>
    <row r="7">
      <c r="A7" s="5" t="s">
        <v>29</v>
      </c>
      <c r="B7" s="6">
        <v>21554.0</v>
      </c>
      <c r="C7" s="7">
        <v>5.944108315E10</v>
      </c>
      <c r="D7" s="5" t="s">
        <v>30</v>
      </c>
      <c r="E7" s="5" t="s">
        <v>31</v>
      </c>
      <c r="F7" s="5" t="s">
        <v>22</v>
      </c>
      <c r="G7" s="8">
        <v>11250.0</v>
      </c>
      <c r="H7" s="5" t="s">
        <v>32</v>
      </c>
    </row>
    <row r="8">
      <c r="A8" s="5" t="s">
        <v>33</v>
      </c>
      <c r="B8" s="6">
        <v>25395.0</v>
      </c>
      <c r="C8" s="7">
        <v>7.3121169441E10</v>
      </c>
      <c r="D8" s="5" t="s">
        <v>34</v>
      </c>
      <c r="E8" s="5" t="s">
        <v>11</v>
      </c>
      <c r="F8" s="5" t="s">
        <v>35</v>
      </c>
      <c r="G8" s="8">
        <v>10500.0</v>
      </c>
      <c r="H8" s="5" t="s">
        <v>36</v>
      </c>
    </row>
    <row r="9">
      <c r="A9" s="5" t="s">
        <v>37</v>
      </c>
      <c r="B9" s="6">
        <v>18662.0</v>
      </c>
      <c r="C9" s="7">
        <v>1.0238376841E10</v>
      </c>
      <c r="D9" s="5" t="s">
        <v>38</v>
      </c>
      <c r="E9" s="5" t="s">
        <v>11</v>
      </c>
      <c r="F9" s="5" t="s">
        <v>17</v>
      </c>
      <c r="G9" s="8">
        <v>2500.0</v>
      </c>
      <c r="H9" s="5" t="s">
        <v>36</v>
      </c>
    </row>
    <row r="10">
      <c r="A10" s="5" t="s">
        <v>39</v>
      </c>
      <c r="B10" s="6">
        <v>20444.0</v>
      </c>
      <c r="C10" s="7">
        <v>5.7913796329E10</v>
      </c>
      <c r="D10" s="5" t="s">
        <v>40</v>
      </c>
      <c r="E10" s="5" t="s">
        <v>11</v>
      </c>
      <c r="F10" s="5" t="s">
        <v>22</v>
      </c>
      <c r="G10" s="8">
        <v>18250.0</v>
      </c>
      <c r="H10" s="5" t="s">
        <v>41</v>
      </c>
    </row>
    <row r="11">
      <c r="A11" s="5" t="s">
        <v>42</v>
      </c>
      <c r="B11" s="6">
        <v>33128.0</v>
      </c>
      <c r="C11" s="7">
        <v>7.1719352055E10</v>
      </c>
      <c r="D11" s="5" t="s">
        <v>43</v>
      </c>
      <c r="E11" s="5" t="s">
        <v>44</v>
      </c>
      <c r="F11" s="5" t="s">
        <v>35</v>
      </c>
      <c r="G11" s="8">
        <v>4500.0</v>
      </c>
      <c r="H11" s="5" t="s">
        <v>45</v>
      </c>
    </row>
    <row r="12">
      <c r="A12" s="5" t="s">
        <v>46</v>
      </c>
      <c r="B12" s="6">
        <v>25196.0</v>
      </c>
      <c r="C12" s="7">
        <v>4.5724962709E10</v>
      </c>
      <c r="D12" s="5" t="s">
        <v>47</v>
      </c>
      <c r="E12" s="5" t="s">
        <v>48</v>
      </c>
      <c r="F12" s="5" t="s">
        <v>49</v>
      </c>
      <c r="G12" s="8">
        <v>24250.0</v>
      </c>
      <c r="H12" s="5" t="s">
        <v>45</v>
      </c>
    </row>
    <row r="13">
      <c r="A13" s="5" t="s">
        <v>50</v>
      </c>
      <c r="B13" s="6">
        <v>29430.0</v>
      </c>
      <c r="C13" s="7">
        <v>4.3982778516E10</v>
      </c>
      <c r="D13" s="5" t="s">
        <v>51</v>
      </c>
      <c r="E13" s="5" t="s">
        <v>11</v>
      </c>
      <c r="F13" s="5" t="s">
        <v>12</v>
      </c>
      <c r="G13" s="8">
        <v>8000.0</v>
      </c>
      <c r="H13" s="5" t="s">
        <v>52</v>
      </c>
    </row>
    <row r="14">
      <c r="A14" s="5" t="s">
        <v>53</v>
      </c>
      <c r="B14" s="6">
        <v>23090.0</v>
      </c>
      <c r="C14" s="7">
        <v>1.6681076052E10</v>
      </c>
      <c r="D14" s="5" t="s">
        <v>54</v>
      </c>
      <c r="E14" s="5" t="s">
        <v>11</v>
      </c>
      <c r="F14" s="5" t="s">
        <v>35</v>
      </c>
      <c r="G14" s="8">
        <v>21750.0</v>
      </c>
      <c r="H14" s="5" t="s">
        <v>55</v>
      </c>
    </row>
    <row r="15">
      <c r="A15" s="5" t="s">
        <v>56</v>
      </c>
      <c r="B15" s="6">
        <v>30263.0</v>
      </c>
      <c r="C15" s="7">
        <v>9.4282057954E10</v>
      </c>
      <c r="D15" s="5" t="s">
        <v>57</v>
      </c>
      <c r="E15" s="5" t="s">
        <v>16</v>
      </c>
      <c r="F15" s="5" t="s">
        <v>58</v>
      </c>
      <c r="G15" s="8">
        <v>25000.0</v>
      </c>
      <c r="H15" s="5" t="s">
        <v>23</v>
      </c>
    </row>
    <row r="16">
      <c r="A16" s="5" t="s">
        <v>59</v>
      </c>
      <c r="B16" s="6">
        <v>34892.0</v>
      </c>
      <c r="C16" s="7">
        <v>4.3799911329E10</v>
      </c>
      <c r="D16" s="5" t="s">
        <v>60</v>
      </c>
      <c r="E16" s="5" t="s">
        <v>44</v>
      </c>
      <c r="F16" s="5" t="s">
        <v>58</v>
      </c>
      <c r="G16" s="8">
        <v>7250.0</v>
      </c>
      <c r="H16" s="5" t="s">
        <v>32</v>
      </c>
    </row>
    <row r="17">
      <c r="A17" s="5" t="s">
        <v>61</v>
      </c>
      <c r="B17" s="6">
        <v>36321.0</v>
      </c>
      <c r="C17" s="7">
        <v>3.8695705451E10</v>
      </c>
      <c r="D17" s="5" t="s">
        <v>62</v>
      </c>
      <c r="E17" s="5" t="s">
        <v>21</v>
      </c>
      <c r="F17" s="5" t="s">
        <v>35</v>
      </c>
      <c r="G17" s="8">
        <v>18000.0</v>
      </c>
      <c r="H17" s="5" t="s">
        <v>18</v>
      </c>
    </row>
    <row r="18">
      <c r="A18" s="5" t="s">
        <v>63</v>
      </c>
      <c r="B18" s="6">
        <v>22460.0</v>
      </c>
      <c r="C18" s="7">
        <v>8.9224880035E10</v>
      </c>
      <c r="D18" s="5" t="s">
        <v>64</v>
      </c>
      <c r="E18" s="5" t="s">
        <v>48</v>
      </c>
      <c r="F18" s="5" t="s">
        <v>17</v>
      </c>
      <c r="G18" s="8">
        <v>4000.0</v>
      </c>
      <c r="H18" s="5" t="s">
        <v>41</v>
      </c>
    </row>
    <row r="19">
      <c r="A19" s="5" t="s">
        <v>65</v>
      </c>
      <c r="B19" s="6">
        <v>32295.0</v>
      </c>
      <c r="C19" s="7">
        <v>8.4054319372E10</v>
      </c>
      <c r="D19" s="5" t="s">
        <v>66</v>
      </c>
      <c r="E19" s="5" t="s">
        <v>11</v>
      </c>
      <c r="F19" s="5" t="s">
        <v>17</v>
      </c>
      <c r="G19" s="8">
        <v>24500.0</v>
      </c>
      <c r="H19" s="5" t="s">
        <v>18</v>
      </c>
    </row>
    <row r="20">
      <c r="A20" s="5" t="s">
        <v>67</v>
      </c>
      <c r="B20" s="6">
        <v>36117.0</v>
      </c>
      <c r="C20" s="7">
        <v>6.029945944E10</v>
      </c>
      <c r="D20" s="5" t="s">
        <v>68</v>
      </c>
      <c r="E20" s="5" t="s">
        <v>44</v>
      </c>
      <c r="F20" s="5" t="s">
        <v>12</v>
      </c>
      <c r="G20" s="8">
        <v>6500.0</v>
      </c>
      <c r="H20" s="5" t="s">
        <v>23</v>
      </c>
    </row>
    <row r="21">
      <c r="A21" s="5" t="s">
        <v>69</v>
      </c>
      <c r="B21" s="6">
        <v>35155.0</v>
      </c>
      <c r="C21" s="7">
        <v>6.7621928659E10</v>
      </c>
      <c r="D21" s="5" t="s">
        <v>70</v>
      </c>
      <c r="E21" s="5" t="s">
        <v>31</v>
      </c>
      <c r="F21" s="5" t="s">
        <v>12</v>
      </c>
      <c r="G21" s="8">
        <v>27500.0</v>
      </c>
      <c r="H21" s="5" t="s">
        <v>41</v>
      </c>
    </row>
    <row r="22">
      <c r="A22" s="5" t="s">
        <v>71</v>
      </c>
      <c r="B22" s="6">
        <v>20702.0</v>
      </c>
      <c r="C22" s="7">
        <v>4.1740936485E10</v>
      </c>
      <c r="D22" s="5" t="s">
        <v>72</v>
      </c>
      <c r="E22" s="5" t="s">
        <v>31</v>
      </c>
      <c r="F22" s="5" t="s">
        <v>49</v>
      </c>
      <c r="G22" s="8">
        <v>6250.0</v>
      </c>
      <c r="H22" s="5" t="s">
        <v>73</v>
      </c>
    </row>
    <row r="23">
      <c r="A23" s="5" t="s">
        <v>74</v>
      </c>
      <c r="B23" s="6">
        <v>26559.0</v>
      </c>
      <c r="C23" s="7">
        <v>8.936700888E10</v>
      </c>
      <c r="D23" s="5" t="s">
        <v>75</v>
      </c>
      <c r="E23" s="5" t="s">
        <v>11</v>
      </c>
      <c r="F23" s="5" t="s">
        <v>49</v>
      </c>
      <c r="G23" s="8">
        <v>6500.0</v>
      </c>
      <c r="H23" s="5" t="s">
        <v>41</v>
      </c>
    </row>
    <row r="24">
      <c r="A24" s="5" t="s">
        <v>76</v>
      </c>
      <c r="B24" s="6">
        <v>35245.0</v>
      </c>
      <c r="C24" s="7">
        <v>9.5672170218E10</v>
      </c>
      <c r="D24" s="5" t="s">
        <v>77</v>
      </c>
      <c r="E24" s="5" t="s">
        <v>11</v>
      </c>
      <c r="F24" s="5" t="s">
        <v>35</v>
      </c>
      <c r="G24" s="8">
        <v>27000.0</v>
      </c>
      <c r="H24" s="5" t="s">
        <v>78</v>
      </c>
    </row>
    <row r="25">
      <c r="A25" s="5" t="s">
        <v>79</v>
      </c>
      <c r="B25" s="6">
        <v>21181.0</v>
      </c>
      <c r="C25" s="7">
        <v>1.3583292238E10</v>
      </c>
      <c r="D25" s="5" t="s">
        <v>80</v>
      </c>
      <c r="E25" s="5" t="s">
        <v>21</v>
      </c>
      <c r="F25" s="5" t="s">
        <v>49</v>
      </c>
      <c r="G25" s="8">
        <v>4750.0</v>
      </c>
      <c r="H25" s="5" t="s">
        <v>13</v>
      </c>
    </row>
    <row r="26">
      <c r="A26" s="5" t="s">
        <v>81</v>
      </c>
      <c r="B26" s="6">
        <v>21953.0</v>
      </c>
      <c r="C26" s="7">
        <v>7.0667365994E10</v>
      </c>
      <c r="D26" s="5" t="s">
        <v>82</v>
      </c>
      <c r="E26" s="5" t="s">
        <v>16</v>
      </c>
      <c r="F26" s="5" t="s">
        <v>35</v>
      </c>
      <c r="G26" s="8">
        <v>4500.0</v>
      </c>
      <c r="H26" s="5" t="s">
        <v>55</v>
      </c>
    </row>
    <row r="27">
      <c r="A27" s="5" t="s">
        <v>83</v>
      </c>
      <c r="B27" s="6">
        <v>27357.0</v>
      </c>
      <c r="C27" s="7">
        <v>8.2983846252E10</v>
      </c>
      <c r="D27" s="5" t="s">
        <v>84</v>
      </c>
      <c r="E27" s="5" t="s">
        <v>44</v>
      </c>
      <c r="F27" s="5" t="s">
        <v>22</v>
      </c>
      <c r="G27" s="8">
        <v>3250.0</v>
      </c>
      <c r="H27" s="5" t="s">
        <v>45</v>
      </c>
    </row>
    <row r="28">
      <c r="A28" s="5" t="s">
        <v>85</v>
      </c>
      <c r="B28" s="6">
        <v>29414.0</v>
      </c>
      <c r="C28" s="7">
        <v>3.5563012693E10</v>
      </c>
      <c r="D28" s="5" t="s">
        <v>86</v>
      </c>
      <c r="E28" s="5" t="s">
        <v>11</v>
      </c>
      <c r="F28" s="5" t="s">
        <v>22</v>
      </c>
      <c r="G28" s="8">
        <v>4500.0</v>
      </c>
      <c r="H28" s="5" t="s">
        <v>41</v>
      </c>
    </row>
    <row r="29">
      <c r="A29" s="5" t="s">
        <v>87</v>
      </c>
      <c r="B29" s="6">
        <v>37318.0</v>
      </c>
      <c r="C29" s="7">
        <v>1.7731207219E10</v>
      </c>
      <c r="D29" s="5" t="s">
        <v>88</v>
      </c>
      <c r="E29" s="5" t="s">
        <v>48</v>
      </c>
      <c r="F29" s="5" t="s">
        <v>58</v>
      </c>
      <c r="G29" s="8">
        <v>22750.0</v>
      </c>
      <c r="H29" s="5" t="s">
        <v>36</v>
      </c>
    </row>
    <row r="30">
      <c r="A30" s="5" t="s">
        <v>89</v>
      </c>
      <c r="B30" s="6">
        <v>36935.0</v>
      </c>
      <c r="C30" s="7">
        <v>6.94908613E10</v>
      </c>
      <c r="D30" s="5" t="s">
        <v>90</v>
      </c>
      <c r="E30" s="5" t="s">
        <v>11</v>
      </c>
      <c r="F30" s="5" t="s">
        <v>22</v>
      </c>
      <c r="G30" s="8">
        <v>5500.0</v>
      </c>
      <c r="H30" s="5" t="s">
        <v>91</v>
      </c>
    </row>
    <row r="31">
      <c r="A31" s="5" t="s">
        <v>92</v>
      </c>
      <c r="B31" s="6">
        <v>30589.0</v>
      </c>
      <c r="C31" s="7">
        <v>6.4636675183E10</v>
      </c>
      <c r="D31" s="5" t="s">
        <v>93</v>
      </c>
      <c r="E31" s="5" t="s">
        <v>48</v>
      </c>
      <c r="F31" s="5" t="s">
        <v>22</v>
      </c>
      <c r="G31" s="8">
        <v>5250.0</v>
      </c>
      <c r="H31" s="5" t="s">
        <v>55</v>
      </c>
    </row>
    <row r="32">
      <c r="A32" s="5" t="s">
        <v>94</v>
      </c>
      <c r="B32" s="6">
        <v>22248.0</v>
      </c>
      <c r="C32" s="7">
        <v>3.1116728765E10</v>
      </c>
      <c r="D32" s="5" t="s">
        <v>95</v>
      </c>
      <c r="E32" s="5" t="s">
        <v>21</v>
      </c>
      <c r="F32" s="5" t="s">
        <v>12</v>
      </c>
      <c r="G32" s="8">
        <v>6500.0</v>
      </c>
      <c r="H32" s="5" t="s">
        <v>41</v>
      </c>
    </row>
    <row r="33">
      <c r="A33" s="5" t="s">
        <v>96</v>
      </c>
      <c r="B33" s="6">
        <v>25589.0</v>
      </c>
      <c r="C33" s="7">
        <v>5.5951610419E10</v>
      </c>
      <c r="D33" s="5" t="s">
        <v>97</v>
      </c>
      <c r="E33" s="5" t="s">
        <v>21</v>
      </c>
      <c r="F33" s="5" t="s">
        <v>49</v>
      </c>
      <c r="G33" s="8">
        <v>8250.0</v>
      </c>
      <c r="H33" s="5" t="s">
        <v>36</v>
      </c>
    </row>
    <row r="34">
      <c r="A34" s="5" t="s">
        <v>98</v>
      </c>
      <c r="B34" s="6">
        <v>32724.0</v>
      </c>
      <c r="C34" s="7">
        <v>5.6106674649E10</v>
      </c>
      <c r="D34" s="5" t="s">
        <v>99</v>
      </c>
      <c r="E34" s="5" t="s">
        <v>31</v>
      </c>
      <c r="F34" s="5" t="s">
        <v>100</v>
      </c>
      <c r="G34" s="8">
        <v>9500.0</v>
      </c>
      <c r="H34" s="5" t="s">
        <v>18</v>
      </c>
    </row>
    <row r="35">
      <c r="A35" s="5" t="s">
        <v>101</v>
      </c>
      <c r="B35" s="6">
        <v>36612.0</v>
      </c>
      <c r="C35" s="7">
        <v>1.6210070334E10</v>
      </c>
      <c r="D35" s="5" t="s">
        <v>102</v>
      </c>
      <c r="E35" s="5" t="s">
        <v>44</v>
      </c>
      <c r="F35" s="5" t="s">
        <v>12</v>
      </c>
      <c r="G35" s="8">
        <v>11750.0</v>
      </c>
      <c r="H35" s="5" t="s">
        <v>13</v>
      </c>
    </row>
    <row r="36">
      <c r="A36" s="5" t="s">
        <v>103</v>
      </c>
      <c r="B36" s="6">
        <v>29910.0</v>
      </c>
      <c r="C36" s="7">
        <v>7.3086150908E10</v>
      </c>
      <c r="D36" s="5" t="s">
        <v>104</v>
      </c>
      <c r="E36" s="5" t="s">
        <v>16</v>
      </c>
      <c r="F36" s="5" t="s">
        <v>58</v>
      </c>
      <c r="G36" s="8">
        <v>20750.0</v>
      </c>
      <c r="H36" s="5" t="s">
        <v>41</v>
      </c>
    </row>
    <row r="37">
      <c r="A37" s="5" t="s">
        <v>105</v>
      </c>
      <c r="B37" s="6">
        <v>31071.0</v>
      </c>
      <c r="C37" s="7">
        <v>4.8886277566E10</v>
      </c>
      <c r="D37" s="5" t="s">
        <v>106</v>
      </c>
      <c r="E37" s="5" t="s">
        <v>16</v>
      </c>
      <c r="F37" s="5" t="s">
        <v>22</v>
      </c>
      <c r="G37" s="8">
        <v>4750.0</v>
      </c>
      <c r="H37" s="5" t="s">
        <v>13</v>
      </c>
    </row>
    <row r="38">
      <c r="A38" s="5" t="s">
        <v>107</v>
      </c>
      <c r="B38" s="6">
        <v>25917.0</v>
      </c>
      <c r="C38" s="7">
        <v>8.5490338628E10</v>
      </c>
      <c r="D38" s="5" t="s">
        <v>108</v>
      </c>
      <c r="E38" s="5" t="s">
        <v>48</v>
      </c>
      <c r="F38" s="5" t="s">
        <v>22</v>
      </c>
      <c r="G38" s="8">
        <v>4250.0</v>
      </c>
      <c r="H38" s="5" t="s">
        <v>32</v>
      </c>
    </row>
    <row r="39">
      <c r="A39" s="5" t="s">
        <v>109</v>
      </c>
      <c r="B39" s="6">
        <v>21042.0</v>
      </c>
      <c r="C39" s="7">
        <v>3.6381273892E10</v>
      </c>
      <c r="D39" s="5" t="s">
        <v>110</v>
      </c>
      <c r="E39" s="5" t="s">
        <v>25</v>
      </c>
      <c r="F39" s="5" t="s">
        <v>49</v>
      </c>
      <c r="G39" s="8">
        <v>8500.0</v>
      </c>
      <c r="H39" s="5" t="s">
        <v>41</v>
      </c>
    </row>
    <row r="40">
      <c r="A40" s="5" t="s">
        <v>111</v>
      </c>
      <c r="B40" s="6">
        <v>36374.0</v>
      </c>
      <c r="C40" s="7">
        <v>5.345773641E10</v>
      </c>
      <c r="D40" s="5" t="s">
        <v>112</v>
      </c>
      <c r="E40" s="5" t="s">
        <v>25</v>
      </c>
      <c r="F40" s="5" t="s">
        <v>49</v>
      </c>
      <c r="G40" s="8">
        <v>3000.0</v>
      </c>
      <c r="H40" s="5" t="s">
        <v>18</v>
      </c>
    </row>
    <row r="41">
      <c r="A41" s="5" t="s">
        <v>113</v>
      </c>
      <c r="B41" s="6">
        <v>34347.0</v>
      </c>
      <c r="C41" s="7">
        <v>6.3908647478E10</v>
      </c>
      <c r="D41" s="5" t="s">
        <v>114</v>
      </c>
      <c r="E41" s="5" t="s">
        <v>44</v>
      </c>
      <c r="F41" s="5" t="s">
        <v>12</v>
      </c>
      <c r="G41" s="8">
        <v>4500.0</v>
      </c>
      <c r="H41" s="5" t="s">
        <v>115</v>
      </c>
    </row>
    <row r="42">
      <c r="A42" s="5" t="s">
        <v>116</v>
      </c>
      <c r="B42" s="6">
        <v>31223.0</v>
      </c>
      <c r="C42" s="7">
        <v>6.5947937688E10</v>
      </c>
      <c r="D42" s="5" t="s">
        <v>117</v>
      </c>
      <c r="E42" s="5" t="s">
        <v>21</v>
      </c>
      <c r="F42" s="5" t="s">
        <v>12</v>
      </c>
      <c r="G42" s="8">
        <v>5000.0</v>
      </c>
      <c r="H42" s="5" t="s">
        <v>18</v>
      </c>
    </row>
    <row r="43">
      <c r="A43" s="5" t="s">
        <v>118</v>
      </c>
      <c r="B43" s="6">
        <v>18378.0</v>
      </c>
      <c r="C43" s="7">
        <v>7.0083538168E10</v>
      </c>
      <c r="D43" s="5" t="s">
        <v>119</v>
      </c>
      <c r="E43" s="5" t="s">
        <v>44</v>
      </c>
      <c r="F43" s="5" t="s">
        <v>12</v>
      </c>
      <c r="G43" s="8">
        <v>6250.0</v>
      </c>
      <c r="H43" s="5" t="s">
        <v>18</v>
      </c>
    </row>
    <row r="44">
      <c r="A44" s="5" t="s">
        <v>120</v>
      </c>
      <c r="B44" s="6">
        <v>24356.0</v>
      </c>
      <c r="C44" s="7">
        <v>8.2543239418E10</v>
      </c>
      <c r="D44" s="5" t="s">
        <v>121</v>
      </c>
      <c r="E44" s="5" t="s">
        <v>44</v>
      </c>
      <c r="F44" s="5" t="s">
        <v>35</v>
      </c>
      <c r="G44" s="8">
        <v>4000.0</v>
      </c>
      <c r="H44" s="5" t="s">
        <v>122</v>
      </c>
    </row>
    <row r="45">
      <c r="A45" s="5" t="s">
        <v>123</v>
      </c>
      <c r="B45" s="6">
        <v>34215.0</v>
      </c>
      <c r="C45" s="7">
        <v>5.4051224931E10</v>
      </c>
      <c r="D45" s="5" t="s">
        <v>124</v>
      </c>
      <c r="E45" s="5" t="s">
        <v>25</v>
      </c>
      <c r="F45" s="5" t="s">
        <v>35</v>
      </c>
      <c r="G45" s="8">
        <v>6250.0</v>
      </c>
      <c r="H45" s="5" t="s">
        <v>125</v>
      </c>
    </row>
    <row r="46">
      <c r="A46" s="5" t="s">
        <v>126</v>
      </c>
      <c r="B46" s="6">
        <v>36270.0</v>
      </c>
      <c r="C46" s="7">
        <v>6.1092682408E10</v>
      </c>
      <c r="D46" s="5" t="s">
        <v>127</v>
      </c>
      <c r="E46" s="5" t="s">
        <v>44</v>
      </c>
      <c r="F46" s="5" t="s">
        <v>12</v>
      </c>
      <c r="G46" s="8">
        <v>6000.0</v>
      </c>
      <c r="H46" s="5" t="s">
        <v>13</v>
      </c>
    </row>
    <row r="47">
      <c r="A47" s="5" t="s">
        <v>128</v>
      </c>
      <c r="B47" s="6">
        <v>25250.0</v>
      </c>
      <c r="C47" s="7">
        <v>6.8175503431E10</v>
      </c>
      <c r="D47" s="5" t="s">
        <v>129</v>
      </c>
      <c r="E47" s="5" t="s">
        <v>11</v>
      </c>
      <c r="F47" s="5" t="s">
        <v>58</v>
      </c>
      <c r="G47" s="8">
        <v>27500.0</v>
      </c>
      <c r="H47" s="5" t="s">
        <v>91</v>
      </c>
    </row>
    <row r="48">
      <c r="A48" s="5" t="s">
        <v>130</v>
      </c>
      <c r="B48" s="6">
        <v>21119.0</v>
      </c>
      <c r="C48" s="7">
        <v>2.3579878741E10</v>
      </c>
      <c r="D48" s="5" t="s">
        <v>131</v>
      </c>
      <c r="E48" s="5" t="s">
        <v>11</v>
      </c>
      <c r="F48" s="5" t="s">
        <v>22</v>
      </c>
      <c r="G48" s="8">
        <v>8750.0</v>
      </c>
      <c r="H48" s="5" t="s">
        <v>13</v>
      </c>
    </row>
    <row r="49">
      <c r="A49" s="5" t="s">
        <v>132</v>
      </c>
      <c r="B49" s="6">
        <v>23360.0</v>
      </c>
      <c r="C49" s="7">
        <v>1.8175600123E10</v>
      </c>
      <c r="D49" s="5" t="s">
        <v>133</v>
      </c>
      <c r="E49" s="5" t="s">
        <v>48</v>
      </c>
      <c r="F49" s="5" t="s">
        <v>49</v>
      </c>
      <c r="G49" s="8">
        <v>5500.0</v>
      </c>
      <c r="H49" s="5" t="s">
        <v>32</v>
      </c>
    </row>
    <row r="50">
      <c r="A50" s="5" t="s">
        <v>134</v>
      </c>
      <c r="B50" s="6">
        <v>29654.0</v>
      </c>
      <c r="C50" s="7">
        <v>7.9486633196E10</v>
      </c>
      <c r="D50" s="5" t="s">
        <v>135</v>
      </c>
      <c r="E50" s="5" t="s">
        <v>21</v>
      </c>
      <c r="F50" s="5" t="s">
        <v>49</v>
      </c>
      <c r="G50" s="8">
        <v>3000.0</v>
      </c>
      <c r="H50" s="5" t="s">
        <v>23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2022-02-01T19:02:14Z</dcterms:created>
  <dc:creator>João Paulo Ferreira Martins</dc:creator>
</cp:coreProperties>
</file>