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608" documentId="8_{8A878145-28CA-4D9A-B5B1-7B9010045725}" xr6:coauthVersionLast="47" xr6:coauthVersionMax="47" xr10:uidLastSave="{6199FEF6-C470-4F21-9B69-255D1E2A1B6E}"/>
  <bookViews>
    <workbookView xWindow="38190" yWindow="2580" windowWidth="16410" windowHeight="18825" xr2:uid="{CA1903D6-0921-402D-AAFF-A52E5D166CB9}"/>
  </bookViews>
  <sheets>
    <sheet name="01-ResourceInformation" sheetId="1" r:id="rId1"/>
    <sheet name="Contact-Results" sheetId="2" r:id="rId2"/>
    <sheet name="Facility-Results" sheetId="3" r:id="rId3"/>
    <sheet name="Floor-Results" sheetId="4" r:id="rId4"/>
    <sheet name="Space-Results" sheetId="5" r:id="rId5"/>
    <sheet name="Zone-Results" sheetId="7" r:id="rId6"/>
    <sheet name="Type-Results" sheetId="6" r:id="rId7"/>
  </sheets>
  <definedNames>
    <definedName name="ExternalData_1" localSheetId="1" hidden="1">'Contact-Results'!$B$2:$AP$3</definedName>
    <definedName name="ExternalData_1" localSheetId="6" hidden="1">'Type-Results'!$B$2:$CB$87</definedName>
    <definedName name="ExternalData_2" localSheetId="2" hidden="1">'Facility-Results'!$B$2:$AR$3</definedName>
    <definedName name="ExternalData_2" localSheetId="5" hidden="1">'Zone-Results'!$B$2:$V$46</definedName>
    <definedName name="ExternalData_3" localSheetId="3" hidden="1">'Floor-Results'!$B$2:$X$5</definedName>
    <definedName name="ExternalData_3" localSheetId="4" hidden="1">'Space-Results'!$B$2:$AD$51</definedName>
    <definedName name="FileName">'01-ResourceInformation'!$C$4</definedName>
    <definedName name="FilePath">'01-ResourceInformation'!$B$4</definedName>
    <definedName name="PQ_ResourceInformation_Filepath">'01-ResourceInformation'!$B$8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20ED6F-699E-43C0-9940-E267D9991D28}" keepAlive="1" name="Query - Contact-Results" description="Connection to the 'Contact-Results' query in the workbook." type="5" refreshedVersion="8" background="1" saveData="1">
    <dbPr connection="Provider=Microsoft.Mashup.OleDb.1;Data Source=$Workbook$;Location=Contact-Results;Extended Properties=&quot;&quot;" command="SELECT * FROM [Contact-Results]"/>
  </connection>
  <connection id="2" xr16:uid="{EC122A24-86FA-463E-9AF1-229E53D60E59}" keepAlive="1" name="Query - Facility-Results" description="Connection to the 'Facility-Results' query in the workbook." type="5" refreshedVersion="8" background="1" saveData="1">
    <dbPr connection="Provider=Microsoft.Mashup.OleDb.1;Data Source=$Workbook$;Location=Facility-Results;Extended Properties=&quot;&quot;" command="SELECT * FROM [Facility-Results]"/>
  </connection>
  <connection id="3" xr16:uid="{B9CBA449-AB4F-47C6-AD26-9B6CFF0AEFC2}" keepAlive="1" name="Query - Floor-Results" description="Connection to the 'Floor-Results' query in the workbook." type="5" refreshedVersion="8" background="1" saveData="1">
    <dbPr connection="Provider=Microsoft.Mashup.OleDb.1;Data Source=$Workbook$;Location=Floor-Results;Extended Properties=&quot;&quot;" command="SELECT * FROM [Floor-Results]"/>
  </connection>
  <connection id="4" xr16:uid="{EBC2D2A9-4E7F-4416-8633-B5D05C734171}" keepAlive="1" name="Query - Space-Results" description="Connection to the 'Space-Results' query in the workbook." type="5" refreshedVersion="8" background="1" saveData="1">
    <dbPr connection="Provider=Microsoft.Mashup.OleDb.1;Data Source=$Workbook$;Location=Space-Results;Extended Properties=&quot;&quot;" command="SELECT * FROM [Space-Results]"/>
  </connection>
  <connection id="5" xr16:uid="{DA2A930F-E875-4EED-AAD0-90884F09A493}" keepAlive="1" name="Query - Type-Results" description="Connection to the 'Type-Results' query in the workbook." type="5" refreshedVersion="8" background="1" saveData="1">
    <dbPr connection="Provider=Microsoft.Mashup.OleDb.1;Data Source=$Workbook$;Location=Type-Results;Extended Properties=&quot;&quot;" command="SELECT * FROM [Type-Results]"/>
  </connection>
  <connection id="6" xr16:uid="{573EE3A7-2754-4E64-AF10-B3AEE81F1BA4}" keepAlive="1" name="Query - Zone-Results" description="Connection to the 'Zone-Results' query in the workbook." type="5" refreshedVersion="8" background="1" saveData="1">
    <dbPr connection="Provider=Microsoft.Mashup.OleDb.1;Data Source=$Workbook$;Location=Zone-Results;Extended Properties=&quot;&quot;" command="SELECT * FROM [Zone-Results]"/>
  </connection>
</connections>
</file>

<file path=xl/sharedStrings.xml><?xml version="1.0" encoding="utf-8"?>
<sst xmlns="http://schemas.openxmlformats.org/spreadsheetml/2006/main" count="9194" uniqueCount="892">
  <si>
    <t>File Path:</t>
  </si>
  <si>
    <t>File Name:</t>
  </si>
  <si>
    <t>Email</t>
  </si>
  <si>
    <t>CreatedBy</t>
  </si>
  <si>
    <t>CreatedOn</t>
  </si>
  <si>
    <t>Category</t>
  </si>
  <si>
    <t>Company</t>
  </si>
  <si>
    <t>Phone</t>
  </si>
  <si>
    <t>ExtSystem</t>
  </si>
  <si>
    <t>ExtObject</t>
  </si>
  <si>
    <t>Contact.AtLeastOneRowPresent</t>
  </si>
  <si>
    <t>Contact.Email.Unique</t>
  </si>
  <si>
    <t>Contact.Email.NotNull</t>
  </si>
  <si>
    <t>Contact.Email.Format</t>
  </si>
  <si>
    <t>Contact.CreatedBy.CrossReference</t>
  </si>
  <si>
    <t>Contact.CreatedBy.NotNull</t>
  </si>
  <si>
    <t>Contact.ExternalSystem.NotEmpty</t>
  </si>
  <si>
    <t>Contact.ExternalObject.NotEmpty</t>
  </si>
  <si>
    <t>Contact.Category.NotNull</t>
  </si>
  <si>
    <t>Contact.Company.NotNull</t>
  </si>
  <si>
    <t>Contact.Phone.NotNull</t>
  </si>
  <si>
    <t>IfcPersonAndOrganization</t>
  </si>
  <si>
    <t>n/a</t>
  </si>
  <si>
    <t>PASS</t>
  </si>
  <si>
    <t>ExtIdentifier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</si>
  <si>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</si>
  <si>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</si>
  <si>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</si>
  <si>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</si>
  <si>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</si>
  <si>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</si>
  <si>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</si>
  <si>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</si>
  <si>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</si>
  <si>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</si>
  <si>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Contact.ExternalIdentifier.NotEmpty</t>
  </si>
  <si>
    <t>Contact.Department.NotEmpty</t>
  </si>
  <si>
    <t>Contact.OrganizationCode.NotEmpty</t>
  </si>
  <si>
    <t>Contact.GivenName.NotEmpty</t>
  </si>
  <si>
    <t>Contact.FamilyName.NotEmpty</t>
  </si>
  <si>
    <t>Contact.Street.NotEmpty</t>
  </si>
  <si>
    <t>Contact.PostalBox.NotEmpty</t>
  </si>
  <si>
    <t>Contact.Town.NotEmpty</t>
  </si>
  <si>
    <t>Contact.StateRegion.NotEmpty</t>
  </si>
  <si>
    <t>Contact.PostalCode.NotEmpty</t>
  </si>
  <si>
    <t>Contact.Country.NotEmpty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</si>
  <si>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</si>
  <si>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</si>
  <si>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</si>
  <si>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</si>
  <si>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</si>
  <si>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</si>
  <si>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</si>
  <si>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</si>
  <si>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ExternalSystem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</si>
  <si>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</si>
  <si>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</si>
  <si>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</si>
  <si>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</si>
  <si>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</si>
  <si>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</si>
  <si>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</si>
  <si>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</si>
  <si>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</si>
  <si>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</si>
  <si>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Facility.OneAndOnlyOneFacilityFound</t>
  </si>
  <si>
    <t>Facility.Name.NotNull</t>
  </si>
  <si>
    <t>Facility.Name.Unique</t>
  </si>
  <si>
    <t>Facility.CreatedBy.CrossReference</t>
  </si>
  <si>
    <t>Facility.CreatedBy.NotNull</t>
  </si>
  <si>
    <t>Facility.CreatedOn.NotNull</t>
  </si>
  <si>
    <t>Facility.CreatedOn.Valid</t>
  </si>
  <si>
    <t>Facility.Category.NotNull</t>
  </si>
  <si>
    <t>Facility.Description.NotEmpty</t>
  </si>
  <si>
    <t>Facility.ProjectName.NotNull</t>
  </si>
  <si>
    <t>Facility.AreaUnits.NotNull</t>
  </si>
  <si>
    <t>Facility.VolumeUnits.NotNull</t>
  </si>
  <si>
    <t>Facility.CurrencyUnit.NotNull</t>
  </si>
  <si>
    <t>Facility.AreaMeasurement.NotNull</t>
  </si>
  <si>
    <t>Facility.ExternalSystem.NotEmpty</t>
  </si>
  <si>
    <t>Facility.ExternalProjectObject.NotEmpty</t>
  </si>
  <si>
    <t>Facility.ExternalProjectIdentifier.NotEmpty</t>
  </si>
  <si>
    <t>Facility.ExternalSiteObject.NotEmpty</t>
  </si>
  <si>
    <t>Facility.ExternalSiteIdentifier.NotEmpty</t>
  </si>
  <si>
    <t>Facility.ExternalFacilityObject.NotEmpty</t>
  </si>
  <si>
    <t>Facility.ExternalFacilityIdentifier.NotEmpty</t>
  </si>
  <si>
    <t>IfcProject</t>
  </si>
  <si>
    <t>IfcSite</t>
  </si>
  <si>
    <t>IfcBuilding</t>
  </si>
  <si>
    <t>Elevation</t>
  </si>
  <si>
    <t>Height</t>
  </si>
  <si>
    <t>Floor.AtLeastOneRowPresent</t>
  </si>
  <si>
    <t>Floor.Name.NotNotNull</t>
  </si>
  <si>
    <t>Floor.Name.Unique</t>
  </si>
  <si>
    <t>Floor.CreatedBy.CrossReference</t>
  </si>
  <si>
    <t>Floor.CreatedBy.NotNull</t>
  </si>
  <si>
    <t>Floor.CreatedOn.Valid</t>
  </si>
  <si>
    <t>Floor.CreatedOn.NotNull</t>
  </si>
  <si>
    <t>Floor.ExternalSystem.NotEmpty</t>
  </si>
  <si>
    <t>Floor.ExternalObject.NotEmpty</t>
  </si>
  <si>
    <t>Floor.ExternalIdentifier.NotEmpty</t>
  </si>
  <si>
    <t>Floor.Category.NotNull</t>
  </si>
  <si>
    <t>Floor.Elevation.ValidNumberOrNA</t>
  </si>
  <si>
    <t>Floor.Height.ZeroOrGreaterOrNA</t>
  </si>
  <si>
    <t>Floor</t>
  </si>
  <si>
    <t>3600</t>
  </si>
  <si>
    <t>Roof</t>
  </si>
  <si>
    <t xml:space="preserve"> </t>
  </si>
  <si>
    <t>Leicester</t>
  </si>
  <si>
    <t>Leicestershire</t>
  </si>
  <si>
    <t>UK</t>
  </si>
  <si>
    <t>FloorName</t>
  </si>
  <si>
    <t>RoomTag</t>
  </si>
  <si>
    <t>UsableHeight</t>
  </si>
  <si>
    <t>GrossArea</t>
  </si>
  <si>
    <t>NetArea</t>
  </si>
  <si>
    <t>Space.AtLeastOneRowPresent</t>
  </si>
  <si>
    <t>Space.CreatedBy.CrossReference</t>
  </si>
  <si>
    <t>Space.CreatedBy.NotNull</t>
  </si>
  <si>
    <t>Space.CreatedOn.NotNull</t>
  </si>
  <si>
    <t>Space.CreatedOn.Valid</t>
  </si>
  <si>
    <t>Space.ExternalSystem.NotEmpty</t>
  </si>
  <si>
    <t>Space.ExternalObject.NotEmpty</t>
  </si>
  <si>
    <t>Space.ExtIdentifier.NotEmpty</t>
  </si>
  <si>
    <t>Space.Category.NotNull</t>
  </si>
  <si>
    <t>Space.Name.NotNull</t>
  </si>
  <si>
    <t>Space.PrimaryKey.Unique.Warning</t>
  </si>
  <si>
    <t>Space.Description.NotNull</t>
  </si>
  <si>
    <t>Space.RoomTag.NotEmpty</t>
  </si>
  <si>
    <t>Space.UsableHeight.ZeroOrGreaterOrNA</t>
  </si>
  <si>
    <t>Space.GrossArea.ZeroOrGreaterOrNA</t>
  </si>
  <si>
    <t>Space.NetArea.ZeroOrGreaterOrNA</t>
  </si>
  <si>
    <t>Toilet</t>
  </si>
  <si>
    <t>Kitchen</t>
  </si>
  <si>
    <t>Alternative Filepath Mechanism (Not in use)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</si>
  <si>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</si>
  <si>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</si>
  <si>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</si>
  <si>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</si>
  <si>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</si>
  <si>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</si>
  <si>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</si>
  <si>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</si>
  <si>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</si>
  <si>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</si>
  <si>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</si>
  <si>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</si>
  <si>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</si>
  <si>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</si>
  <si>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</si>
  <si>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</si>
  <si>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</si>
  <si>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</si>
  <si>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</si>
  <si>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</si>
  <si>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</si>
  <si>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</si>
  <si>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</si>
  <si>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</si>
  <si>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</si>
  <si>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</si>
  <si>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</si>
  <si>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Type.AtLeastOneRowPresent</t>
  </si>
  <si>
    <t>Fixed</t>
  </si>
  <si>
    <t>Roof access ladder</t>
  </si>
  <si>
    <t>Movable</t>
  </si>
  <si>
    <t>Microwave</t>
  </si>
  <si>
    <t>SpaceNames</t>
  </si>
  <si>
    <t>Zone.CreatedBy.CrossReference</t>
  </si>
  <si>
    <t>Zone.CreatedBy.NotNull</t>
  </si>
  <si>
    <t>Zone.CreatedOn.NotNull</t>
  </si>
  <si>
    <t>Zone.CreatedOn.Valid</t>
  </si>
  <si>
    <t>Zone.Category.NotNull</t>
  </si>
  <si>
    <t>Zone.Description.NotEmpty</t>
  </si>
  <si>
    <t>Zone.ExternalSystem.NotEmpty</t>
  </si>
  <si>
    <t>Zone.ExternalObject.NotEmpty</t>
  </si>
  <si>
    <t>Zone.ExtIdentifier.NotEmpty</t>
  </si>
  <si>
    <t>Zone.PrimaryKey.Unique</t>
  </si>
  <si>
    <t>Zone.SpaceNames.NotNull</t>
  </si>
  <si>
    <t>Zone.SpaceNames.CrossReference</t>
  </si>
  <si>
    <t>IfcZone</t>
  </si>
  <si>
    <t>FAIL</t>
  </si>
  <si>
    <t>Type.Name.NotNotNull</t>
  </si>
  <si>
    <t>Type.Name.Unique</t>
  </si>
  <si>
    <t>Type.CreatedBy.CrossReference</t>
  </si>
  <si>
    <t>Type.CreatedBy.NotNull</t>
  </si>
  <si>
    <t>Type.CreatedOn.NotNull</t>
  </si>
  <si>
    <t>Type.CreatedOn.Valid</t>
  </si>
  <si>
    <t>Type.Category.NotNull</t>
  </si>
  <si>
    <t>Type.ExtIdentifier.NotEmpty</t>
  </si>
  <si>
    <t>Type.Component.AComponentForEachType</t>
  </si>
  <si>
    <t>Type.AssetType.NotNull</t>
  </si>
  <si>
    <t>Type.Manufacturer.NotNull</t>
  </si>
  <si>
    <t>Type.Manufacturer.CrossReference</t>
  </si>
  <si>
    <t>Type.ModelNumber.NotNull</t>
  </si>
  <si>
    <t>Type.WarrantyGuarantorParts.NotNull</t>
  </si>
  <si>
    <t>Type.WarrantyGuarantorParts.CrossReference</t>
  </si>
  <si>
    <t>Type.WarrantyDurationParts.validNumber</t>
  </si>
  <si>
    <t>Type.WarrantyDurationParts.ZeroOrGreaterOrNA</t>
  </si>
  <si>
    <t>Type.WarrantyGuarantorLabor.NotNull</t>
  </si>
  <si>
    <t>Type.WarrantyGuarantorLabor.CrossReference</t>
  </si>
  <si>
    <t>Type.WarrantyDurationLabor.ZeroOrGr</t>
  </si>
  <si>
    <t>Type.WarrantyDurationUnit.NotNull</t>
  </si>
  <si>
    <t>Type.ReplacementCost.ZeroOrGreater</t>
  </si>
  <si>
    <t>Type.ExpectedLife.ZeroOrGreaterOrNA</t>
  </si>
  <si>
    <t>Type.DurationUnit.NotNull</t>
  </si>
  <si>
    <t>Type.WarrantyDescription.NotEmpty</t>
  </si>
  <si>
    <t>Type.NominalLength.ZeroOrGreaterOrNA</t>
  </si>
  <si>
    <t>Type.NominalWidth.ZeroOrGreaterOrNA</t>
  </si>
  <si>
    <t>Type.NominalHeight.ZeroOrGreaterOrNA</t>
  </si>
  <si>
    <t>Type.ModelReference.NotEmpty</t>
  </si>
  <si>
    <t>Type.Shape.NotEmpty</t>
  </si>
  <si>
    <t>Type.Size.NotEmpty</t>
  </si>
  <si>
    <t>Type.Color.NotEmpty</t>
  </si>
  <si>
    <t>Type.Finish.NotEmpty</t>
  </si>
  <si>
    <t>Type.Grade.NotEmpty</t>
  </si>
  <si>
    <t>Type.Material.NotEmpty</t>
  </si>
  <si>
    <t>Type.Constituents.NotEmpty</t>
  </si>
  <si>
    <t>Type.Features.NotEmpty</t>
  </si>
  <si>
    <t>Type.AccessibilityPerformance.NotEmpty</t>
  </si>
  <si>
    <t>Type.CodePerformance.NotEmpty</t>
  </si>
  <si>
    <t>Type.SustainabilityPerformance.NotEmpty</t>
  </si>
  <si>
    <t>Notes:</t>
  </si>
  <si>
    <t>Reload can take circa 5-15 minutes depending on COBie Size and Computer Specifications</t>
  </si>
  <si>
    <t>Once input into cells B4 and C4 select "Data" Tab and press "Refresh all" or Open Connections and Refresh each Worksheet</t>
  </si>
  <si>
    <t>C:\Users\%USERNAME%\Downloads\</t>
  </si>
  <si>
    <t>C:\Users\%USERNAME%\Downloads\Dormitory-ARC.xlsx</t>
  </si>
  <si>
    <t>Ensure 'Fast Load' is enabled by Selecting 'Get Data'-&gt;'Options'-&gt;'Data Load (Global)'-&gt;Select 'Fast Load'</t>
  </si>
  <si>
    <t>Ensure 'Background Data' is disabled by Selecting 'Get Data'-&gt;'Options'-&gt;'Data Load (Current Workbook)'-&gt;Deselect 'Background Data'</t>
  </si>
  <si>
    <t>Dormitory-ARC.xlsx</t>
  </si>
  <si>
    <t>Change Filepath to Folder</t>
  </si>
  <si>
    <r>
      <t xml:space="preserve">Change Filename including extension </t>
    </r>
    <r>
      <rPr>
        <b/>
        <sz val="12"/>
        <color theme="1"/>
        <rFont val="Arial"/>
        <family val="2"/>
      </rPr>
      <t>(recommend save and re-open when changed)</t>
    </r>
  </si>
  <si>
    <t>Level 1</t>
  </si>
  <si>
    <t>mail@metz.uk.com</t>
  </si>
  <si>
    <t>Autodesk Revit 2017, Build: 20160720_1515(x64)</t>
  </si>
  <si>
    <t>Levels</t>
  </si>
  <si>
    <t>7b7f3ca2-e918-449e-9290-e9c5a13ad0f2-000005cb</t>
  </si>
  <si>
    <t>3800</t>
  </si>
  <si>
    <t>Level 2</t>
  </si>
  <si>
    <t>7158a5fc-cc1c-4ecc-94e2-dfca5001d178-00002637</t>
  </si>
  <si>
    <t>3500</t>
  </si>
  <si>
    <t>Level 3 Roof LP</t>
  </si>
  <si>
    <t>d4221a84-fdb1-4bd7-bebd-f6190c3d1ef2-0000b1ee</t>
  </si>
  <si>
    <t>34-20 11 11 : Architect</t>
  </si>
  <si>
    <t>Metz Architects</t>
  </si>
  <si>
    <t>0116 261 6868</t>
  </si>
  <si>
    <t>aa0cab20-d87d-4247-b8dd-428ff9394a33</t>
  </si>
  <si>
    <t>MZA</t>
  </si>
  <si>
    <t>LCB Depot, 31 Rutland Street</t>
  </si>
  <si>
    <t>LE1 1RE</t>
  </si>
  <si>
    <t>East Dormitory</t>
  </si>
  <si>
    <t>11-16 27 14 : Mixed-Gender Dormitory</t>
  </si>
  <si>
    <t>Four Dormitory Complex</t>
  </si>
  <si>
    <t>East Healey St, Champaign, IL</t>
  </si>
  <si>
    <t>Millimeters</t>
  </si>
  <si>
    <t>Square Meters</t>
  </si>
  <si>
    <t>Cubic Meters</t>
  </si>
  <si>
    <t>Dollar</t>
  </si>
  <si>
    <t>Revit Default Area Calculation Method</t>
  </si>
  <si>
    <t>38BqPGqpHFGeQzHJgKrtB5</t>
  </si>
  <si>
    <t>38BqPGqpHFGeQzHJgKrtB7</t>
  </si>
  <si>
    <t>38BqPGqpHFGeQzHJgKrtB4</t>
  </si>
  <si>
    <t>Two Storey Luxury Dormitory</t>
  </si>
  <si>
    <t>One of Four Dormitories on the E.Healey Site</t>
  </si>
  <si>
    <t>Four Dormitories Project Site</t>
  </si>
  <si>
    <t>60% Design Submission</t>
  </si>
  <si>
    <t>101</t>
  </si>
  <si>
    <t>13-33 11 15 41 : Exercise Space</t>
  </si>
  <si>
    <t>Exercise Room</t>
  </si>
  <si>
    <t>Rooms</t>
  </si>
  <si>
    <t>aa7a0c44-64cb-41b2-af11-5f9c59642579-0000e4d1</t>
  </si>
  <si>
    <t>2750</t>
  </si>
  <si>
    <t>59.9957</t>
  </si>
  <si>
    <t>001</t>
  </si>
  <si>
    <t>Exercise Terrace</t>
  </si>
  <si>
    <t>aa7a0c44-64cb-41b2-af11-5f9c59642579-0000e4d4</t>
  </si>
  <si>
    <t>47.0306</t>
  </si>
  <si>
    <t>111</t>
  </si>
  <si>
    <t>13-63 13 11 : Storage Room</t>
  </si>
  <si>
    <t>Storage</t>
  </si>
  <si>
    <t>aa7a0c44-64cb-41b2-af11-5f9c59642579-0000e4d5</t>
  </si>
  <si>
    <t>5.213</t>
  </si>
  <si>
    <t>114</t>
  </si>
  <si>
    <t>13-57 13 13 : Kitchen Space</t>
  </si>
  <si>
    <t>Pantry</t>
  </si>
  <si>
    <t>aa7a0c44-64cb-41b2-af11-5f9c59642579-0000e4d6</t>
  </si>
  <si>
    <t>9.7121</t>
  </si>
  <si>
    <t>104</t>
  </si>
  <si>
    <t>aa7a0c44-64cb-41b2-af11-5f9c59642579-0000e4d7</t>
  </si>
  <si>
    <t>10.374</t>
  </si>
  <si>
    <t>107</t>
  </si>
  <si>
    <t>13-63 13 13 : Closet</t>
  </si>
  <si>
    <t>Closet</t>
  </si>
  <si>
    <t>aa7a0c44-64cb-41b2-af11-5f9c59642579-0000e4d9</t>
  </si>
  <si>
    <t>2440</t>
  </si>
  <si>
    <t>2.6635</t>
  </si>
  <si>
    <t>109</t>
  </si>
  <si>
    <t>13-23 19 27 : Electrical Room</t>
  </si>
  <si>
    <t>Elec/Tel</t>
  </si>
  <si>
    <t>aa7a0c44-64cb-41b2-af11-5f9c59642579-0000e4da</t>
  </si>
  <si>
    <t>4.0344</t>
  </si>
  <si>
    <t>110</t>
  </si>
  <si>
    <t>13-65 17 : Laundry Room</t>
  </si>
  <si>
    <t>Laundry</t>
  </si>
  <si>
    <t>aa7a0c44-64cb-41b2-af11-5f9c59642579-0000e4db</t>
  </si>
  <si>
    <t>12.4981</t>
  </si>
  <si>
    <t>103</t>
  </si>
  <si>
    <t>13-65 13 13 : Toilet Space</t>
  </si>
  <si>
    <t>aa7a0c44-64cb-41b2-af11-5f9c59642579-0000e4dc</t>
  </si>
  <si>
    <t>4.1969</t>
  </si>
  <si>
    <t>102</t>
  </si>
  <si>
    <t>aa7a0c44-64cb-41b2-af11-5f9c59642579-0000e4dd</t>
  </si>
  <si>
    <t>4.1929</t>
  </si>
  <si>
    <t>106</t>
  </si>
  <si>
    <t>13-65 13 : Bathroom</t>
  </si>
  <si>
    <t>Bath</t>
  </si>
  <si>
    <t>aa7a0c44-64cb-41b2-af11-5f9c59642579-0000e4de</t>
  </si>
  <si>
    <t>4.0406</t>
  </si>
  <si>
    <t>108</t>
  </si>
  <si>
    <t>13-57 17 13 : Break Room</t>
  </si>
  <si>
    <t>Break Room</t>
  </si>
  <si>
    <t>aa7a0c44-64cb-41b2-af11-5f9c59642579-0000e4df</t>
  </si>
  <si>
    <t>15.3995</t>
  </si>
  <si>
    <t>112</t>
  </si>
  <si>
    <t>aa7a0c44-64cb-41b2-af11-5f9c59642579-0000e4e0</t>
  </si>
  <si>
    <t>37.132</t>
  </si>
  <si>
    <t>115</t>
  </si>
  <si>
    <t>Outdoor Storage</t>
  </si>
  <si>
    <t>aa7a0c44-64cb-41b2-af11-5f9c59642579-0000e4e1</t>
  </si>
  <si>
    <t>5.2405</t>
  </si>
  <si>
    <t>116</t>
  </si>
  <si>
    <t>13-23 11 13 : Stairway</t>
  </si>
  <si>
    <t>Stair 2</t>
  </si>
  <si>
    <t>aa7a0c44-64cb-41b2-af11-5f9c59642579-0000e4e2</t>
  </si>
  <si>
    <t>11.862</t>
  </si>
  <si>
    <t>105</t>
  </si>
  <si>
    <t>13-23 19 : Utility Equipment Room</t>
  </si>
  <si>
    <t>Mechanical Room</t>
  </si>
  <si>
    <t>aa7a0c44-64cb-41b2-af11-5f9c59642579-0000e4e3</t>
  </si>
  <si>
    <t>36.7902</t>
  </si>
  <si>
    <t>117</t>
  </si>
  <si>
    <t>13-25 : Circulation Spaces</t>
  </si>
  <si>
    <t>Hall</t>
  </si>
  <si>
    <t>aa7a0c44-64cb-41b2-af11-5f9c59642579-0000e4e4</t>
  </si>
  <si>
    <t>36.893</t>
  </si>
  <si>
    <t>118</t>
  </si>
  <si>
    <t>13-57 13 15 : Dining and Drinking Spaces</t>
  </si>
  <si>
    <t>Recreation/Dining Room</t>
  </si>
  <si>
    <t>aa7a0c44-64cb-41b2-af11-5f9c59642579-0000e4e6</t>
  </si>
  <si>
    <t>3000</t>
  </si>
  <si>
    <t>76.6595</t>
  </si>
  <si>
    <t>125</t>
  </si>
  <si>
    <t>Stair 1</t>
  </si>
  <si>
    <t>aa7a0c44-64cb-41b2-af11-5f9c59642579-0000e4e8</t>
  </si>
  <si>
    <t>9.7479</t>
  </si>
  <si>
    <t>113</t>
  </si>
  <si>
    <t>Food Storage</t>
  </si>
  <si>
    <t>aa7a0c44-64cb-41b2-af11-5f9c59642579-0000e637</t>
  </si>
  <si>
    <t>13.3101</t>
  </si>
  <si>
    <t>121</t>
  </si>
  <si>
    <t>13-65 : Private Residential Spaces</t>
  </si>
  <si>
    <t>Living Room</t>
  </si>
  <si>
    <t>aa7a0c44-64cb-41b2-af11-5f9c59642579-0000e697</t>
  </si>
  <si>
    <t>17.5909</t>
  </si>
  <si>
    <t>120</t>
  </si>
  <si>
    <t>aa7a0c44-64cb-41b2-af11-5f9c59642579-0000e8a0</t>
  </si>
  <si>
    <t>6.1407</t>
  </si>
  <si>
    <t>122</t>
  </si>
  <si>
    <t>aa7a0c44-64cb-41b2-af11-5f9c59642579-0000e8fe</t>
  </si>
  <si>
    <t>3.2548</t>
  </si>
  <si>
    <t>119</t>
  </si>
  <si>
    <t>Bar</t>
  </si>
  <si>
    <t>aa7a0c44-64cb-41b2-af11-5f9c59642579-0000e957</t>
  </si>
  <si>
    <t>11.7771</t>
  </si>
  <si>
    <t>207</t>
  </si>
  <si>
    <t>13-65 19 : Bedroom</t>
  </si>
  <si>
    <t>Bedroom</t>
  </si>
  <si>
    <t>aa7a0c44-64cb-41b2-af11-5f9c59642579-0000e95c</t>
  </si>
  <si>
    <t>21.4052</t>
  </si>
  <si>
    <t>201</t>
  </si>
  <si>
    <t>aa7a0c44-64cb-41b2-af11-5f9c59642579-0000e95d</t>
  </si>
  <si>
    <t>2435</t>
  </si>
  <si>
    <t>9.0071</t>
  </si>
  <si>
    <t>202</t>
  </si>
  <si>
    <t>Storage Room</t>
  </si>
  <si>
    <t>aa7a0c44-64cb-41b2-af11-5f9c59642579-0000e95e</t>
  </si>
  <si>
    <t>2895</t>
  </si>
  <si>
    <t>17.1831</t>
  </si>
  <si>
    <t>209</t>
  </si>
  <si>
    <t>aa7a0c44-64cb-41b2-af11-5f9c59642579-0000e95f</t>
  </si>
  <si>
    <t>21.4131</t>
  </si>
  <si>
    <t>211</t>
  </si>
  <si>
    <t>aa7a0c44-64cb-41b2-af11-5f9c59642579-0000e960</t>
  </si>
  <si>
    <t>21.4056</t>
  </si>
  <si>
    <t>213</t>
  </si>
  <si>
    <t>aa7a0c44-64cb-41b2-af11-5f9c59642579-0000e961</t>
  </si>
  <si>
    <t>21.4055</t>
  </si>
  <si>
    <t>215</t>
  </si>
  <si>
    <t>aa7a0c44-64cb-41b2-af11-5f9c59642579-0000e962</t>
  </si>
  <si>
    <t>27.1805</t>
  </si>
  <si>
    <t>217</t>
  </si>
  <si>
    <t>13-25 11 : Primary Circulation Spaces</t>
  </si>
  <si>
    <t>aa7a0c44-64cb-41b2-af11-5f9c59642579-0000e963</t>
  </si>
  <si>
    <t>41.5133</t>
  </si>
  <si>
    <t>203</t>
  </si>
  <si>
    <t>aa7a0c44-64cb-41b2-af11-5f9c59642579-0000e966</t>
  </si>
  <si>
    <t>21.3837</t>
  </si>
  <si>
    <t>204</t>
  </si>
  <si>
    <t>aa7a0c44-64cb-41b2-af11-5f9c59642579-0000e967</t>
  </si>
  <si>
    <t>4.3097</t>
  </si>
  <si>
    <t>206</t>
  </si>
  <si>
    <t>aa7a0c44-64cb-41b2-af11-5f9c59642579-0000e968</t>
  </si>
  <si>
    <t>4.2821</t>
  </si>
  <si>
    <t>205</t>
  </si>
  <si>
    <t>aa7a0c44-64cb-41b2-af11-5f9c59642579-0000e969</t>
  </si>
  <si>
    <t>21.4273</t>
  </si>
  <si>
    <t>124</t>
  </si>
  <si>
    <t>9ae63896-eb29-4226-8004-c484e3b23820-0000f6da</t>
  </si>
  <si>
    <t>2637</t>
  </si>
  <si>
    <t>1.9773</t>
  </si>
  <si>
    <t>123</t>
  </si>
  <si>
    <t>Entry</t>
  </si>
  <si>
    <t>9ae63896-eb29-4226-8004-c484e3b23820-0000f77a</t>
  </si>
  <si>
    <t>7.5572</t>
  </si>
  <si>
    <t>002</t>
  </si>
  <si>
    <t>13-33 15 19 : Recreational Deck</t>
  </si>
  <si>
    <t>Terrace</t>
  </si>
  <si>
    <t>9ae63896-eb29-4226-8004-c484e3b23820-0000f8ad</t>
  </si>
  <si>
    <t>134.584</t>
  </si>
  <si>
    <t>208</t>
  </si>
  <si>
    <t>c9e39f8c-0389-463a-8168-3cf2e0d3184f-00010017</t>
  </si>
  <si>
    <t>4.2926</t>
  </si>
  <si>
    <t>210</t>
  </si>
  <si>
    <t>c9e39f8c-0389-463a-8168-3cf2e0d3184f-00010019</t>
  </si>
  <si>
    <t>4.2889</t>
  </si>
  <si>
    <t>212</t>
  </si>
  <si>
    <t>c9e39f8c-0389-463a-8168-3cf2e0d3184f-0001001b</t>
  </si>
  <si>
    <t>4.3029</t>
  </si>
  <si>
    <t>214</t>
  </si>
  <si>
    <t>c9e39f8c-0389-463a-8168-3cf2e0d3184f-0001001d</t>
  </si>
  <si>
    <t>216</t>
  </si>
  <si>
    <t>c9e39f8c-0389-463a-8168-3cf2e0d3184f-0001001f</t>
  </si>
  <si>
    <t>128</t>
  </si>
  <si>
    <t>13-25 17 : External Circulation Spaces</t>
  </si>
  <si>
    <t>External Space Level 1</t>
  </si>
  <si>
    <t>7ac4ffdb-3d28-4538-b367-458de27bffe9-000fc773</t>
  </si>
  <si>
    <t>695.9923</t>
  </si>
  <si>
    <t>218</t>
  </si>
  <si>
    <t>73826392-54fe-4263-ac3f-ad25b4a06de1-00100c6d</t>
  </si>
  <si>
    <t>12.7842</t>
  </si>
  <si>
    <t>219</t>
  </si>
  <si>
    <t>73826392-54fe-4263-ac3f-ad25b4a06de1-00100c6f</t>
  </si>
  <si>
    <t>12.2685</t>
  </si>
  <si>
    <t>220</t>
  </si>
  <si>
    <t>13-69 13 : Roof Terrace</t>
  </si>
  <si>
    <t>Roof Space Level 2</t>
  </si>
  <si>
    <t>73826392-54fe-4263-ac3f-ad25b4a06de1-00100c7b</t>
  </si>
  <si>
    <t>129.4607</t>
  </si>
  <si>
    <t>301</t>
  </si>
  <si>
    <t>Roof Space Level 3</t>
  </si>
  <si>
    <t>73826392-54fe-4263-ac3f-ad25b4a06de1-00100c80</t>
  </si>
  <si>
    <t>1500</t>
  </si>
  <si>
    <t>315.0532</t>
  </si>
  <si>
    <t>Public</t>
  </si>
  <si>
    <t>Circulation Zone</t>
  </si>
  <si>
    <t>e5c585e9-d7c0-4051-990a-490ae6bb1063</t>
  </si>
  <si>
    <t>Shared</t>
  </si>
  <si>
    <t>e26ee376-4029-4948-854b-12615e43ba6d</t>
  </si>
  <si>
    <t>Private</t>
  </si>
  <si>
    <t>6b75df0e-2ecb-42e7-9324-8fe311e5eb78</t>
  </si>
  <si>
    <t>Area</t>
  </si>
  <si>
    <t>Length</t>
  </si>
  <si>
    <t>Column38</t>
  </si>
  <si>
    <t>DR:T1A</t>
  </si>
  <si>
    <t>23-17 11 13 : Metal Doors</t>
  </si>
  <si>
    <t>External sngle door</t>
  </si>
  <si>
    <t>Doors</t>
  </si>
  <si>
    <t>a64e682d-9467-415a-975c-29ed72cd5d41-000cce3e</t>
  </si>
  <si>
    <t>52</t>
  </si>
  <si>
    <t>1050</t>
  </si>
  <si>
    <t>2343</t>
  </si>
  <si>
    <t>Steel</t>
  </si>
  <si>
    <t>DR:T1B</t>
  </si>
  <si>
    <t>23-17 11 15 : Wood Doors</t>
  </si>
  <si>
    <t>Internal Single Door</t>
  </si>
  <si>
    <t>f54dd7ca-d4f8-4884-ac63-1789084d5dad-000c9f85</t>
  </si>
  <si>
    <t>44</t>
  </si>
  <si>
    <t>1010</t>
  </si>
  <si>
    <t>2185</t>
  </si>
  <si>
    <t>Wood</t>
  </si>
  <si>
    <t>DR:T1C</t>
  </si>
  <si>
    <t>f54dd7ca-d4f8-4884-ac63-1789084d5dad-000c9f83</t>
  </si>
  <si>
    <t>857</t>
  </si>
  <si>
    <t>DR:T1D</t>
  </si>
  <si>
    <t>c3742ed4-d079-4bec-baa9-da0f83258d56-000cbc71</t>
  </si>
  <si>
    <t>700</t>
  </si>
  <si>
    <t>DR:T1E</t>
  </si>
  <si>
    <t>Internal Double Door</t>
  </si>
  <si>
    <t>c3742ed4-d079-4bec-baa9-da0f83258d56-000cc51e</t>
  </si>
  <si>
    <t>1620</t>
  </si>
  <si>
    <t>DR:T2A</t>
  </si>
  <si>
    <t>External double door</t>
  </si>
  <si>
    <t>61c6b325-d17e-496a-ad64-55769ad6a582-000ce06f</t>
  </si>
  <si>
    <t>1830</t>
  </si>
  <si>
    <t>DR:T4A</t>
  </si>
  <si>
    <t>Internal Single Door With Glazing</t>
  </si>
  <si>
    <t>c3742ed4-d079-4bec-baa9-da0f83258d56-000caab3</t>
  </si>
  <si>
    <t>DR:T6A</t>
  </si>
  <si>
    <t>External door part of a window unit</t>
  </si>
  <si>
    <t>7f990f39-7b4b-4b53-affc-adecfd704c0c-00063bd8</t>
  </si>
  <si>
    <t>DR:T7A</t>
  </si>
  <si>
    <t>23-17 11 27 17 : Roof Hatches</t>
  </si>
  <si>
    <t>Roof access hatch</t>
  </si>
  <si>
    <t>998f9f78-ad14-4f8b-b0de-31a036bb6472-0009ab2c</t>
  </si>
  <si>
    <t>100</t>
  </si>
  <si>
    <t>600</t>
  </si>
  <si>
    <t>ER:T01</t>
  </si>
  <si>
    <t>23-21 11 11 : Commercial Storage Units</t>
  </si>
  <si>
    <t>Emergency cabinet</t>
  </si>
  <si>
    <t>Furniture</t>
  </si>
  <si>
    <t>4c6a4385-855e-478c-8c9d-745f2792820a-00098bea</t>
  </si>
  <si>
    <t>300</t>
  </si>
  <si>
    <t>4494</t>
  </si>
  <si>
    <t>1800</t>
  </si>
  <si>
    <t>ER:T02</t>
  </si>
  <si>
    <t>23-19 13 00 : Lockers</t>
  </si>
  <si>
    <t>1 no. locker</t>
  </si>
  <si>
    <t>c2015c61-041d-4746-aff9-8a19a71ce3db-0009765c</t>
  </si>
  <si>
    <t>595</t>
  </si>
  <si>
    <t>500</t>
  </si>
  <si>
    <t>1524</t>
  </si>
  <si>
    <t>ER:T04</t>
  </si>
  <si>
    <t>23-21 37 13 13 : Clocks</t>
  </si>
  <si>
    <t>Clock</t>
  </si>
  <si>
    <t>4c6a4385-855e-478c-8c9d-745f2792820a-0009934c</t>
  </si>
  <si>
    <t>ER:T07</t>
  </si>
  <si>
    <t>23-21 11 11 19 : Commercial Filing Cabinets</t>
  </si>
  <si>
    <t>Filing cabinet 5 drawer</t>
  </si>
  <si>
    <t>c2015c61-041d-4746-aff9-8a19a71ce3db-0009800f</t>
  </si>
  <si>
    <t>889</t>
  </si>
  <si>
    <t>560</t>
  </si>
  <si>
    <t>1520</t>
  </si>
  <si>
    <t>ER:T08</t>
  </si>
  <si>
    <t>23-21 35 21 11 : Safes</t>
  </si>
  <si>
    <t>Safe</t>
  </si>
  <si>
    <t>c2015c61-041d-4746-aff9-8a19a71ce3db-00097c6c</t>
  </si>
  <si>
    <t>ER:T10</t>
  </si>
  <si>
    <t>Safe cabinet</t>
  </si>
  <si>
    <t>4c6a4385-855e-478c-8c9d-745f2792820a-00098330</t>
  </si>
  <si>
    <t>812</t>
  </si>
  <si>
    <t>594</t>
  </si>
  <si>
    <t>1200</t>
  </si>
  <si>
    <t>ER:T11</t>
  </si>
  <si>
    <t>Storage cabinet</t>
  </si>
  <si>
    <t>c2015c61-041d-4746-aff9-8a19a71ce3db-000978c3</t>
  </si>
  <si>
    <t>457</t>
  </si>
  <si>
    <t>914</t>
  </si>
  <si>
    <t>1626</t>
  </si>
  <si>
    <t>ER:T12</t>
  </si>
  <si>
    <t>23-17 23 15 : Ladders</t>
  </si>
  <si>
    <t>Specialty Equipment</t>
  </si>
  <si>
    <t>c2015c61-041d-4746-aff9-8a19a71ce3db-00096d59</t>
  </si>
  <si>
    <t>56</t>
  </si>
  <si>
    <t>EX:T01</t>
  </si>
  <si>
    <t>23-21 31 19 35 : Treadmills</t>
  </si>
  <si>
    <t>Treadmill gym machine</t>
  </si>
  <si>
    <t>a0c93041-330a-4478-a3c3-a4779943cfef-0007b6d7</t>
  </si>
  <si>
    <t>1752</t>
  </si>
  <si>
    <t>838</t>
  </si>
  <si>
    <t>1320</t>
  </si>
  <si>
    <t>EX:T02</t>
  </si>
  <si>
    <t>23-21 31 19 11 : Abdominal Exercise Machines</t>
  </si>
  <si>
    <t>Elliptical gym machine</t>
  </si>
  <si>
    <t>94767e8e-2a67-4e06-a79c-b02da1bf467c-00084a71</t>
  </si>
  <si>
    <t>670</t>
  </si>
  <si>
    <t>1650</t>
  </si>
  <si>
    <t>1400</t>
  </si>
  <si>
    <t>EX:T03</t>
  </si>
  <si>
    <t>23-21 31 19 47 : Staircase Exercisers</t>
  </si>
  <si>
    <t>Stairclimber gym machine</t>
  </si>
  <si>
    <t>94767e8e-2a67-4e06-a79c-b02da1bf467c-00084599</t>
  </si>
  <si>
    <t>860</t>
  </si>
  <si>
    <t>1950</t>
  </si>
  <si>
    <t>EX:T04</t>
  </si>
  <si>
    <t>23-21 31 19 23 : Leg Exercise Machines</t>
  </si>
  <si>
    <t>Exercise bike gym machine</t>
  </si>
  <si>
    <t>a0c93041-330a-4478-a3c3-a4779943cfef-0007b27c</t>
  </si>
  <si>
    <t>1422</t>
  </si>
  <si>
    <t>609</t>
  </si>
  <si>
    <t>1340</t>
  </si>
  <si>
    <t>EX:T05</t>
  </si>
  <si>
    <t>23-21 31 11 11 : Weight Training Exercise Apparatus</t>
  </si>
  <si>
    <t>Multigym</t>
  </si>
  <si>
    <t>94767e8e-2a67-4e06-a79c-b02da1bf467c-00084811</t>
  </si>
  <si>
    <t>1990</t>
  </si>
  <si>
    <t>2200</t>
  </si>
  <si>
    <t>2000</t>
  </si>
  <si>
    <t>EX:T06</t>
  </si>
  <si>
    <t>Dumbbell rack</t>
  </si>
  <si>
    <t>94767e8e-2a67-4e06-a79c-b02da1bf467c-00084dfc</t>
  </si>
  <si>
    <t>450</t>
  </si>
  <si>
    <t>2670</t>
  </si>
  <si>
    <t>800</t>
  </si>
  <si>
    <t>EX:T07</t>
  </si>
  <si>
    <t>23-21 31 15 11 : Weightlifting Benches</t>
  </si>
  <si>
    <t>Lifting bench</t>
  </si>
  <si>
    <t>a0c93041-330a-4478-a3c3-a4779943cfef-0007b4bf</t>
  </si>
  <si>
    <t>1644</t>
  </si>
  <si>
    <t>1370</t>
  </si>
  <si>
    <t>1180</t>
  </si>
  <si>
    <t>KT:T02</t>
  </si>
  <si>
    <t>23-21 23 23 25 21 : Residential Microwave Ovens</t>
  </si>
  <si>
    <t>1cacf34b-75eb-44cd-86d9-1995f60a79ea-00082975</t>
  </si>
  <si>
    <t>400</t>
  </si>
  <si>
    <t>760</t>
  </si>
  <si>
    <t>113105</t>
  </si>
  <si>
    <t>KT:T04</t>
  </si>
  <si>
    <t>23-21 23 51 11 : Residential Electric Laundry Dryers</t>
  </si>
  <si>
    <t>Dryer</t>
  </si>
  <si>
    <t>5ed20e51-fd82-429a-96a5-e3913e23e2a8-000e8b9d</t>
  </si>
  <si>
    <t>650</t>
  </si>
  <si>
    <t>820</t>
  </si>
  <si>
    <t>KT:T05</t>
  </si>
  <si>
    <t>Washing machine</t>
  </si>
  <si>
    <t>932b4e6d-7c82-453c-87c5-a12ec29069c3-00076bc4</t>
  </si>
  <si>
    <t>KT:T07</t>
  </si>
  <si>
    <t>23-21 23 35 : Residential Ice Machines</t>
  </si>
  <si>
    <t>Ice machine</t>
  </si>
  <si>
    <t>a1cfb21a-1da3-405a-8136-d69a6cc316ce-0007c38f</t>
  </si>
  <si>
    <t>762</t>
  </si>
  <si>
    <t>660</t>
  </si>
  <si>
    <t>KT:T08</t>
  </si>
  <si>
    <t>23-21 23 23 : Residential Food Cooking Equipment</t>
  </si>
  <si>
    <t>Electric cooker hob</t>
  </si>
  <si>
    <t>932b4e6d-7c82-453c-87c5-a12ec29069c3-00078849</t>
  </si>
  <si>
    <t>24</t>
  </si>
  <si>
    <t>KT:T09</t>
  </si>
  <si>
    <t>23-21 23 33 13 : Residential Refrigerators</t>
  </si>
  <si>
    <t>Integrated refrigerator</t>
  </si>
  <si>
    <t>3a8e3848-6dbd-4bad-bd04-fba5b6bfa322-00071c57</t>
  </si>
  <si>
    <t>620</t>
  </si>
  <si>
    <t>KT:T10</t>
  </si>
  <si>
    <t>23-21 23 23 25 19 : Residential Electric Ovens</t>
  </si>
  <si>
    <t>Integrated electric cooker</t>
  </si>
  <si>
    <t>4ab02c9b-b884-4914-8814-7ec8e13950f2-0007e89c</t>
  </si>
  <si>
    <t>720</t>
  </si>
  <si>
    <t>KT:T11</t>
  </si>
  <si>
    <t>23-21 23 43 11 : Residential Range Hoods</t>
  </si>
  <si>
    <t>Cooker hood</t>
  </si>
  <si>
    <t>c9908033-756c-4de6-bd5c-f7beed9c3c44-000e4e24</t>
  </si>
  <si>
    <t>KT:T12</t>
  </si>
  <si>
    <t>23-21 23 25 : Residential Dishwashers</t>
  </si>
  <si>
    <t>Domestic dishwasher</t>
  </si>
  <si>
    <t>932b4e6d-7c82-453c-87c5-a12ec29069c3-0007742d</t>
  </si>
  <si>
    <t>KT:T15</t>
  </si>
  <si>
    <t>23-21 23 33 13 11 : Residential Upright Refrigerators</t>
  </si>
  <si>
    <t>Freestanding tall refrigerator</t>
  </si>
  <si>
    <t>932b4e6d-7c82-453c-87c5-a12ec29069c3-00076537</t>
  </si>
  <si>
    <t>810</t>
  </si>
  <si>
    <t>KT:T16</t>
  </si>
  <si>
    <t>23-21 23 33 11 15 : Residential Upright Freezers</t>
  </si>
  <si>
    <t>Freestanding tall freezer</t>
  </si>
  <si>
    <t>33bc5f8a-2fdc-407f-8ff9-64668bf8319d-000e4409</t>
  </si>
  <si>
    <t>1600</t>
  </si>
  <si>
    <t>KT:T17</t>
  </si>
  <si>
    <t>23-21 21 27 15 : Commercial Refrigerators</t>
  </si>
  <si>
    <t>Commerical refrigerator</t>
  </si>
  <si>
    <t>932b4e6d-7c82-453c-87c5-a12ec29069c3-00076850</t>
  </si>
  <si>
    <t>750</t>
  </si>
  <si>
    <t>MQ:T01</t>
  </si>
  <si>
    <t>23-21 29 19 15 : Billiards Equipment</t>
  </si>
  <si>
    <t>Snooker table</t>
  </si>
  <si>
    <t>5d532d75-f3ba-4e5b-b265-c7628d35960e-000a4723</t>
  </si>
  <si>
    <t>1360</t>
  </si>
  <si>
    <t>2612</t>
  </si>
  <si>
    <t>995</t>
  </si>
  <si>
    <t>MQ:T02</t>
  </si>
  <si>
    <t>23-21 15 13 : Chests of Drawers</t>
  </si>
  <si>
    <t>Wardrobe</t>
  </si>
  <si>
    <t>10af2f69-b3ff-477b-a0b1-ab8db0737ece-0008eb30</t>
  </si>
  <si>
    <t>MQ:T03</t>
  </si>
  <si>
    <t>23-21 11 11 23 : Commercial Desks</t>
  </si>
  <si>
    <t>Study desk</t>
  </si>
  <si>
    <t>3a8e3848-6dbd-4bad-bd04-fba5b6bfa322-00070a0b</t>
  </si>
  <si>
    <t>1000</t>
  </si>
  <si>
    <t>MQ:T04</t>
  </si>
  <si>
    <t>23-21 15 11 : Wardrobes</t>
  </si>
  <si>
    <t>Dresser with drawers</t>
  </si>
  <si>
    <t>10af2f69-b3ff-477b-a0b1-ab8db0737ece-0008e705</t>
  </si>
  <si>
    <t>MQ:T05</t>
  </si>
  <si>
    <t>23-21 23 19 13 : Residential Beds</t>
  </si>
  <si>
    <t>Double bed</t>
  </si>
  <si>
    <t>814d97fe-9e68-450d-bdf9-66b1dc0af120-0008d451</t>
  </si>
  <si>
    <t>1985</t>
  </si>
  <si>
    <t>355</t>
  </si>
  <si>
    <t>MQ:T06</t>
  </si>
  <si>
    <t>23-21 23 19 15 : Residential Bedside Units</t>
  </si>
  <si>
    <t>Bedside table</t>
  </si>
  <si>
    <t>89366ad5-7c86-4b81-ba84-94981a7879a5-0008f0d4</t>
  </si>
  <si>
    <t>MQ:T07</t>
  </si>
  <si>
    <t>23-21 23 13 11 : Residential Chairs</t>
  </si>
  <si>
    <t>Cantilever chair</t>
  </si>
  <si>
    <t>b134f701-ce18-4cbd-901a-2bdb772df1da-00074689</t>
  </si>
  <si>
    <t>480</t>
  </si>
  <si>
    <t>430</t>
  </si>
  <si>
    <t>MQ:T08</t>
  </si>
  <si>
    <t>Swivel desk chair</t>
  </si>
  <si>
    <t>3a8e3848-6dbd-4bad-bd04-fba5b6bfa322-00071294</t>
  </si>
  <si>
    <t>640</t>
  </si>
  <si>
    <t>MQ:T09</t>
  </si>
  <si>
    <t>23-35 47 11 : Lighting Fixtures</t>
  </si>
  <si>
    <t>Desk lamp c/w 1 standard bulb</t>
  </si>
  <si>
    <t>Lighting Fixtures</t>
  </si>
  <si>
    <t>a1cfb21a-1da3-405a-8136-d69a6cc316ce-0007d742</t>
  </si>
  <si>
    <t>565</t>
  </si>
  <si>
    <t>420</t>
  </si>
  <si>
    <t>MQ:T10</t>
  </si>
  <si>
    <t>23-21 23 13 15 : Residential Sofas</t>
  </si>
  <si>
    <t>Two person sofa</t>
  </si>
  <si>
    <t>f1f06667-37e2-4bee-b041-f8e49a7748a3-000a4dbb</t>
  </si>
  <si>
    <t>950</t>
  </si>
  <si>
    <t>2290</t>
  </si>
  <si>
    <t>MQ:T12</t>
  </si>
  <si>
    <t>Table lamp c/w 1 standard bulb dimmable</t>
  </si>
  <si>
    <t>325e9a40-5fc8-450f-b1c3-b1e4dd09b21e-00093084</t>
  </si>
  <si>
    <t>357</t>
  </si>
  <si>
    <t>622</t>
  </si>
  <si>
    <t>MQ:T13</t>
  </si>
  <si>
    <t>Table lamp c/w 1 candle style bulb</t>
  </si>
  <si>
    <t>a1cfb21a-1da3-405a-8136-d69a6cc316ce-0007d9ea</t>
  </si>
  <si>
    <t>304</t>
  </si>
  <si>
    <t>525</t>
  </si>
  <si>
    <t>MQ:T14</t>
  </si>
  <si>
    <t>3a8e3848-6dbd-4bad-bd04-fba5b6bfa322-0006f0f6</t>
  </si>
  <si>
    <t>MQ:T15</t>
  </si>
  <si>
    <t>23-21 23 17 : Residential Storage Units</t>
  </si>
  <si>
    <t>Modular shelving</t>
  </si>
  <si>
    <t>f10c1755-da45-44eb-98de-8908b962c586-00074cbb</t>
  </si>
  <si>
    <t>900</t>
  </si>
  <si>
    <t>105613</t>
  </si>
  <si>
    <t>MQ:T16</t>
  </si>
  <si>
    <t>f10c1755-da45-44eb-98de-8908b962c586-00074dac</t>
  </si>
  <si>
    <t>MQ:T17</t>
  </si>
  <si>
    <t>f10c1755-da45-44eb-98de-8908b962c586-00074e38</t>
  </si>
  <si>
    <t>MQ:T18</t>
  </si>
  <si>
    <t>23-21 23 15 15 : Residential End Tables</t>
  </si>
  <si>
    <t>Coffee table</t>
  </si>
  <si>
    <t>3a8e3848-6dbd-4bad-bd04-fba5b6bfa322-000700b7</t>
  </si>
  <si>
    <t>MQ:T20</t>
  </si>
  <si>
    <t>23-37 15 25 15 : Plasma Display Televisions</t>
  </si>
  <si>
    <t>Wall mounted plasma TV</t>
  </si>
  <si>
    <t>Electrical Equipment</t>
  </si>
  <si>
    <t>932b4e6d-7c82-453c-87c5-a12ec29069c3-0007517c</t>
  </si>
  <si>
    <t>88.9</t>
  </si>
  <si>
    <t>1206.5</t>
  </si>
  <si>
    <t>MQ:T21</t>
  </si>
  <si>
    <t>23-21 37 13 15 : Mirrors</t>
  </si>
  <si>
    <t>Wall to wall mirror</t>
  </si>
  <si>
    <t>33bc5f8a-2fdc-407f-8ff9-64668bf8319d-000e3889</t>
  </si>
  <si>
    <t>6</t>
  </si>
  <si>
    <t>2035</t>
  </si>
  <si>
    <t>102800</t>
  </si>
  <si>
    <t>MQ:T22</t>
  </si>
  <si>
    <t>7c9aa692-a507-41d0-b637-7a0f05e86cc1-000b0519</t>
  </si>
  <si>
    <t>MQ:T23</t>
  </si>
  <si>
    <t>33bc5f8a-2fdc-407f-8ff9-64668bf8319d-000e40b0</t>
  </si>
  <si>
    <t>MQ:T24</t>
  </si>
  <si>
    <t>Armchair</t>
  </si>
  <si>
    <t>3a8e3848-6dbd-4bad-bd04-fba5b6bfa322-0006f5f9</t>
  </si>
  <si>
    <t>940</t>
  </si>
  <si>
    <t>1120</t>
  </si>
  <si>
    <t>350</t>
  </si>
  <si>
    <t>MQ:T26</t>
  </si>
  <si>
    <t>23-21 23 15 11 : Residential Dining Room Tables</t>
  </si>
  <si>
    <t>Rectangular dining table</t>
  </si>
  <si>
    <t>bc7dc086-7c60-4b2d-902b-999bf59dc885-00072f1e</t>
  </si>
  <si>
    <t>3200</t>
  </si>
  <si>
    <t>MQ:T27</t>
  </si>
  <si>
    <t>23-21 23 15 17 : Residential Coffee Tables</t>
  </si>
  <si>
    <t>Square coffee table</t>
  </si>
  <si>
    <t>3a8e3848-6dbd-4bad-bd04-fba5b6bfa322-0006ffed</t>
  </si>
  <si>
    <t>1300</t>
  </si>
  <si>
    <t>MQ:T28</t>
  </si>
  <si>
    <t>Bookshelves</t>
  </si>
  <si>
    <t>2e068b45-c9dc-4082-b4dd-123df0a746e3-000a4f1b</t>
  </si>
  <si>
    <t>390</t>
  </si>
  <si>
    <t>1850</t>
  </si>
  <si>
    <t>MQ:T29</t>
  </si>
  <si>
    <t>23-21 23 11 : Complete Residential Dining Room Suites</t>
  </si>
  <si>
    <t>b134f701-ce18-4cbd-901a-2bdb772df1da-000746af</t>
  </si>
  <si>
    <t>MQ:T30</t>
  </si>
  <si>
    <t>23-21 23 39 11 : Residential Bar Stools</t>
  </si>
  <si>
    <t>Bar stool</t>
  </si>
  <si>
    <t>932b4e6d-7c82-453c-87c5-a12ec29069c3-00077b7d</t>
  </si>
  <si>
    <t>815815</t>
  </si>
  <si>
    <t>MQ:T31</t>
  </si>
  <si>
    <t>23-21 23 13 17 : Residential Stools</t>
  </si>
  <si>
    <t>Cantilever stool</t>
  </si>
  <si>
    <t>932b4e6d-7c82-453c-87c5-a12ec29069c3-00078477</t>
  </si>
  <si>
    <t>495</t>
  </si>
  <si>
    <t>815</t>
  </si>
  <si>
    <t>MQ:T32</t>
  </si>
  <si>
    <t>23-11 29 13 13 : Exterior Chairs</t>
  </si>
  <si>
    <t>Stacking chair</t>
  </si>
  <si>
    <t>9c4e889c-372e-41c4-accf-627053139c6b-00069a8f</t>
  </si>
  <si>
    <t>508</t>
  </si>
  <si>
    <t>MQ:T33</t>
  </si>
  <si>
    <t>23-11 29 15 : Exterior Tables</t>
  </si>
  <si>
    <t>Bistro table</t>
  </si>
  <si>
    <t>9c4e889c-372e-41c4-accf-627053139c6b-000695f6</t>
  </si>
  <si>
    <t>1350</t>
  </si>
  <si>
    <t>MQ:T34</t>
  </si>
  <si>
    <t>23-17 21 13 11 : Window Blinds</t>
  </si>
  <si>
    <t>Blackout blind</t>
  </si>
  <si>
    <t>3b2e85f9-8e17-43a5-820f-1a0b214f2cb0-00085c81</t>
  </si>
  <si>
    <t>40</t>
  </si>
  <si>
    <t>1700</t>
  </si>
  <si>
    <t>122415</t>
  </si>
  <si>
    <t>MQ:T35</t>
  </si>
  <si>
    <t>23-21 23 17 11 : Residential Cabinet</t>
  </si>
  <si>
    <t>Sideboard</t>
  </si>
  <si>
    <t>3b2e85f9-8e17-43a5-820f-1a0b214f2cb0-000863df</t>
  </si>
  <si>
    <t>1740</t>
  </si>
  <si>
    <t>MQ:T36</t>
  </si>
  <si>
    <t>3 no. locker</t>
  </si>
  <si>
    <t>932b4e6d-7c82-453c-87c5-a12ec29069c3-00075f09</t>
  </si>
  <si>
    <t>515</t>
  </si>
  <si>
    <t>465</t>
  </si>
  <si>
    <t>1750</t>
  </si>
  <si>
    <t>MQ:T37</t>
  </si>
  <si>
    <t>Circular dining table</t>
  </si>
  <si>
    <t>bc7dc086-7c60-4b2d-902b-999bf59dc885-00072cc7</t>
  </si>
  <si>
    <t>MQ:T38</t>
  </si>
  <si>
    <t>325e9a40-5fc8-450f-b1c3-b1e4dd09b21e-00092c50</t>
  </si>
  <si>
    <t>MQ:T39</t>
  </si>
  <si>
    <t>3b2e85f9-8e17-43a5-820f-1a0b214f2cb0-0008641e</t>
  </si>
  <si>
    <t>MQ:T41</t>
  </si>
  <si>
    <t>6f28f780-1bcc-4a6b-88fd-4e0f0e73ae16-000e9bb0</t>
  </si>
  <si>
    <t>4700</t>
  </si>
  <si>
    <t>TA:T11</t>
  </si>
  <si>
    <t>23-31 25 27 : Robe Hooks</t>
  </si>
  <si>
    <t>Clothes hook</t>
  </si>
  <si>
    <t>eaa86527-1925-4aeb-bc18-bf8e411b4b41-000a75c5</t>
  </si>
  <si>
    <t>50</t>
  </si>
  <si>
    <t>TA:T12</t>
  </si>
  <si>
    <t>23-25 45 11 25 15 : Physically Challenged Toilet Grab Bars</t>
  </si>
  <si>
    <t>Towel rail</t>
  </si>
  <si>
    <t>fae41851-2585-4320-a21d-ad34f3f41979-0009deec</t>
  </si>
  <si>
    <t>76</t>
  </si>
  <si>
    <t>TA:T21</t>
  </si>
  <si>
    <t>Full height mirror</t>
  </si>
  <si>
    <t>4c6a4385-855e-478c-8c9d-745f2792820a-00098990</t>
  </si>
  <si>
    <t>1829</t>
  </si>
  <si>
    <t>TA:T24</t>
  </si>
  <si>
    <t>23-25 53 11 13 11 : Medicine Cabinet</t>
  </si>
  <si>
    <t>Recessed medicine cabinet</t>
  </si>
  <si>
    <t>fae41851-2585-4320-a21d-ad34f3f41979-0009d41d</t>
  </si>
  <si>
    <t>75</t>
  </si>
  <si>
    <t>TA:T30</t>
  </si>
  <si>
    <t>23-31 25 29 13 : Hand Soap Dispensers</t>
  </si>
  <si>
    <t>Recessed soap holder</t>
  </si>
  <si>
    <t>fae41851-2585-4320-a21d-ad34f3f41979-0009d783</t>
  </si>
  <si>
    <t>7575</t>
  </si>
  <si>
    <t>200200</t>
  </si>
  <si>
    <t>TA:T40</t>
  </si>
  <si>
    <t>Grab rail</t>
  </si>
  <si>
    <t>Plumbing Fixtures</t>
  </si>
  <si>
    <t>7a87d5a6-3b62-4cfd-87af-5a96b5da169a-00086b0e</t>
  </si>
  <si>
    <t>88</t>
  </si>
  <si>
    <t>77</t>
  </si>
  <si>
    <t>WD:T01</t>
  </si>
  <si>
    <t>23-17 13 13 : Metal Windows</t>
  </si>
  <si>
    <t>External single window casement</t>
  </si>
  <si>
    <t>Windows</t>
  </si>
  <si>
    <t>a25be27d-19bc-4b00-bdf6-2f40af414c5b-000d8db9</t>
  </si>
  <si>
    <t>55</t>
  </si>
  <si>
    <t>744</t>
  </si>
  <si>
    <t>WD:T02</t>
  </si>
  <si>
    <t>External double window casement</t>
  </si>
  <si>
    <t>bb421b8f-1059-469e-a1b1-f44ca775d8b9-000dadc4</t>
  </si>
  <si>
    <t>WD:T03</t>
  </si>
  <si>
    <t>bb421b8f-1059-469e-a1b1-f44ca775d8b9-000da7ea</t>
  </si>
  <si>
    <t>WD:T04</t>
  </si>
  <si>
    <t>bb421b8f-1059-469e-a1b1-f44ca775d8b9-000da959</t>
  </si>
  <si>
    <t>2250</t>
  </si>
  <si>
    <t>WD:T05</t>
  </si>
  <si>
    <t>bb421b8f-1059-469e-a1b1-f44ca775d8b9-000dacf6</t>
  </si>
  <si>
    <t>WD:T07</t>
  </si>
  <si>
    <t>External glazing unit c/w single door</t>
  </si>
  <si>
    <t>9bc95ad8-cf6c-4c98-9e81-cf7a4525c74f-000ed32c</t>
  </si>
  <si>
    <t>5255</t>
  </si>
  <si>
    <t>2192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</si>
</sst>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DCE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4" fillId="2" borderId="1" xfId="0" applyFont="1" applyFill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64" fontId="12" fillId="0" borderId="0" xfId="0" applyNumberFormat="1" applyFont="1"/>
    <xf numFmtId="164" fontId="9" fillId="0" borderId="0" xfId="0" applyNumberFormat="1" applyFont="1"/>
    <xf numFmtId="164" fontId="0" fillId="0" borderId="0" xfId="0" applyNumberFormat="1"/>
    <xf numFmtId="164" fontId="11" fillId="0" borderId="0" xfId="0" applyNumberFormat="1" applyFont="1"/>
    <xf numFmtId="164" fontId="10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14" fillId="0" borderId="0" xfId="0" applyFont="1"/>
    <xf numFmtId="0" fontId="6" fillId="0" borderId="0" xfId="0" applyFont="1"/>
    <xf numFmtId="0" fontId="5" fillId="0" borderId="1" xfId="0" applyFont="1" applyBorder="1" applyAlignment="1">
      <alignment horizontal="fill"/>
    </xf>
    <xf numFmtId="0" fontId="5" fillId="0" borderId="0" xfId="0" applyFont="1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 applyAlignment="1">
      <alignment horizontal="fill"/>
    </xf>
    <xf numFmtId="0" fontId="2" fillId="0" borderId="0" xfId="0" applyFont="1"/>
    <xf numFmtId="164" fontId="2" fillId="0" borderId="0" xfId="0" applyNumberFormat="1" applyFo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25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yyyy\-mm\-dd\Thh:mm:ss;@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</font>
      <fill>
        <patternFill>
          <bgColor rgb="FFCFDCE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2" xr9:uid="{953B20CA-10D2-4262-9C7F-74574A7E82DC}">
      <tableStyleElement type="wholeTable" dxfId="258"/>
      <tableStyleElement type="headerRow" dxfId="257"/>
    </tableStyle>
  </tableStyles>
  <colors>
    <mruColors>
      <color rgb="FFE31C3D"/>
      <color rgb="FFCFD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399F257D-69BF-4B21-AA09-9CDA2F0E698F}" autoFormatId="16" applyNumberFormats="0" applyBorderFormats="0" applyFontFormats="0" applyPatternFormats="0" applyAlignmentFormats="0" applyWidthHeightFormats="0">
  <queryTableRefresh nextId="566">
    <queryTableFields count="41">
      <queryTableField id="2" name="Email" tableColumnId="2"/>
      <queryTableField id="6" name="CreatedBy" tableColumnId="6"/>
      <queryTableField id="9" name="CreatedOn" tableColumnId="9"/>
      <queryTableField id="10" name="Category" tableColumnId="10"/>
      <queryTableField id="12" name="Company" tableColumnId="12"/>
      <queryTableField id="14" name="Phone" tableColumnId="14"/>
      <queryTableField id="16" name="ExtSystem" tableColumnId="16"/>
      <queryTableField id="18" name="ExtObject" tableColumnId="18"/>
      <queryTableField id="504" name="ExtIdentifier" tableColumnId="20"/>
      <queryTableField id="505" name="Department" tableColumnId="21"/>
      <queryTableField id="506" name="OrganizationCode" tableColumnId="22"/>
      <queryTableField id="507" name="GivenName" tableColumnId="23"/>
      <queryTableField id="508" name="FamilyName" tableColumnId="24"/>
      <queryTableField id="509" name="Street" tableColumnId="25"/>
      <queryTableField id="510" name="PostalBox" tableColumnId="26"/>
      <queryTableField id="511" name="Town" tableColumnId="27"/>
      <queryTableField id="512" name="StateRegion" tableColumnId="28"/>
      <queryTableField id="513" name="PostalCode" tableColumnId="29"/>
      <queryTableField id="514" name="Country" tableColumnId="30"/>
      <queryTableField id="1" name="Contact.AtLeastOneRowPresent" tableColumnId="1"/>
      <queryTableField id="3" name="Contact.Email.Unique" tableColumnId="3"/>
      <queryTableField id="4" name="Contact.Email.NotNull" tableColumnId="4"/>
      <queryTableField id="5" name="Contact.Email.Format" tableColumnId="5"/>
      <queryTableField id="7" name="Contact.CreatedBy.CrossReference" tableColumnId="7"/>
      <queryTableField id="8" name="Contact.CreatedBy.NotNull" tableColumnId="8"/>
      <queryTableField id="17" name="Contact.ExternalSystem.NotEmpty" tableColumnId="17"/>
      <queryTableField id="19" name="Contact.ExternalObject.NotEmpty" tableColumnId="19"/>
      <queryTableField id="515" name="Contact.ExternalIdentifier.NotEmpty" tableColumnId="31"/>
      <queryTableField id="11" name="Contact.Category.NotNull" tableColumnId="11"/>
      <queryTableField id="13" name="Contact.Company.NotNull" tableColumnId="13"/>
      <queryTableField id="15" name="Contact.Phone.NotNull" tableColumnId="15"/>
      <queryTableField id="516" name="Contact.Department.NotEmpty" tableColumnId="32"/>
      <queryTableField id="517" name="Contact.OrganizationCode.NotEmpty" tableColumnId="33"/>
      <queryTableField id="518" name="Contact.GivenName.NotEmpty" tableColumnId="34"/>
      <queryTableField id="519" name="Contact.FamilyName.NotEmpty" tableColumnId="35"/>
      <queryTableField id="520" name="Contact.Street.NotEmpty" tableColumnId="36"/>
      <queryTableField id="521" name="Contact.PostalBox.NotEmpty" tableColumnId="37"/>
      <queryTableField id="522" name="Contact.Town.NotEmpty" tableColumnId="38"/>
      <queryTableField id="523" name="Contact.StateRegion.NotEmpty" tableColumnId="39"/>
      <queryTableField id="524" name="Contact.PostalCode.NotEmpty" tableColumnId="40"/>
      <queryTableField id="525" name="Contact.Country.NotEmpty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2" xr16:uid="{DEB02F21-13E1-43F1-A6E6-40D5EAB73E1E}" autoFormatId="16" applyNumberFormats="0" applyBorderFormats="0" applyFontFormats="0" applyPatternFormats="0" applyAlignmentFormats="0" applyWidthHeightFormats="0">
  <queryTableRefresh nextId="88">
    <queryTableFields count="43">
      <queryTableField id="1" name="Name" tableColumnId="1"/>
      <queryTableField id="2" name="CreatedBy" tableColumnId="2"/>
      <queryTableField id="3" name="CreatedOn" tableColumnId="3"/>
      <queryTableField id="4" name="Category" tableColumnId="4"/>
      <queryTableField id="5" name="ProjectName" tableColumnId="5"/>
      <queryTableField id="6" name="SiteName" tableColumnId="6"/>
      <queryTableField id="7" name="LinearUnits" tableColumnId="7"/>
      <queryTableField id="8" name="AreaUnits" tableColumnId="8"/>
      <queryTableField id="9" name="VolumeUnits" tableColumnId="9"/>
      <queryTableField id="10" name="CurrencyUnit" tableColumnId="10"/>
      <queryTableField id="11" name="AreaMeasurement" tableColumnId="11"/>
      <queryTableField id="12" name="ExternalSystem" tableColumnId="12"/>
      <queryTableField id="13" name="ExternalProjectObject" tableColumnId="13"/>
      <queryTableField id="14" name="ExternalProjectIdentifier" tableColumnId="14"/>
      <queryTableField id="15" name="ExternalSiteObject" tableColumnId="15"/>
      <queryTableField id="16" name="ExternalSiteIdentifier" tableColumnId="16"/>
      <queryTableField id="17" name="ExternalFacilityObject" tableColumnId="17"/>
      <queryTableField id="18" name="ExternalFacilityIdentifier" tableColumnId="18"/>
      <queryTableField id="19" name="Description" tableColumnId="19"/>
      <queryTableField id="20" name="ProjectDescription" tableColumnId="20"/>
      <queryTableField id="21" name="SiteDescription" tableColumnId="21"/>
      <queryTableField id="22" name="Phase" tableColumnId="22"/>
      <queryTableField id="27" name="Facility.OneAndOnlyOneFacilityFound" tableColumnId="27"/>
      <queryTableField id="28" name="Facility.Name.NotNull" tableColumnId="28"/>
      <queryTableField id="29" name="Facility.Name.Unique" tableColumnId="29"/>
      <queryTableField id="30" name="Facility.CreatedBy.CrossReference" tableColumnId="30"/>
      <queryTableField id="31" name="Facility.CreatedBy.NotNull" tableColumnId="31"/>
      <queryTableField id="32" name="Facility.CreatedOn.NotNull" tableColumnId="32"/>
      <queryTableField id="33" name="Facility.CreatedOn.Valid" tableColumnId="33"/>
      <queryTableField id="34" name="Facility.Category.NotNull" tableColumnId="34"/>
      <queryTableField id="35" name="Facility.Description.NotEmpty" tableColumnId="35"/>
      <queryTableField id="36" name="Facility.ProjectName.NotNull" tableColumnId="36"/>
      <queryTableField id="37" name="Facility.AreaUnits.NotNull" tableColumnId="37"/>
      <queryTableField id="38" name="Facility.VolumeUnits.NotNull" tableColumnId="38"/>
      <queryTableField id="39" name="Facility.CurrencyUnit.NotNull" tableColumnId="39"/>
      <queryTableField id="40" name="Facility.AreaMeasurement.NotNull" tableColumnId="40"/>
      <queryTableField id="41" name="Facility.ExternalSystem.NotEmpty" tableColumnId="41"/>
      <queryTableField id="42" name="Facility.ExternalProjectObject.NotEmpty" tableColumnId="42"/>
      <queryTableField id="43" name="Facility.ExternalProjectIdentifier.NotEmpty" tableColumnId="43"/>
      <queryTableField id="44" name="Facility.ExternalSiteObject.NotEmpty" tableColumnId="44"/>
      <queryTableField id="45" name="Facility.ExternalSiteIdentifier.NotEmpty" tableColumnId="45"/>
      <queryTableField id="46" name="Facility.ExternalFacilityObject.NotEmpty" tableColumnId="46"/>
      <queryTableField id="47" name="Facility.ExternalFacilityIdentifier.NotEmpty" tableColumnId="4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3" xr16:uid="{DDBD33FD-F1E0-4457-B878-D73C5651CC87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CreatedBy" tableColumnId="2"/>
      <queryTableField id="3" name="CreatedOn" tableColumnId="3"/>
      <queryTableField id="4" name="Category" tableColumnId="4"/>
      <queryTableField id="5" name="ExtSystem" tableColumnId="5"/>
      <queryTableField id="6" name="ExtObject" tableColumnId="6"/>
      <queryTableField id="7" name="ExtIdentifier" tableColumnId="7"/>
      <queryTableField id="8" name="Description" tableColumnId="8"/>
      <queryTableField id="9" name="Elevation" tableColumnId="9"/>
      <queryTableField id="10" name="Height" tableColumnId="10"/>
      <queryTableField id="11" name="Floor.AtLeastOneRowPresent" tableColumnId="11"/>
      <queryTableField id="12" name="Floor.Name.NotNotNull" tableColumnId="12"/>
      <queryTableField id="13" name="Floor.Name.Unique" tableColumnId="13"/>
      <queryTableField id="14" name="Floor.CreatedBy.CrossReference" tableColumnId="14"/>
      <queryTableField id="15" name="Floor.CreatedBy.NotNull" tableColumnId="15"/>
      <queryTableField id="16" name="Floor.CreatedOn.Valid" tableColumnId="16"/>
      <queryTableField id="17" name="Floor.CreatedOn.NotNull" tableColumnId="17"/>
      <queryTableField id="18" name="Floor.ExternalSystem.NotEmpty" tableColumnId="18"/>
      <queryTableField id="19" name="Floor.ExternalObject.NotEmpty" tableColumnId="19"/>
      <queryTableField id="20" name="Floor.ExternalIdentifier.NotEmpty" tableColumnId="20"/>
      <queryTableField id="21" name="Floor.Category.NotNull" tableColumnId="21"/>
      <queryTableField id="22" name="Floor.Elevation.ValidNumberOrNA" tableColumnId="22"/>
      <queryTableField id="23" name="Floor.Height.ZeroOrGreaterOrNA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4" xr16:uid="{2C2F424B-8A09-4A1F-BB90-009B6F41C821}" autoFormatId="16" applyNumberFormats="0" applyBorderFormats="0" applyFontFormats="0" applyPatternFormats="0" applyAlignmentFormats="0" applyWidthHeightFormats="0">
  <queryTableRefresh nextId="42">
    <queryTableFields count="29">
      <queryTableField id="1" name="Name" tableColumnId="1"/>
      <queryTableField id="2" name="CreatedBy" tableColumnId="2"/>
      <queryTableField id="3" name="CreatedOn" tableColumnId="3"/>
      <queryTableField id="4" name="Category" tableColumnId="4"/>
      <queryTableField id="5" name="FloorName" tableColumnId="5"/>
      <queryTableField id="6" name="Description" tableColumnId="6"/>
      <queryTableField id="7" name="ExtSystem" tableColumnId="7"/>
      <queryTableField id="8" name="ExtObject" tableColumnId="8"/>
      <queryTableField id="9" name="ExtIdentifier" tableColumnId="9"/>
      <queryTableField id="10" name="RoomTag" tableColumnId="10"/>
      <queryTableField id="11" name="UsableHeight" tableColumnId="11"/>
      <queryTableField id="12" name="GrossArea" tableColumnId="12"/>
      <queryTableField id="13" name="NetArea" tableColumnId="13"/>
      <queryTableField id="14" name="Space.AtLeastOneRowPresent" tableColumnId="14"/>
      <queryTableField id="15" name="Space.CreatedBy.CrossReference" tableColumnId="15"/>
      <queryTableField id="16" name="Space.CreatedBy.NotNull" tableColumnId="16"/>
      <queryTableField id="17" name="Space.CreatedOn.NotNull" tableColumnId="17"/>
      <queryTableField id="18" name="Space.CreatedOn.Valid" tableColumnId="18"/>
      <queryTableField id="19" name="Space.ExternalSystem.NotEmpty" tableColumnId="19"/>
      <queryTableField id="20" name="Space.ExternalObject.NotEmpty" tableColumnId="20"/>
      <queryTableField id="21" name="Space.ExtIdentifier.NotEmpty" tableColumnId="21"/>
      <queryTableField id="22" name="Space.Category.NotNull" tableColumnId="22"/>
      <queryTableField id="23" name="Space.Name.NotNull" tableColumnId="23"/>
      <queryTableField id="24" name="Space.PrimaryKey.Unique.Warning" tableColumnId="24"/>
      <queryTableField id="25" name="Space.Description.NotNull" tableColumnId="25"/>
      <queryTableField id="26" name="Space.RoomTag.NotEmpty" tableColumnId="26"/>
      <queryTableField id="27" name="Space.UsableHeight.ZeroOrGreaterOrNA" tableColumnId="27"/>
      <queryTableField id="28" name="Space.GrossArea.ZeroOrGreaterOrNA" tableColumnId="28"/>
      <queryTableField id="29" name="Space.NetArea.ZeroOrGreaterOrNA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6" xr16:uid="{AAD5C3F3-41CB-40D8-973A-DE9C74515AB0}" autoFormatId="16" applyNumberFormats="0" applyBorderFormats="0" applyFontFormats="0" applyPatternFormats="0" applyAlignmentFormats="0" applyWidthHeightFormats="0">
  <queryTableRefresh nextId="22">
    <queryTableFields count="21">
      <queryTableField id="1" name="Name" tableColumnId="1"/>
      <queryTableField id="2" name="CreatedBy" tableColumnId="2"/>
      <queryTableField id="3" name="CreatedOn" tableColumnId="3"/>
      <queryTableField id="4" name="Category" tableColumnId="4"/>
      <queryTableField id="5" name="SpaceNames" tableColumnId="5"/>
      <queryTableField id="6" name="ExtSystem" tableColumnId="6"/>
      <queryTableField id="7" name="ExtObject" tableColumnId="7"/>
      <queryTableField id="8" name="ExtIdentifier" tableColumnId="8"/>
      <queryTableField id="9" name="Description" tableColumnId="9"/>
      <queryTableField id="10" name="Zone.CreatedBy.CrossReference" tableColumnId="10"/>
      <queryTableField id="11" name="Zone.CreatedBy.NotNull" tableColumnId="11"/>
      <queryTableField id="12" name="Zone.CreatedOn.NotNull" tableColumnId="12"/>
      <queryTableField id="13" name="Zone.CreatedOn.Valid" tableColumnId="13"/>
      <queryTableField id="14" name="Zone.Category.NotNull" tableColumnId="14"/>
      <queryTableField id="15" name="Zone.Description.NotEmpty" tableColumnId="15"/>
      <queryTableField id="16" name="Zone.ExternalSystem.NotEmpty" tableColumnId="16"/>
      <queryTableField id="17" name="Zone.ExternalObject.NotEmpty" tableColumnId="17"/>
      <queryTableField id="18" name="Zone.ExtIdentifier.NotEmpty" tableColumnId="18"/>
      <queryTableField id="19" name="Zone.PrimaryKey.Unique" tableColumnId="19"/>
      <queryTableField id="20" name="Zone.SpaceNames.NotNull" tableColumnId="20"/>
      <queryTableField id="21" name="Zone.SpaceNames.CrossReference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9E754570-5756-4419-B81C-042B7CB40243}" autoFormatId="16" applyNumberFormats="0" applyBorderFormats="0" applyFontFormats="0" applyPatternFormats="0" applyAlignmentFormats="0" applyWidthHeightFormats="0">
  <queryTableRefresh nextId="100">
    <queryTableFields count="79">
      <queryTableField id="1" name="Name" tableColumnId="1"/>
      <queryTableField id="2" name="CreatedBy" tableColumnId="2"/>
      <queryTableField id="3" name="CreatedOn" tableColumnId="3"/>
      <queryTableField id="4" name="Category" tableColumnId="4"/>
      <queryTableField id="5" name="Description" tableColumnId="5"/>
      <queryTableField id="6" name="AssetType" tableColumnId="6"/>
      <queryTableField id="7" name="Manufacturer" tableColumnId="7"/>
      <queryTableField id="8" name="ModelNumber" tableColumnId="8"/>
      <queryTableField id="9" name="WarrantyGuarantorParts" tableColumnId="9"/>
      <queryTableField id="10" name="WarrantyDurationParts" tableColumnId="10"/>
      <queryTableField id="11" name="WarrantyGuarantorLabor" tableColumnId="11"/>
      <queryTableField id="12" name="WarrantyDurationLabor" tableColumnId="12"/>
      <queryTableField id="13" name="WarrantyDurationUnit" tableColumnId="13"/>
      <queryTableField id="14" name="ExtSystem" tableColumnId="14"/>
      <queryTableField id="15" name="ExtObject" tableColumnId="15"/>
      <queryTableField id="16" name="ExtIdentifier" tableColumnId="16"/>
      <queryTableField id="17" name="ReplacementCost" tableColumnId="17"/>
      <queryTableField id="18" name="ExpectedLife" tableColumnId="18"/>
      <queryTableField id="19" name="DurationUnit" tableColumnId="19"/>
      <queryTableField id="20" name="WarrantyDescription" tableColumnId="20"/>
      <queryTableField id="21" name="NominalLength" tableColumnId="21"/>
      <queryTableField id="22" name="NominalWidth" tableColumnId="22"/>
      <queryTableField id="23" name="NominalHeight" tableColumnId="23"/>
      <queryTableField id="24" name="ModelReference" tableColumnId="24"/>
      <queryTableField id="25" name="Shape" tableColumnId="25"/>
      <queryTableField id="26" name="Size" tableColumnId="26"/>
      <queryTableField id="27" name="Color" tableColumnId="27"/>
      <queryTableField id="28" name="Finish" tableColumnId="28"/>
      <queryTableField id="29" name="Grade" tableColumnId="29"/>
      <queryTableField id="30" name="Material" tableColumnId="30"/>
      <queryTableField id="31" name="Constituents" tableColumnId="31"/>
      <queryTableField id="32" name="Features" tableColumnId="32"/>
      <queryTableField id="33" name="AccessibilityPerformance" tableColumnId="33"/>
      <queryTableField id="34" name="CodePerformance" tableColumnId="34"/>
      <queryTableField id="35" name="SustainabilityPerformance" tableColumnId="35"/>
      <queryTableField id="94" name="Area" tableColumnId="36"/>
      <queryTableField id="95" name="Length" tableColumnId="42"/>
      <queryTableField id="96" name="Column38" tableColumnId="43"/>
      <queryTableField id="37" name="Type.AtLeastOneRowPresent" tableColumnId="37"/>
      <queryTableField id="38" name="Type.Name.NotNotNull" tableColumnId="38"/>
      <queryTableField id="39" name="Type.Name.Unique" tableColumnId="39"/>
      <queryTableField id="40" name="Type.CreatedBy.CrossReference" tableColumnId="40"/>
      <queryTableField id="41" name="Type.CreatedBy.NotNull" tableColumnId="41"/>
      <queryTableField id="45" name="Type.CreatedOn.NotNull" tableColumnId="44"/>
      <queryTableField id="49" name="Type.CreatedOn.Valid" tableColumnId="45"/>
      <queryTableField id="50" name="Type.Category.NotNull" tableColumnId="46"/>
      <queryTableField id="51" name="Type.ExtIdentifier.NotEmpty" tableColumnId="47"/>
      <queryTableField id="52" name="Type.Component.AComponentForEachType" tableColumnId="48"/>
      <queryTableField id="53" name="Type.AssetType.NotNull" tableColumnId="49"/>
      <queryTableField id="54" name="Type.Manufacturer.NotNull" tableColumnId="50"/>
      <queryTableField id="55" name="Type.Manufacturer.CrossReference" tableColumnId="51"/>
      <queryTableField id="56" name="Type.ModelNumber.NotNull" tableColumnId="52"/>
      <queryTableField id="57" name="Type.WarrantyGuarantorParts.NotNull" tableColumnId="53"/>
      <queryTableField id="58" name="Type.WarrantyGuarantorParts.CrossReference" tableColumnId="54"/>
      <queryTableField id="59" name="Type.WarrantyDurationParts.validNumber" tableColumnId="55"/>
      <queryTableField id="60" name="Type.WarrantyDurationParts.ZeroOrGreaterOrNA" tableColumnId="56"/>
      <queryTableField id="61" name="Type.WarrantyGuarantorLabor.NotNull" tableColumnId="57"/>
      <queryTableField id="62" name="Type.WarrantyGuarantorLabor.CrossReference" tableColumnId="58"/>
      <queryTableField id="63" name="Type.WarrantyDurationLabor.ZeroOrGr" tableColumnId="59"/>
      <queryTableField id="64" name="Type.WarrantyDurationUnit.NotNull" tableColumnId="60"/>
      <queryTableField id="65" name="Type.ReplacementCost.ZeroOrGreater" tableColumnId="61"/>
      <queryTableField id="66" name="Type.ExpectedLife.ZeroOrGreaterOrNA" tableColumnId="62"/>
      <queryTableField id="67" name="Type.DurationUnit.NotNull" tableColumnId="63"/>
      <queryTableField id="68" name="Type.WarrantyDescription.NotEmpty" tableColumnId="64"/>
      <queryTableField id="69" name="Type.NominalLength.ZeroOrGreaterOrNA" tableColumnId="65"/>
      <queryTableField id="70" name="Type.NominalWidth.ZeroOrGreaterOrNA" tableColumnId="66"/>
      <queryTableField id="71" name="Type.NominalHeight.ZeroOrGreaterOrNA" tableColumnId="67"/>
      <queryTableField id="72" name="Type.ModelReference.NotEmpty" tableColumnId="68"/>
      <queryTableField id="73" name="Type.Shape.NotEmpty" tableColumnId="69"/>
      <queryTableField id="74" name="Type.Size.NotEmpty" tableColumnId="70"/>
      <queryTableField id="75" name="Type.Color.NotEmpty" tableColumnId="71"/>
      <queryTableField id="76" name="Type.Finish.NotEmpty" tableColumnId="72"/>
      <queryTableField id="77" name="Type.Grade.NotEmpty" tableColumnId="73"/>
      <queryTableField id="78" name="Type.Material.NotEmpty" tableColumnId="74"/>
      <queryTableField id="79" name="Type.Constituents.NotEmpty" tableColumnId="75"/>
      <queryTableField id="80" name="Type.Features.NotEmpty" tableColumnId="76"/>
      <queryTableField id="81" name="Type.AccessibilityPerformance.NotEmpty" tableColumnId="77"/>
      <queryTableField id="82" name="Type.CodePerformance.NotEmpty" tableColumnId="78"/>
      <queryTableField id="83" name="Type.SustainabilityPerformance.NotEmpty" tableColumnId="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1736C-E20C-4894-9CA0-948DA0F417C9}" name="tbl_Contact_Results" displayName="tbl_Contact_Results" ref="B2:AP3" tableType="queryTable" totalsRowShown="0" headerRowDxfId="256" dataDxfId="255">
  <autoFilter ref="B2:AP3" xr:uid="{5611736C-E20C-4894-9CA0-948DA0F417C9}"/>
  <tableColumns count="41">
    <tableColumn id="2" xr3:uid="{FE65364E-2F76-4DC8-9988-A82F65C828EF}" uniqueName="2" name="Email" queryTableFieldId="2" dataDxfId="254"/>
    <tableColumn id="6" xr3:uid="{049B2E66-357F-4433-8DE1-911BBF9E0997}" uniqueName="6" name="CreatedBy" queryTableFieldId="6" dataDxfId="253"/>
    <tableColumn id="9" xr3:uid="{6A4E4019-80D7-4C8F-A3DC-3AD965C5B4FF}" uniqueName="9" name="CreatedOn" queryTableFieldId="9" dataDxfId="252"/>
    <tableColumn id="10" xr3:uid="{E587B4CD-389E-4876-BC61-A454A3AA8F8F}" uniqueName="10" name="Category" queryTableFieldId="10" dataDxfId="251"/>
    <tableColumn id="12" xr3:uid="{E7A2285D-30C9-4ED8-8785-5BA40711A7C5}" uniqueName="12" name="Company" queryTableFieldId="12" dataDxfId="250"/>
    <tableColumn id="14" xr3:uid="{377F6337-3DE6-4047-A49B-3A0F145C87F5}" uniqueName="14" name="Phone" queryTableFieldId="14" dataDxfId="249"/>
    <tableColumn id="16" xr3:uid="{3A43D376-7FBB-4652-98DD-CDB76EA124B4}" uniqueName="16" name="ExtSystem" queryTableFieldId="16" dataDxfId="248"/>
    <tableColumn id="18" xr3:uid="{F3961D86-3E94-4BA5-AC64-41416437EE26}" uniqueName="18" name="ExtObject" queryTableFieldId="18" dataDxfId="247"/>
    <tableColumn id="20" xr3:uid="{86D51135-0C08-440F-92AF-4B81963B2378}" uniqueName="20" name="ExtIdentifier" queryTableFieldId="504" dataDxfId="246"/>
    <tableColumn id="21" xr3:uid="{80DCB529-0A9E-471D-A7E1-2B7ED9D91E35}" uniqueName="21" name="Department" queryTableFieldId="505" dataDxfId="245"/>
    <tableColumn id="22" xr3:uid="{F771318F-7AFE-4070-8221-E2F46CED4EA2}" uniqueName="22" name="OrganizationCode" queryTableFieldId="506" dataDxfId="244"/>
    <tableColumn id="23" xr3:uid="{EDFA287F-DEF3-40E1-9F44-E0BC1B72F2E3}" uniqueName="23" name="GivenName" queryTableFieldId="507" dataDxfId="243"/>
    <tableColumn id="24" xr3:uid="{0053B5D2-B0DB-4B47-B8B7-DABA0BBF442F}" uniqueName="24" name="FamilyName" queryTableFieldId="508" dataDxfId="242"/>
    <tableColumn id="25" xr3:uid="{81FDD038-A2D8-4394-9DB6-B2E6407ED291}" uniqueName="25" name="Street" queryTableFieldId="509" dataDxfId="241"/>
    <tableColumn id="26" xr3:uid="{D1759A40-108F-4BC7-8092-E53287721A26}" uniqueName="26" name="PostalBox" queryTableFieldId="510" dataDxfId="240"/>
    <tableColumn id="27" xr3:uid="{2CDEA675-2621-4C56-8FD3-7B1D420C47B1}" uniqueName="27" name="Town" queryTableFieldId="511" dataDxfId="239"/>
    <tableColumn id="28" xr3:uid="{8B6C3F89-222D-4EFB-89E3-7109A15745BD}" uniqueName="28" name="StateRegion" queryTableFieldId="512" dataDxfId="238"/>
    <tableColumn id="29" xr3:uid="{A0C2DB4A-1F9E-4A6B-9F7B-B0A25E29AC4B}" uniqueName="29" name="PostalCode" queryTableFieldId="513" dataDxfId="237"/>
    <tableColumn id="30" xr3:uid="{8CD2CD70-60A9-4B30-8815-9F612916EC7F}" uniqueName="30" name="Country" queryTableFieldId="514" dataDxfId="236"/>
    <tableColumn id="1" xr3:uid="{ACF120C5-4074-49E5-88CF-2AA625A78D6B}" uniqueName="1" name="Contact.AtLeastOneRowPresent" queryTableFieldId="1" dataDxfId="235"/>
    <tableColumn id="3" xr3:uid="{AAE1073F-366E-4786-8773-04569BFCBA25}" uniqueName="3" name="Contact.Email.Unique" queryTableFieldId="3" dataDxfId="234"/>
    <tableColumn id="4" xr3:uid="{08C8DACF-E549-41A1-9F83-CC147E621AAE}" uniqueName="4" name="Contact.Email.NotNull" queryTableFieldId="4" dataDxfId="233"/>
    <tableColumn id="5" xr3:uid="{217A7700-C3FA-4955-90B7-E35753C15836}" uniqueName="5" name="Contact.Email.Format" queryTableFieldId="5" dataDxfId="232"/>
    <tableColumn id="7" xr3:uid="{CDBED32C-4A76-41A4-9D02-30079A25A58B}" uniqueName="7" name="Contact.CreatedBy.CrossReference" queryTableFieldId="7" dataDxfId="231"/>
    <tableColumn id="8" xr3:uid="{94651195-6EAB-4D6A-9443-91A34BD72B00}" uniqueName="8" name="Contact.CreatedBy.NotNull" queryTableFieldId="8" dataDxfId="230"/>
    <tableColumn id="17" xr3:uid="{E32F5E14-B01A-4801-972F-14CE050DDA42}" uniqueName="17" name="Contact.ExternalSystem.NotEmpty" queryTableFieldId="17" dataDxfId="229"/>
    <tableColumn id="19" xr3:uid="{44C5D3B7-4E41-4184-9680-F96B02FD2231}" uniqueName="19" name="Contact.ExternalObject.NotEmpty" queryTableFieldId="19" dataDxfId="228"/>
    <tableColumn id="31" xr3:uid="{1C5744AD-1D78-4208-B2C3-C93A98E5B897}" uniqueName="31" name="Contact.ExternalIdentifier.NotEmpty" queryTableFieldId="515" dataDxfId="227"/>
    <tableColumn id="11" xr3:uid="{CC856B2B-42BD-4870-89EB-63B4AF5EAA0F}" uniqueName="11" name="Contact.Category.NotNull" queryTableFieldId="11" dataDxfId="226"/>
    <tableColumn id="13" xr3:uid="{678C3F71-AE19-47C2-8A49-1F4194EA2D64}" uniqueName="13" name="Contact.Company.NotNull" queryTableFieldId="13" dataDxfId="225"/>
    <tableColumn id="15" xr3:uid="{6370137D-8895-410F-8C06-2F5B83374FF7}" uniqueName="15" name="Contact.Phone.NotNull" queryTableFieldId="15" dataDxfId="224"/>
    <tableColumn id="32" xr3:uid="{EDC65D05-F30D-4A9C-82F0-9B4D45DBB9E9}" uniqueName="32" name="Contact.Department.NotEmpty" queryTableFieldId="516" dataDxfId="223"/>
    <tableColumn id="33" xr3:uid="{C0EFAF0F-6409-4DAA-A7A1-658F67674F41}" uniqueName="33" name="Contact.OrganizationCode.NotEmpty" queryTableFieldId="517" dataDxfId="222"/>
    <tableColumn id="34" xr3:uid="{B57E86DF-530F-42F5-BF09-D0A2E869227F}" uniqueName="34" name="Contact.GivenName.NotEmpty" queryTableFieldId="518" dataDxfId="221"/>
    <tableColumn id="35" xr3:uid="{9011B66D-FF67-4676-BF61-B31D7EBAE42C}" uniqueName="35" name="Contact.FamilyName.NotEmpty" queryTableFieldId="519" dataDxfId="220"/>
    <tableColumn id="36" xr3:uid="{64FF5B6D-7007-48FF-A657-B99F826B7849}" uniqueName="36" name="Contact.Street.NotEmpty" queryTableFieldId="520" dataDxfId="219"/>
    <tableColumn id="37" xr3:uid="{F12F8BD4-CF3D-4C58-8AB3-12F433364031}" uniqueName="37" name="Contact.PostalBox.NotEmpty" queryTableFieldId="521" dataDxfId="218"/>
    <tableColumn id="38" xr3:uid="{E670446D-6BDF-4CB6-BEF9-5CE75B91792C}" uniqueName="38" name="Contact.Town.NotEmpty" queryTableFieldId="522" dataDxfId="217"/>
    <tableColumn id="39" xr3:uid="{DE5D66F7-B58E-458F-BFD3-428F7BBE3DF1}" uniqueName="39" name="Contact.StateRegion.NotEmpty" queryTableFieldId="523" dataDxfId="216"/>
    <tableColumn id="40" xr3:uid="{FE08AF6D-2ECA-4E13-BB6D-34043AF87A83}" uniqueName="40" name="Contact.PostalCode.NotEmpty" queryTableFieldId="524" dataDxfId="215"/>
    <tableColumn id="41" xr3:uid="{8F6F0137-6833-4FCB-A7CA-07F6657F200D}" uniqueName="41" name="Contact.Country.NotEmpty" queryTableFieldId="525" dataDxfId="21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75E67-E8F4-4AD2-83FA-D12848BCA7F2}" name="Facility_Results" displayName="Facility_Results" ref="B2:AR3" tableType="queryTable" totalsRowShown="0" headerRowDxfId="213" dataDxfId="212">
  <autoFilter ref="B2:AR3" xr:uid="{AB975E67-E8F4-4AD2-83FA-D12848BCA7F2}"/>
  <tableColumns count="43">
    <tableColumn id="1" xr3:uid="{A76F6C67-A243-40C2-8292-C34AA20B0580}" uniqueName="1" name="Name" queryTableFieldId="1" dataDxfId="211"/>
    <tableColumn id="2" xr3:uid="{EDA70EF5-96AE-401E-A1C0-ADC45115851F}" uniqueName="2" name="CreatedBy" queryTableFieldId="2" dataDxfId="210"/>
    <tableColumn id="3" xr3:uid="{C405B5AF-BE09-4E91-8268-231F89A1EBC5}" uniqueName="3" name="CreatedOn" queryTableFieldId="3" dataDxfId="209"/>
    <tableColumn id="4" xr3:uid="{EA4D557D-58D7-4050-93E2-FFF07E0CFCF2}" uniqueName="4" name="Category" queryTableFieldId="4" dataDxfId="208"/>
    <tableColumn id="5" xr3:uid="{B5B73C96-1141-4FA6-BE55-45D4C35D8999}" uniqueName="5" name="ProjectName" queryTableFieldId="5" dataDxfId="207"/>
    <tableColumn id="6" xr3:uid="{52E815D2-730E-463D-AF6F-AC63BF5E2C66}" uniqueName="6" name="SiteName" queryTableFieldId="6" dataDxfId="206"/>
    <tableColumn id="7" xr3:uid="{2FB0A3A2-95F0-42C6-B183-5DE392404A39}" uniqueName="7" name="LinearUnits" queryTableFieldId="7" dataDxfId="205"/>
    <tableColumn id="8" xr3:uid="{80BE57C7-8648-4B40-A048-BA8562863062}" uniqueName="8" name="AreaUnits" queryTableFieldId="8" dataDxfId="204"/>
    <tableColumn id="9" xr3:uid="{0EFB96BB-26DD-45E4-B24A-38C02DDD169F}" uniqueName="9" name="VolumeUnits" queryTableFieldId="9" dataDxfId="203"/>
    <tableColumn id="10" xr3:uid="{CDE11954-2C5F-46C1-8FBE-700CED61B6D3}" uniqueName="10" name="CurrencyUnit" queryTableFieldId="10" dataDxfId="202"/>
    <tableColumn id="11" xr3:uid="{3B1C92AE-21B3-4B71-BEBC-5B18312A9BF3}" uniqueName="11" name="AreaMeasurement" queryTableFieldId="11" dataDxfId="201"/>
    <tableColumn id="12" xr3:uid="{C26827D8-7BFA-4C9A-916E-58D94E9BDE16}" uniqueName="12" name="ExternalSystem" queryTableFieldId="12" dataDxfId="200"/>
    <tableColumn id="13" xr3:uid="{A93D8040-D0C5-43DD-987E-9EE45F2CB47D}" uniqueName="13" name="ExternalProjectObject" queryTableFieldId="13" dataDxfId="199"/>
    <tableColumn id="14" xr3:uid="{5FD22906-C27D-4CF1-B5FC-7185367D97FF}" uniqueName="14" name="ExternalProjectIdentifier" queryTableFieldId="14" dataDxfId="198"/>
    <tableColumn id="15" xr3:uid="{839DE553-EE70-4451-9CB2-5A887DD305E0}" uniqueName="15" name="ExternalSiteObject" queryTableFieldId="15" dataDxfId="197"/>
    <tableColumn id="16" xr3:uid="{23DAD2C9-BCD5-4D5B-B295-B8975053864C}" uniqueName="16" name="ExternalSiteIdentifier" queryTableFieldId="16" dataDxfId="196"/>
    <tableColumn id="17" xr3:uid="{0EB4B7ED-3856-4FED-97C2-B7326DC1A978}" uniqueName="17" name="ExternalFacilityObject" queryTableFieldId="17" dataDxfId="195"/>
    <tableColumn id="18" xr3:uid="{8CFB7654-A117-4BF0-B299-523BF3498682}" uniqueName="18" name="ExternalFacilityIdentifier" queryTableFieldId="18" dataDxfId="194"/>
    <tableColumn id="19" xr3:uid="{E7C3FBA2-DC20-49AC-9531-1104EC975C23}" uniqueName="19" name="Description" queryTableFieldId="19" dataDxfId="193"/>
    <tableColumn id="20" xr3:uid="{46DF68BF-4249-4480-88B3-3E66761FDCCC}" uniqueName="20" name="ProjectDescription" queryTableFieldId="20" dataDxfId="192"/>
    <tableColumn id="21" xr3:uid="{376DB746-6074-422F-96F1-2ED78F8B84CF}" uniqueName="21" name="SiteDescription" queryTableFieldId="21" dataDxfId="191"/>
    <tableColumn id="22" xr3:uid="{8438A013-BB07-4D70-9BC4-8EF15CDE8EA0}" uniqueName="22" name="Phase" queryTableFieldId="22" dataDxfId="190"/>
    <tableColumn id="27" xr3:uid="{D7269ED3-6AB5-45E2-9642-510356A4D8E4}" uniqueName="27" name="Facility.OneAndOnlyOneFacilityFound" queryTableFieldId="27" dataDxfId="189"/>
    <tableColumn id="28" xr3:uid="{9972F7AD-639F-48B9-9AEA-FB16ED032FDB}" uniqueName="28" name="Facility.Name.NotNull" queryTableFieldId="28" dataDxfId="188"/>
    <tableColumn id="29" xr3:uid="{9D073C35-1005-41CC-B136-EC4A342AD35F}" uniqueName="29" name="Facility.Name.Unique" queryTableFieldId="29" dataDxfId="187"/>
    <tableColumn id="30" xr3:uid="{3030A2FB-E5EA-4ECA-8426-EE4212CF8DED}" uniqueName="30" name="Facility.CreatedBy.CrossReference" queryTableFieldId="30" dataDxfId="186"/>
    <tableColumn id="31" xr3:uid="{7518EB9E-C8C6-4D1D-86FE-67264EDA690C}" uniqueName="31" name="Facility.CreatedBy.NotNull" queryTableFieldId="31" dataDxfId="185"/>
    <tableColumn id="32" xr3:uid="{B512EEF9-0BD2-4069-93C4-7C43824A0D11}" uniqueName="32" name="Facility.CreatedOn.NotNull" queryTableFieldId="32" dataDxfId="184"/>
    <tableColumn id="33" xr3:uid="{FB1651A8-77EB-498C-A8B7-E7EFEDC2917E}" uniqueName="33" name="Facility.CreatedOn.Valid" queryTableFieldId="33" dataDxfId="183"/>
    <tableColumn id="34" xr3:uid="{5E6CAF67-1BAF-4045-8D2F-13D454E42C52}" uniqueName="34" name="Facility.Category.NotNull" queryTableFieldId="34" dataDxfId="182"/>
    <tableColumn id="35" xr3:uid="{7966130B-9628-47B2-BD42-D432BE89862D}" uniqueName="35" name="Facility.Description.NotEmpty" queryTableFieldId="35" dataDxfId="181"/>
    <tableColumn id="36" xr3:uid="{CCA757BE-1987-4AA5-9D5F-4C22E5F931DE}" uniqueName="36" name="Facility.ProjectName.NotNull" queryTableFieldId="36" dataDxfId="180"/>
    <tableColumn id="37" xr3:uid="{BE6075C9-C132-403C-9AD5-DAA2D466C7E0}" uniqueName="37" name="Facility.AreaUnits.NotNull" queryTableFieldId="37" dataDxfId="179"/>
    <tableColumn id="38" xr3:uid="{58482FEA-4B4E-4365-AB6B-99F53E68CED5}" uniqueName="38" name="Facility.VolumeUnits.NotNull" queryTableFieldId="38" dataDxfId="178"/>
    <tableColumn id="39" xr3:uid="{4ADD177B-A321-45ED-BF0E-B73F4C48FAF9}" uniqueName="39" name="Facility.CurrencyUnit.NotNull" queryTableFieldId="39" dataDxfId="177"/>
    <tableColumn id="40" xr3:uid="{5408057D-5A35-4E2E-BAAC-B0A0D9F828F0}" uniqueName="40" name="Facility.AreaMeasurement.NotNull" queryTableFieldId="40" dataDxfId="176"/>
    <tableColumn id="41" xr3:uid="{21872FAE-D2FA-4264-912A-3DA630258A84}" uniqueName="41" name="Facility.ExternalSystem.NotEmpty" queryTableFieldId="41" dataDxfId="175"/>
    <tableColumn id="42" xr3:uid="{90F5425C-57DA-4B03-B8AC-1037A5790D2E}" uniqueName="42" name="Facility.ExternalProjectObject.NotEmpty" queryTableFieldId="42" dataDxfId="174"/>
    <tableColumn id="43" xr3:uid="{61DB4D9F-DD2F-4C8D-9F89-6CC92FDA4E3B}" uniqueName="43" name="Facility.ExternalProjectIdentifier.NotEmpty" queryTableFieldId="43" dataDxfId="173"/>
    <tableColumn id="44" xr3:uid="{7B2749B7-F7AE-4447-A4A6-1844AE467C6C}" uniqueName="44" name="Facility.ExternalSiteObject.NotEmpty" queryTableFieldId="44" dataDxfId="172"/>
    <tableColumn id="45" xr3:uid="{1793D934-EF53-4B48-A633-F9F57405BD4A}" uniqueName="45" name="Facility.ExternalSiteIdentifier.NotEmpty" queryTableFieldId="45" dataDxfId="171"/>
    <tableColumn id="46" xr3:uid="{E692E8ED-E7A4-4D5A-B89E-E6C1F01540FB}" uniqueName="46" name="Facility.ExternalFacilityObject.NotEmpty" queryTableFieldId="46" dataDxfId="170"/>
    <tableColumn id="47" xr3:uid="{84F91FF6-08CB-4EBC-A214-65F2DD68D358}" uniqueName="47" name="Facility.ExternalFacilityIdentifier.NotEmpty" queryTableFieldId="47" dataDxfId="16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4ADE95-8360-4341-8CCE-3F8FE27B7B62}" name="Floor_Results" displayName="Floor_Results" ref="B2:X5" tableType="queryTable" totalsRowShown="0" headerRowDxfId="168" dataDxfId="167">
  <autoFilter ref="B2:X5" xr:uid="{4C4ADE95-8360-4341-8CCE-3F8FE27B7B62}"/>
  <tableColumns count="23">
    <tableColumn id="1" xr3:uid="{31BF7743-E54B-473F-B87D-2000B67431E8}" uniqueName="1" name="Name" queryTableFieldId="1" dataDxfId="166"/>
    <tableColumn id="2" xr3:uid="{682A9294-C378-41BD-9665-41467DB2DCF0}" uniqueName="2" name="CreatedBy" queryTableFieldId="2" dataDxfId="165"/>
    <tableColumn id="3" xr3:uid="{C8E0B24A-A623-4A02-A57B-9C319F032526}" uniqueName="3" name="CreatedOn" queryTableFieldId="3" dataDxfId="164"/>
    <tableColumn id="4" xr3:uid="{067780C7-5C8D-497C-B09A-0372469E3C3C}" uniqueName="4" name="Category" queryTableFieldId="4" dataDxfId="163"/>
    <tableColumn id="5" xr3:uid="{F69EF43E-B112-480E-B292-75978EA2913E}" uniqueName="5" name="ExtSystem" queryTableFieldId="5" dataDxfId="162"/>
    <tableColumn id="6" xr3:uid="{8E053999-1B1D-4375-AA63-8C958EB67620}" uniqueName="6" name="ExtObject" queryTableFieldId="6" dataDxfId="161"/>
    <tableColumn id="7" xr3:uid="{3F0AE969-571E-4F75-8D93-C7F09A6A330F}" uniqueName="7" name="ExtIdentifier" queryTableFieldId="7" dataDxfId="160"/>
    <tableColumn id="8" xr3:uid="{88E34AE3-77A8-413E-9450-2EB53A552A9A}" uniqueName="8" name="Description" queryTableFieldId="8" dataDxfId="159"/>
    <tableColumn id="9" xr3:uid="{97B8122D-0E12-4B1F-9197-9ABBF3230F65}" uniqueName="9" name="Elevation" queryTableFieldId="9" dataDxfId="158"/>
    <tableColumn id="10" xr3:uid="{199851F4-2DDC-4AA9-B3C9-F825F08FE8DE}" uniqueName="10" name="Height" queryTableFieldId="10" dataDxfId="157"/>
    <tableColumn id="11" xr3:uid="{21E0EF61-751D-4228-89CE-9A34ECFAAD24}" uniqueName="11" name="Floor.AtLeastOneRowPresent" queryTableFieldId="11" dataDxfId="156"/>
    <tableColumn id="12" xr3:uid="{3F1532D0-137D-41B4-B536-635CD192926D}" uniqueName="12" name="Floor.Name.NotNotNull" queryTableFieldId="12" dataDxfId="155"/>
    <tableColumn id="13" xr3:uid="{376A9A38-0100-45DB-922A-AC3255A1E589}" uniqueName="13" name="Floor.Name.Unique" queryTableFieldId="13" dataDxfId="154"/>
    <tableColumn id="14" xr3:uid="{1C82C057-6D11-4247-9BF7-E248BEB59AFB}" uniqueName="14" name="Floor.CreatedBy.CrossReference" queryTableFieldId="14" dataDxfId="153"/>
    <tableColumn id="15" xr3:uid="{0F5444F9-12D6-4CF5-942A-9717CD7D59A9}" uniqueName="15" name="Floor.CreatedBy.NotNull" queryTableFieldId="15" dataDxfId="152"/>
    <tableColumn id="16" xr3:uid="{C057CF0D-6F4A-4EDB-9E13-6BB834437344}" uniqueName="16" name="Floor.CreatedOn.Valid" queryTableFieldId="16" dataDxfId="151"/>
    <tableColumn id="17" xr3:uid="{19A133AF-DAE7-4B2A-A233-3244D99D1A9F}" uniqueName="17" name="Floor.CreatedOn.NotNull" queryTableFieldId="17" dataDxfId="150"/>
    <tableColumn id="18" xr3:uid="{DBB33ECA-2175-4AB3-BC9B-C6E469314F4C}" uniqueName="18" name="Floor.ExternalSystem.NotEmpty" queryTableFieldId="18" dataDxfId="149"/>
    <tableColumn id="19" xr3:uid="{478E7765-7056-482D-80EF-8DB33D55C659}" uniqueName="19" name="Floor.ExternalObject.NotEmpty" queryTableFieldId="19" dataDxfId="148"/>
    <tableColumn id="20" xr3:uid="{08D46664-236F-441D-9526-4559D91C3F00}" uniqueName="20" name="Floor.ExternalIdentifier.NotEmpty" queryTableFieldId="20" dataDxfId="147"/>
    <tableColumn id="21" xr3:uid="{95234517-6ECA-4BFD-98F4-721C13E242DC}" uniqueName="21" name="Floor.Category.NotNull" queryTableFieldId="21" dataDxfId="146"/>
    <tableColumn id="22" xr3:uid="{DDEBD4FA-76C1-4BE9-89A2-3D80A85356C0}" uniqueName="22" name="Floor.Elevation.ValidNumberOrNA" queryTableFieldId="22" dataDxfId="145"/>
    <tableColumn id="23" xr3:uid="{A71CE748-F139-42B1-8932-58D0FB916A36}" uniqueName="23" name="Floor.Height.ZeroOrGreaterOrNA" queryTableFieldId="23" dataDxfId="14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98CD6-7B60-481E-B903-CCFC557870E6}" name="Space_Results" displayName="Space_Results" ref="B2:AD51" tableType="queryTable" totalsRowShown="0" headerRowDxfId="143" dataDxfId="142">
  <autoFilter ref="B2:AD51" xr:uid="{CDA98CD6-7B60-481E-B903-CCFC557870E6}"/>
  <tableColumns count="29">
    <tableColumn id="1" xr3:uid="{2B9021B3-889F-42BD-95D6-4951D2591FC7}" uniqueName="1" name="Name" queryTableFieldId="1" dataDxfId="141"/>
    <tableColumn id="2" xr3:uid="{D0CE9B62-2E3D-42C9-9F96-20B13C5FE4D6}" uniqueName="2" name="CreatedBy" queryTableFieldId="2" dataDxfId="140"/>
    <tableColumn id="3" xr3:uid="{43C90BF9-1C75-4093-99FA-BFF1590D8F9B}" uniqueName="3" name="CreatedOn" queryTableFieldId="3" dataDxfId="139"/>
    <tableColumn id="4" xr3:uid="{A0D22ADD-EBDB-4416-BB99-412153510FDC}" uniqueName="4" name="Category" queryTableFieldId="4" dataDxfId="138"/>
    <tableColumn id="5" xr3:uid="{68B9743E-8DEE-4238-8396-10EC7B203B80}" uniqueName="5" name="FloorName" queryTableFieldId="5" dataDxfId="137"/>
    <tableColumn id="6" xr3:uid="{7D6EAAE1-2A49-41B8-B7E7-B2759A75DE90}" uniqueName="6" name="Description" queryTableFieldId="6" dataDxfId="136"/>
    <tableColumn id="7" xr3:uid="{0B739086-C2CD-4912-9585-D1FE6E6519AB}" uniqueName="7" name="ExtSystem" queryTableFieldId="7" dataDxfId="135"/>
    <tableColumn id="8" xr3:uid="{E211A780-6C52-42C8-B0F4-2227A4FA4F5C}" uniqueName="8" name="ExtObject" queryTableFieldId="8" dataDxfId="134"/>
    <tableColumn id="9" xr3:uid="{092E0F7A-E7B4-4120-A5F8-F7E8974D8E31}" uniqueName="9" name="ExtIdentifier" queryTableFieldId="9" dataDxfId="133"/>
    <tableColumn id="10" xr3:uid="{E130EE7B-C983-46AA-8557-69B9DD22B49B}" uniqueName="10" name="RoomTag" queryTableFieldId="10" dataDxfId="132"/>
    <tableColumn id="11" xr3:uid="{50020BBB-1694-46E7-9642-4B511E1E8633}" uniqueName="11" name="UsableHeight" queryTableFieldId="11" dataDxfId="131"/>
    <tableColumn id="12" xr3:uid="{873175A4-7170-43F9-92C9-1C4D93FABEA7}" uniqueName="12" name="GrossArea" queryTableFieldId="12" dataDxfId="130"/>
    <tableColumn id="13" xr3:uid="{D8888341-530C-4DFE-BF61-0BF30AEF0503}" uniqueName="13" name="NetArea" queryTableFieldId="13" dataDxfId="129"/>
    <tableColumn id="14" xr3:uid="{203ACAA9-043D-465E-BF35-A59E35535768}" uniqueName="14" name="Space.AtLeastOneRowPresent" queryTableFieldId="14" dataDxfId="128"/>
    <tableColumn id="15" xr3:uid="{79B94976-ACA9-4356-8B38-E2109EC0B14A}" uniqueName="15" name="Space.CreatedBy.CrossReference" queryTableFieldId="15" dataDxfId="127"/>
    <tableColumn id="16" xr3:uid="{7D409495-73CD-43F5-8EFD-B3C2034339F0}" uniqueName="16" name="Space.CreatedBy.NotNull" queryTableFieldId="16" dataDxfId="126"/>
    <tableColumn id="17" xr3:uid="{6856D0F8-7FFD-4299-8C1E-DC9FA9BED21F}" uniqueName="17" name="Space.CreatedOn.NotNull" queryTableFieldId="17" dataDxfId="125"/>
    <tableColumn id="18" xr3:uid="{256B7916-9398-427F-AF3E-66A55F375C68}" uniqueName="18" name="Space.CreatedOn.Valid" queryTableFieldId="18" dataDxfId="124"/>
    <tableColumn id="19" xr3:uid="{CF4BE670-A6DB-4F9F-9FC0-A6B213443B1C}" uniqueName="19" name="Space.ExternalSystem.NotEmpty" queryTableFieldId="19" dataDxfId="123"/>
    <tableColumn id="20" xr3:uid="{9F5AD813-1E30-4685-8800-0B7C0821B3BD}" uniqueName="20" name="Space.ExternalObject.NotEmpty" queryTableFieldId="20" dataDxfId="122"/>
    <tableColumn id="21" xr3:uid="{740B3D1E-6492-44A9-8285-66F1D9B5E33A}" uniqueName="21" name="Space.ExtIdentifier.NotEmpty" queryTableFieldId="21" dataDxfId="121"/>
    <tableColumn id="22" xr3:uid="{83DB1C6A-A106-412C-89EF-78DFC04D1AE3}" uniqueName="22" name="Space.Category.NotNull" queryTableFieldId="22" dataDxfId="120"/>
    <tableColumn id="23" xr3:uid="{82E8E583-871C-4150-82AC-9A8140C6904F}" uniqueName="23" name="Space.Name.NotNull" queryTableFieldId="23" dataDxfId="119"/>
    <tableColumn id="24" xr3:uid="{688EC7D0-939A-40C0-BB10-87FF7BBC1691}" uniqueName="24" name="Space.PrimaryKey.Unique.Warning" queryTableFieldId="24" dataDxfId="118"/>
    <tableColumn id="25" xr3:uid="{D82AA530-69D6-4B9E-BA74-770F0244D2E2}" uniqueName="25" name="Space.Description.NotNull" queryTableFieldId="25" dataDxfId="117"/>
    <tableColumn id="26" xr3:uid="{28446DA9-2348-4965-AE2E-BEF7D6AE3035}" uniqueName="26" name="Space.RoomTag.NotEmpty" queryTableFieldId="26" dataDxfId="116"/>
    <tableColumn id="27" xr3:uid="{82036A5E-0727-40AE-AB1F-1175AE7F7AC2}" uniqueName="27" name="Space.UsableHeight.ZeroOrGreaterOrNA" queryTableFieldId="27" dataDxfId="115"/>
    <tableColumn id="28" xr3:uid="{48A354F9-041B-449A-9FA1-C6CAD62573B9}" uniqueName="28" name="Space.GrossArea.ZeroOrGreaterOrNA" queryTableFieldId="28" dataDxfId="114"/>
    <tableColumn id="29" xr3:uid="{576EEBDA-D9F2-47F0-B099-A949C7CD6CDE}" uniqueName="29" name="Space.NetArea.ZeroOrGreaterOrNA" queryTableFieldId="29" dataDxfId="11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F4C184-31CD-4D4C-9B14-AF7701DF95C9}" name="Zone_Results" displayName="Zone_Results" ref="B2:V46" tableType="queryTable" totalsRowShown="0" headerRowDxfId="112" dataDxfId="111">
  <autoFilter ref="B2:V46" xr:uid="{35F4C184-31CD-4D4C-9B14-AF7701DF95C9}"/>
  <tableColumns count="21">
    <tableColumn id="1" xr3:uid="{17B36AFB-98EF-4252-80AC-E7101D68E62A}" uniqueName="1" name="Name" queryTableFieldId="1" dataDxfId="110"/>
    <tableColumn id="2" xr3:uid="{F54AB704-992C-4221-9AAB-03CBFD2A0EB9}" uniqueName="2" name="CreatedBy" queryTableFieldId="2" dataDxfId="109"/>
    <tableColumn id="3" xr3:uid="{535866B6-7932-414E-95FB-9F851B655E21}" uniqueName="3" name="CreatedOn" queryTableFieldId="3" dataDxfId="108"/>
    <tableColumn id="4" xr3:uid="{4918410B-1B36-4354-BD46-8A5BEF32D647}" uniqueName="4" name="Category" queryTableFieldId="4" dataDxfId="107"/>
    <tableColumn id="5" xr3:uid="{1F0508EB-6DB8-49CD-8554-6C5C9860C152}" uniqueName="5" name="SpaceNames" queryTableFieldId="5" dataDxfId="106"/>
    <tableColumn id="6" xr3:uid="{B7A9D197-09AB-4989-90E4-3AFB31FD87ED}" uniqueName="6" name="ExtSystem" queryTableFieldId="6" dataDxfId="105"/>
    <tableColumn id="7" xr3:uid="{9F0667FE-59DD-4967-BEB2-F76AE991FECA}" uniqueName="7" name="ExtObject" queryTableFieldId="7" dataDxfId="104"/>
    <tableColumn id="8" xr3:uid="{CC8F796D-7651-4786-A89C-E77E30CBE2B1}" uniqueName="8" name="ExtIdentifier" queryTableFieldId="8" dataDxfId="103"/>
    <tableColumn id="9" xr3:uid="{BB2E3B22-39E2-4771-AF3D-EE84029D1689}" uniqueName="9" name="Description" queryTableFieldId="9" dataDxfId="102"/>
    <tableColumn id="10" xr3:uid="{C4362DFD-936E-416C-BF7F-32B2A06A2333}" uniqueName="10" name="Zone.CreatedBy.CrossReference" queryTableFieldId="10" dataDxfId="101"/>
    <tableColumn id="11" xr3:uid="{758EEB78-6D48-47F8-B58B-7359520775C4}" uniqueName="11" name="Zone.CreatedBy.NotNull" queryTableFieldId="11" dataDxfId="100"/>
    <tableColumn id="12" xr3:uid="{6E23D62F-FB21-4DA2-8D7D-4BD1A855B2A3}" uniqueName="12" name="Zone.CreatedOn.NotNull" queryTableFieldId="12" dataDxfId="99"/>
    <tableColumn id="13" xr3:uid="{245109E4-EB90-412C-ABB2-647D6F39A53C}" uniqueName="13" name="Zone.CreatedOn.Valid" queryTableFieldId="13" dataDxfId="98"/>
    <tableColumn id="14" xr3:uid="{16B88594-C21E-4FA0-A6F2-21D44095B29C}" uniqueName="14" name="Zone.Category.NotNull" queryTableFieldId="14" dataDxfId="97"/>
    <tableColumn id="15" xr3:uid="{81F37F9D-C2A1-4468-9835-541E75A5E25E}" uniqueName="15" name="Zone.Description.NotEmpty" queryTableFieldId="15" dataDxfId="96"/>
    <tableColumn id="16" xr3:uid="{843C0D5B-AAD0-4151-BBA3-F47368A48FA4}" uniqueName="16" name="Zone.ExternalSystem.NotEmpty" queryTableFieldId="16" dataDxfId="95"/>
    <tableColumn id="17" xr3:uid="{DA382560-C196-478E-9A05-3580C751F12A}" uniqueName="17" name="Zone.ExternalObject.NotEmpty" queryTableFieldId="17" dataDxfId="94"/>
    <tableColumn id="18" xr3:uid="{DC1B0209-5F46-4CBB-BF30-FEC0C362060E}" uniqueName="18" name="Zone.ExtIdentifier.NotEmpty" queryTableFieldId="18" dataDxfId="93"/>
    <tableColumn id="19" xr3:uid="{9AB6A683-F991-466D-B602-D6BB9F237D32}" uniqueName="19" name="Zone.PrimaryKey.Unique" queryTableFieldId="19" dataDxfId="92"/>
    <tableColumn id="20" xr3:uid="{73E73F79-EB03-4CC8-9E50-FF2F61F92E3D}" uniqueName="20" name="Zone.SpaceNames.NotNull" queryTableFieldId="20" dataDxfId="91"/>
    <tableColumn id="21" xr3:uid="{213DA278-EAFD-4A7F-87E6-BEBEDB3E82DF}" uniqueName="21" name="Zone.SpaceNames.CrossReference" queryTableFieldId="21" dataDxfId="9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0260CB-18FA-4C7B-B423-6C80A8B3664C}" name="Type_Results" displayName="Type_Results" ref="B2:CB87" tableType="queryTable" totalsRowShown="0" headerRowDxfId="89" dataDxfId="88">
  <autoFilter ref="B2:CB87" xr:uid="{A30260CB-18FA-4C7B-B423-6C80A8B3664C}"/>
  <tableColumns count="79">
    <tableColumn id="1" xr3:uid="{D37089F1-A46F-4D8A-AE47-C7CC675AF72C}" uniqueName="1" name="Name" queryTableFieldId="1" dataDxfId="87"/>
    <tableColumn id="2" xr3:uid="{C0050657-074E-4142-A47C-B73CEBA7D762}" uniqueName="2" name="CreatedBy" queryTableFieldId="2" dataDxfId="86"/>
    <tableColumn id="3" xr3:uid="{088B0F9D-71F7-49E9-AE5C-8C79950FC1E1}" uniqueName="3" name="CreatedOn" queryTableFieldId="3" dataDxfId="85"/>
    <tableColumn id="4" xr3:uid="{5990E136-9563-466E-A62F-5AD06FA0DE5B}" uniqueName="4" name="Category" queryTableFieldId="4" dataDxfId="84"/>
    <tableColumn id="5" xr3:uid="{89CDA191-3998-43F6-9634-EE448E46E8DC}" uniqueName="5" name="Description" queryTableFieldId="5" dataDxfId="83"/>
    <tableColumn id="6" xr3:uid="{2463EC54-B5F2-4B63-841B-236BD40081ED}" uniqueName="6" name="AssetType" queryTableFieldId="6" dataDxfId="82"/>
    <tableColumn id="7" xr3:uid="{DA936557-DA42-4EF3-8F1D-4FA53D198C60}" uniqueName="7" name="Manufacturer" queryTableFieldId="7" dataDxfId="81"/>
    <tableColumn id="8" xr3:uid="{E82EE107-4956-4A59-A59C-46F63C18ECF8}" uniqueName="8" name="ModelNumber" queryTableFieldId="8" dataDxfId="80"/>
    <tableColumn id="9" xr3:uid="{48A3C5F8-701E-4D52-ADD6-E21287553BD1}" uniqueName="9" name="WarrantyGuarantorParts" queryTableFieldId="9" dataDxfId="79"/>
    <tableColumn id="10" xr3:uid="{1A1D93D6-53DC-407E-9C75-477E6958813D}" uniqueName="10" name="WarrantyDurationParts" queryTableFieldId="10" dataDxfId="78"/>
    <tableColumn id="11" xr3:uid="{41A78D96-103B-496C-B6A6-077E832844DC}" uniqueName="11" name="WarrantyGuarantorLabor" queryTableFieldId="11" dataDxfId="77"/>
    <tableColumn id="12" xr3:uid="{DF5E1284-7592-4E30-B395-52F3328817F5}" uniqueName="12" name="WarrantyDurationLabor" queryTableFieldId="12" dataDxfId="76"/>
    <tableColumn id="13" xr3:uid="{433D69D8-72C7-4AD0-B69C-1FC4BFC9F4D1}" uniqueName="13" name="WarrantyDurationUnit" queryTableFieldId="13" dataDxfId="75"/>
    <tableColumn id="14" xr3:uid="{49140E1F-1C68-41E5-8962-269E14FDCE76}" uniqueName="14" name="ExtSystem" queryTableFieldId="14" dataDxfId="74"/>
    <tableColumn id="15" xr3:uid="{B75A475C-4A9E-4531-8722-B92FD7CFC8E9}" uniqueName="15" name="ExtObject" queryTableFieldId="15" dataDxfId="73"/>
    <tableColumn id="16" xr3:uid="{014464AF-F048-4517-BA5F-F8BE8C194B91}" uniqueName="16" name="ExtIdentifier" queryTableFieldId="16" dataDxfId="72"/>
    <tableColumn id="17" xr3:uid="{0F30ABD9-5096-4AE2-B150-07AB5B7C74F1}" uniqueName="17" name="ReplacementCost" queryTableFieldId="17" dataDxfId="71"/>
    <tableColumn id="18" xr3:uid="{1C03CC75-DE49-4BB1-83D9-5543BD01E858}" uniqueName="18" name="ExpectedLife" queryTableFieldId="18" dataDxfId="70"/>
    <tableColumn id="19" xr3:uid="{B1E4F8CD-63A4-4CA5-9307-3D0E1633269D}" uniqueName="19" name="DurationUnit" queryTableFieldId="19" dataDxfId="69"/>
    <tableColumn id="20" xr3:uid="{6C860F36-DBCE-4D53-8F9B-E9EE716C175E}" uniqueName="20" name="WarrantyDescription" queryTableFieldId="20" dataDxfId="68"/>
    <tableColumn id="21" xr3:uid="{B1B815DB-6CFE-4E1F-9EFD-99589ECF59E5}" uniqueName="21" name="NominalLength" queryTableFieldId="21" dataDxfId="67"/>
    <tableColumn id="22" xr3:uid="{3949EB1B-2845-4402-9778-28807AD2EF80}" uniqueName="22" name="NominalWidth" queryTableFieldId="22" dataDxfId="66"/>
    <tableColumn id="23" xr3:uid="{336A777A-6317-4A21-A2D0-EEC349DB5F54}" uniqueName="23" name="NominalHeight" queryTableFieldId="23" dataDxfId="65"/>
    <tableColumn id="24" xr3:uid="{58F766D6-B575-4345-9E29-98BD8E71939F}" uniqueName="24" name="ModelReference" queryTableFieldId="24" dataDxfId="64"/>
    <tableColumn id="25" xr3:uid="{27A50C17-B4BA-4C81-ADAE-D18396B08706}" uniqueName="25" name="Shape" queryTableFieldId="25" dataDxfId="63"/>
    <tableColumn id="26" xr3:uid="{43AFD571-C824-4095-893E-6FC04282DCAF}" uniqueName="26" name="Size" queryTableFieldId="26" dataDxfId="62"/>
    <tableColumn id="27" xr3:uid="{88850C26-EE6A-46F2-A71D-05E3CA971F41}" uniqueName="27" name="Color" queryTableFieldId="27" dataDxfId="61"/>
    <tableColumn id="28" xr3:uid="{8735CDB5-AE0D-46DC-A3F5-C3B958D637FB}" uniqueName="28" name="Finish" queryTableFieldId="28" dataDxfId="60"/>
    <tableColumn id="29" xr3:uid="{76FF6CE4-0112-4727-B07F-F84632B82F11}" uniqueName="29" name="Grade" queryTableFieldId="29" dataDxfId="59"/>
    <tableColumn id="30" xr3:uid="{18C4E220-AB27-4BA3-9838-A998F5EBC602}" uniqueName="30" name="Material" queryTableFieldId="30" dataDxfId="58"/>
    <tableColumn id="31" xr3:uid="{419B9D05-F836-4C8E-9591-74CC67FB9ABD}" uniqueName="31" name="Constituents" queryTableFieldId="31" dataDxfId="57"/>
    <tableColumn id="32" xr3:uid="{C11594F1-0658-4F12-97BC-F278D0FF215A}" uniqueName="32" name="Features" queryTableFieldId="32" dataDxfId="56"/>
    <tableColumn id="33" xr3:uid="{D4B93670-8FD0-4E85-941E-3ABEFBFBE493}" uniqueName="33" name="AccessibilityPerformance" queryTableFieldId="33" dataDxfId="55"/>
    <tableColumn id="34" xr3:uid="{29C86FEA-91AA-42F1-A976-0D5E703B5E3A}" uniqueName="34" name="CodePerformance" queryTableFieldId="34" dataDxfId="54"/>
    <tableColumn id="35" xr3:uid="{AF3ADC5D-AE5F-41A9-8FAE-38F58B49B625}" uniqueName="35" name="SustainabilityPerformance" queryTableFieldId="35" dataDxfId="53"/>
    <tableColumn id="36" xr3:uid="{3C9CF293-DEFA-497B-BF98-7DAB57321A0A}" uniqueName="36" name="Area" queryTableFieldId="94"/>
    <tableColumn id="42" xr3:uid="{E22079E5-B220-4DD6-A55F-4DDC28D9C00B}" uniqueName="42" name="Length" queryTableFieldId="95"/>
    <tableColumn id="43" xr3:uid="{9A5EA7A4-68DF-41FD-A257-D66D74623AC9}" uniqueName="43" name="Column38" queryTableFieldId="96"/>
    <tableColumn id="37" xr3:uid="{B4FC1426-8097-4154-8ACC-1946E5AB3127}" uniqueName="37" name="Type.AtLeastOneRowPresent" queryTableFieldId="37" dataDxfId="52"/>
    <tableColumn id="38" xr3:uid="{71CC1A79-B36F-4E11-9820-DB27F8C30F3B}" uniqueName="38" name="Type.Name.NotNotNull" queryTableFieldId="38" dataDxfId="51"/>
    <tableColumn id="39" xr3:uid="{6F04EFE7-A657-4C5A-A594-768CFCA54204}" uniqueName="39" name="Type.Name.Unique" queryTableFieldId="39" dataDxfId="50"/>
    <tableColumn id="40" xr3:uid="{8C0CC24B-A7B4-4EF1-9352-148A6E2969A6}" uniqueName="40" name="Type.CreatedBy.CrossReference" queryTableFieldId="40" dataDxfId="49"/>
    <tableColumn id="41" xr3:uid="{E9CF1608-BBA7-45B8-8369-4D15D799FFD0}" uniqueName="41" name="Type.CreatedBy.NotNull" queryTableFieldId="41" dataDxfId="48"/>
    <tableColumn id="44" xr3:uid="{D8B37BD9-E08D-4997-B90E-3308AE027AFA}" uniqueName="44" name="Type.CreatedOn.NotNull" queryTableFieldId="45" dataDxfId="47"/>
    <tableColumn id="45" xr3:uid="{797079F1-42D7-4296-8D5C-5DFCB4E3F745}" uniqueName="45" name="Type.CreatedOn.Valid" queryTableFieldId="49" dataDxfId="46"/>
    <tableColumn id="46" xr3:uid="{1B970894-7B44-445D-A4A4-281A63418BFD}" uniqueName="46" name="Type.Category.NotNull" queryTableFieldId="50" dataDxfId="45"/>
    <tableColumn id="47" xr3:uid="{FFA84A1C-AD3A-45DC-9CB5-988049F84C2B}" uniqueName="47" name="Type.ExtIdentifier.NotEmpty" queryTableFieldId="51" dataDxfId="44"/>
    <tableColumn id="48" xr3:uid="{44E45574-599B-4D5D-91DE-04E581EC90B6}" uniqueName="48" name="Type.Component.AComponentForEachType" queryTableFieldId="52" dataDxfId="43"/>
    <tableColumn id="49" xr3:uid="{6FBE1191-36CA-4B1B-978C-9429C9DB65A8}" uniqueName="49" name="Type.AssetType.NotNull" queryTableFieldId="53" dataDxfId="42"/>
    <tableColumn id="50" xr3:uid="{A9F9EFA6-E3B7-4AC0-990D-2247E4B94698}" uniqueName="50" name="Type.Manufacturer.NotNull" queryTableFieldId="54" dataDxfId="41"/>
    <tableColumn id="51" xr3:uid="{FA420223-15ED-4155-BB60-E696FD4132EE}" uniqueName="51" name="Type.Manufacturer.CrossReference" queryTableFieldId="55" dataDxfId="40"/>
    <tableColumn id="52" xr3:uid="{BB8E2C9A-0A7C-42E3-A77C-9B6EAF32E258}" uniqueName="52" name="Type.ModelNumber.NotNull" queryTableFieldId="56" dataDxfId="39"/>
    <tableColumn id="53" xr3:uid="{EEC22EEF-E499-40C0-9B44-E8322FEE9629}" uniqueName="53" name="Type.WarrantyGuarantorParts.NotNull" queryTableFieldId="57" dataDxfId="38"/>
    <tableColumn id="54" xr3:uid="{34CEAC66-51DC-49FA-9528-12E4EEEAC02C}" uniqueName="54" name="Type.WarrantyGuarantorParts.CrossReference" queryTableFieldId="58" dataDxfId="37"/>
    <tableColumn id="55" xr3:uid="{AE87DFB6-5D92-4EBC-B928-2732A922B0A8}" uniqueName="55" name="Type.WarrantyDurationParts.validNumber" queryTableFieldId="59" dataDxfId="36"/>
    <tableColumn id="56" xr3:uid="{47782E4A-560C-4778-A4B8-11EA984809B6}" uniqueName="56" name="Type.WarrantyDurationParts.ZeroOrGreaterOrNA" queryTableFieldId="60" dataDxfId="35"/>
    <tableColumn id="57" xr3:uid="{315B8991-DD94-48C8-9776-A5A8730D1316}" uniqueName="57" name="Type.WarrantyGuarantorLabor.NotNull" queryTableFieldId="61" dataDxfId="34"/>
    <tableColumn id="58" xr3:uid="{741F6C34-F336-4674-ABE0-DA9CB44ED1C2}" uniqueName="58" name="Type.WarrantyGuarantorLabor.CrossReference" queryTableFieldId="62" dataDxfId="33"/>
    <tableColumn id="59" xr3:uid="{27EFAD22-2C44-4D91-9054-E5772199C4C1}" uniqueName="59" name="Type.WarrantyDurationLabor.ZeroOrGr" queryTableFieldId="63" dataDxfId="32"/>
    <tableColumn id="60" xr3:uid="{9BA93783-4F80-4718-8E50-9031B698C900}" uniqueName="60" name="Type.WarrantyDurationUnit.NotNull" queryTableFieldId="64" dataDxfId="31"/>
    <tableColumn id="61" xr3:uid="{C4C3D145-74BC-4CF3-B754-D6945109F26D}" uniqueName="61" name="Type.ReplacementCost.ZeroOrGreater" queryTableFieldId="65" dataDxfId="30"/>
    <tableColumn id="62" xr3:uid="{13C261C1-CC8C-4154-B87B-293461E67A04}" uniqueName="62" name="Type.ExpectedLife.ZeroOrGreaterOrNA" queryTableFieldId="66" dataDxfId="29"/>
    <tableColumn id="63" xr3:uid="{3DC999C8-3993-47F8-B85E-A87CA8F61FE8}" uniqueName="63" name="Type.DurationUnit.NotNull" queryTableFieldId="67" dataDxfId="28"/>
    <tableColumn id="64" xr3:uid="{C5937B7A-2C0B-4A93-A40B-899ACA9DD323}" uniqueName="64" name="Type.WarrantyDescription.NotEmpty" queryTableFieldId="68" dataDxfId="27"/>
    <tableColumn id="65" xr3:uid="{7C4FC49C-7988-4E5C-B03D-F87EF8A8F0DA}" uniqueName="65" name="Type.NominalLength.ZeroOrGreaterOrNA" queryTableFieldId="69" dataDxfId="26"/>
    <tableColumn id="66" xr3:uid="{864466C1-9406-4713-BB13-F1DE23C65627}" uniqueName="66" name="Type.NominalWidth.ZeroOrGreaterOrNA" queryTableFieldId="70" dataDxfId="25"/>
    <tableColumn id="67" xr3:uid="{C3BF2F47-572E-4C66-8EDC-5524F4E8825D}" uniqueName="67" name="Type.NominalHeight.ZeroOrGreaterOrNA" queryTableFieldId="71" dataDxfId="24"/>
    <tableColumn id="68" xr3:uid="{60127E32-A497-428D-A847-D96A8880E858}" uniqueName="68" name="Type.ModelReference.NotEmpty" queryTableFieldId="72" dataDxfId="23"/>
    <tableColumn id="69" xr3:uid="{6F2C8ADF-9B31-4A4E-B621-2359DC55D903}" uniqueName="69" name="Type.Shape.NotEmpty" queryTableFieldId="73" dataDxfId="22"/>
    <tableColumn id="70" xr3:uid="{603E3899-7143-4795-B698-59A8B87AB70A}" uniqueName="70" name="Type.Size.NotEmpty" queryTableFieldId="74" dataDxfId="21"/>
    <tableColumn id="71" xr3:uid="{3BF39F3B-1651-4598-872A-58F7071792BA}" uniqueName="71" name="Type.Color.NotEmpty" queryTableFieldId="75" dataDxfId="20"/>
    <tableColumn id="72" xr3:uid="{F99864FD-96E4-4BAE-9BF0-42E15E4EE233}" uniqueName="72" name="Type.Finish.NotEmpty" queryTableFieldId="76" dataDxfId="19"/>
    <tableColumn id="73" xr3:uid="{0AE257F5-EEF9-4B2F-85D3-31FE60AE1C7C}" uniqueName="73" name="Type.Grade.NotEmpty" queryTableFieldId="77" dataDxfId="18"/>
    <tableColumn id="74" xr3:uid="{D1D4CA12-B636-4880-8071-B8F48806F6E5}" uniqueName="74" name="Type.Material.NotEmpty" queryTableFieldId="78" dataDxfId="17"/>
    <tableColumn id="75" xr3:uid="{5120EF8E-9D16-487F-B2C5-33070CB6BB8B}" uniqueName="75" name="Type.Constituents.NotEmpty" queryTableFieldId="79" dataDxfId="16"/>
    <tableColumn id="76" xr3:uid="{90181E4C-C8F6-4079-95BB-429C4A595471}" uniqueName="76" name="Type.Features.NotEmpty" queryTableFieldId="80" dataDxfId="15"/>
    <tableColumn id="77" xr3:uid="{8900253A-0A6C-419C-BEBD-CBFC3ACE9BC5}" uniqueName="77" name="Type.AccessibilityPerformance.NotEmpty" queryTableFieldId="81" dataDxfId="14"/>
    <tableColumn id="78" xr3:uid="{602535B9-EE4D-443E-8269-D24DEFF246B0}" uniqueName="78" name="Type.CodePerformance.NotEmpty" queryTableFieldId="82" dataDxfId="13"/>
    <tableColumn id="79" xr3:uid="{E81868C0-2E47-4FD0-9C37-4B27D3B86F23}" uniqueName="79" name="Type.SustainabilityPerformance.NotEmpty" queryTableFieldId="83" dataDxfId="1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18B3-1D48-49EF-95C1-FEF7B7E4959C}">
  <sheetPr codeName="Sheet1"/>
  <dimension ref="B2:F14"/>
  <sheetViews>
    <sheetView tabSelected="1" workbookViewId="0">
      <selection activeCell="E20" sqref="E20"/>
    </sheetView>
  </sheetViews>
  <sheetFormatPr defaultColWidth="9.140625" defaultRowHeight="15" x14ac:dyDescent="0.2"/>
  <cols>
    <col min="1" max="1" width="9.140625" style="2"/>
    <col min="2" max="2" width="31" style="2" customWidth="1"/>
    <col min="3" max="3" width="23.28515625" style="2" customWidth="1"/>
    <col min="4" max="16384" width="9.140625" style="2"/>
  </cols>
  <sheetData>
    <row r="2" spans="2:6" ht="15.75" x14ac:dyDescent="0.25">
      <c r="B2" s="27" t="s">
        <v>230</v>
      </c>
      <c r="C2" s="24" t="s">
        <v>231</v>
      </c>
    </row>
    <row r="3" spans="2:6" ht="15.75" x14ac:dyDescent="0.25">
      <c r="B3" s="1" t="s">
        <v>0</v>
      </c>
      <c r="C3" s="1" t="s">
        <v>1</v>
      </c>
    </row>
    <row r="4" spans="2:6" x14ac:dyDescent="0.2">
      <c r="B4" s="26" t="s">
        <v>225</v>
      </c>
      <c r="C4" s="23" t="s">
        <v>229</v>
      </c>
      <c r="F4" s="24"/>
    </row>
    <row r="5" spans="2:6" x14ac:dyDescent="0.2">
      <c r="E5" s="18"/>
      <c r="F5" s="18"/>
    </row>
    <row r="6" spans="2:6" x14ac:dyDescent="0.2">
      <c r="B6" s="5" t="s">
        <v>134</v>
      </c>
      <c r="F6" s="18"/>
    </row>
    <row r="7" spans="2:6" ht="15.75" x14ac:dyDescent="0.25">
      <c r="B7" s="1" t="s">
        <v>0</v>
      </c>
    </row>
    <row r="8" spans="2:6" x14ac:dyDescent="0.2">
      <c r="B8" s="17" t="s">
        <v>226</v>
      </c>
    </row>
    <row r="10" spans="2:6" ht="15.75" x14ac:dyDescent="0.25">
      <c r="B10" s="15" t="s">
        <v>222</v>
      </c>
    </row>
    <row r="11" spans="2:6" x14ac:dyDescent="0.2">
      <c r="B11" s="16" t="s">
        <v>224</v>
      </c>
    </row>
    <row r="12" spans="2:6" x14ac:dyDescent="0.2">
      <c r="B12" s="14" t="s">
        <v>223</v>
      </c>
    </row>
    <row r="13" spans="2:6" x14ac:dyDescent="0.2">
      <c r="B13" s="19" t="s">
        <v>227</v>
      </c>
    </row>
    <row r="14" spans="2:6" x14ac:dyDescent="0.2">
      <c r="B14" s="19" t="s">
        <v>228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0AE8-3F19-4B47-A890-7F1D393783B2}">
  <dimension ref="B1:AP3"/>
  <sheetViews>
    <sheetView zoomScaleNormal="100" workbookViewId="0">
      <selection activeCell="B26" sqref="B26"/>
    </sheetView>
  </sheetViews>
  <sheetFormatPr defaultRowHeight="15" x14ac:dyDescent="0.2"/>
  <cols>
    <col min="1" max="1" width="5.7109375" style="3" customWidth="1"/>
    <col min="2" max="3" width="41.85546875" style="3" bestFit="1" customWidth="1"/>
    <col min="4" max="4" width="25" style="7" bestFit="1" customWidth="1"/>
    <col min="5" max="5" width="51" style="3" bestFit="1" customWidth="1"/>
    <col min="6" max="6" width="41.28515625" style="3" bestFit="1" customWidth="1"/>
    <col min="7" max="7" width="15.5703125" style="3" bestFit="1" customWidth="1"/>
    <col min="8" max="8" width="15.28515625" style="3" bestFit="1" customWidth="1"/>
    <col min="9" max="9" width="27.7109375" style="3" bestFit="1" customWidth="1"/>
    <col min="10" max="10" width="41.85546875" style="3" bestFit="1" customWidth="1"/>
    <col min="11" max="11" width="43.5703125" style="3" bestFit="1" customWidth="1"/>
    <col min="12" max="12" width="23.7109375" style="3" bestFit="1" customWidth="1"/>
    <col min="13" max="13" width="16.28515625" style="3" bestFit="1" customWidth="1"/>
    <col min="14" max="14" width="17.140625" style="3" bestFit="1" customWidth="1"/>
    <col min="15" max="15" width="67.7109375" style="3" bestFit="1" customWidth="1"/>
    <col min="16" max="16" width="14.85546875" style="3" bestFit="1" customWidth="1"/>
    <col min="17" max="17" width="15.28515625" style="3" bestFit="1" customWidth="1"/>
    <col min="18" max="18" width="24" style="3" bestFit="1" customWidth="1"/>
    <col min="19" max="19" width="16.42578125" style="3" bestFit="1" customWidth="1"/>
    <col min="20" max="20" width="12.42578125" style="3" bestFit="1" customWidth="1"/>
    <col min="21" max="21" width="39.7109375" style="3" bestFit="1" customWidth="1"/>
    <col min="22" max="22" width="27.5703125" style="3" bestFit="1" customWidth="1"/>
    <col min="23" max="23" width="27.85546875" style="3" bestFit="1" customWidth="1"/>
    <col min="24" max="24" width="27.42578125" style="3" bestFit="1" customWidth="1"/>
    <col min="25" max="25" width="43.5703125" style="3" bestFit="1" customWidth="1"/>
    <col min="26" max="26" width="33.7109375" style="3" bestFit="1" customWidth="1"/>
    <col min="27" max="27" width="42.28515625" style="3" bestFit="1" customWidth="1"/>
    <col min="28" max="28" width="41.140625" style="3" bestFit="1" customWidth="1"/>
    <col min="29" max="29" width="43.5703125" style="3" bestFit="1" customWidth="1"/>
    <col min="30" max="30" width="32" style="3" bestFit="1" customWidth="1"/>
    <col min="31" max="31" width="32.7109375" style="3" bestFit="1" customWidth="1"/>
    <col min="32" max="32" width="29.140625" style="3" bestFit="1" customWidth="1"/>
    <col min="33" max="33" width="37.7109375" style="3" bestFit="1" customWidth="1"/>
    <col min="34" max="34" width="45.140625" style="3" bestFit="1" customWidth="1"/>
    <col min="35" max="35" width="37.5703125" style="3" bestFit="1" customWidth="1"/>
    <col min="36" max="36" width="38.42578125" style="3" bestFit="1" customWidth="1"/>
    <col min="37" max="37" width="31.140625" style="3" bestFit="1" customWidth="1"/>
    <col min="38" max="38" width="36.140625" style="3" bestFit="1" customWidth="1"/>
    <col min="39" max="39" width="30.85546875" style="3" bestFit="1" customWidth="1"/>
    <col min="40" max="40" width="38.42578125" style="3" bestFit="1" customWidth="1"/>
    <col min="41" max="41" width="37.7109375" style="3" bestFit="1" customWidth="1"/>
    <col min="42" max="42" width="33.7109375" style="3" bestFit="1" customWidth="1"/>
    <col min="43" max="43" width="39.85546875" style="3" bestFit="1" customWidth="1"/>
    <col min="44" max="44" width="42.5703125" style="3" bestFit="1" customWidth="1"/>
    <col min="45" max="45" width="37" style="3" bestFit="1" customWidth="1"/>
    <col min="46" max="46" width="39.5703125" style="3" bestFit="1" customWidth="1"/>
    <col min="47" max="47" width="39.85546875" style="3" bestFit="1" customWidth="1"/>
    <col min="48" max="48" width="42.5703125" style="3" bestFit="1" customWidth="1"/>
    <col min="49" max="53" width="16.28515625" style="3" bestFit="1" customWidth="1"/>
    <col min="54" max="54" width="15.85546875" style="3" bestFit="1" customWidth="1"/>
    <col min="55" max="63" width="16.28515625" style="3" bestFit="1" customWidth="1"/>
    <col min="64" max="64" width="15.85546875" style="3" bestFit="1" customWidth="1"/>
    <col min="65" max="73" width="16.28515625" style="3" bestFit="1" customWidth="1"/>
    <col min="74" max="74" width="15.85546875" style="3" bestFit="1" customWidth="1"/>
    <col min="75" max="83" width="16.28515625" style="3" bestFit="1" customWidth="1"/>
    <col min="84" max="84" width="15.85546875" style="3" bestFit="1" customWidth="1"/>
    <col min="85" max="93" width="16.28515625" style="3" bestFit="1" customWidth="1"/>
    <col min="94" max="94" width="15.85546875" style="3" bestFit="1" customWidth="1"/>
    <col min="95" max="103" width="16.28515625" style="3" bestFit="1" customWidth="1"/>
    <col min="104" max="104" width="15.85546875" style="3" bestFit="1" customWidth="1"/>
    <col min="105" max="113" width="16.28515625" style="3" bestFit="1" customWidth="1"/>
    <col min="114" max="114" width="15.85546875" style="3" bestFit="1" customWidth="1"/>
    <col min="115" max="122" width="16.28515625" style="3" bestFit="1" customWidth="1"/>
    <col min="123" max="123" width="17.28515625" style="3" bestFit="1" customWidth="1"/>
    <col min="124" max="124" width="16.85546875" style="3" bestFit="1" customWidth="1"/>
    <col min="125" max="132" width="17.28515625" style="3" bestFit="1" customWidth="1"/>
    <col min="133" max="133" width="16.85546875" style="3" bestFit="1" customWidth="1"/>
    <col min="134" max="134" width="16.42578125" style="3" bestFit="1" customWidth="1"/>
    <col min="135" max="142" width="16.85546875" style="3" bestFit="1" customWidth="1"/>
    <col min="143" max="143" width="17.28515625" style="3" bestFit="1" customWidth="1"/>
    <col min="144" max="144" width="16.85546875" style="3" bestFit="1" customWidth="1"/>
    <col min="145" max="153" width="17.28515625" style="3" bestFit="1" customWidth="1"/>
    <col min="154" max="154" width="16.85546875" style="3" bestFit="1" customWidth="1"/>
    <col min="155" max="163" width="17.28515625" style="3" bestFit="1" customWidth="1"/>
    <col min="164" max="164" width="16.85546875" style="3" bestFit="1" customWidth="1"/>
    <col min="165" max="173" width="17.28515625" style="3" bestFit="1" customWidth="1"/>
    <col min="174" max="174" width="16.85546875" style="3" bestFit="1" customWidth="1"/>
    <col min="175" max="183" width="17.28515625" style="3" bestFit="1" customWidth="1"/>
    <col min="184" max="184" width="16.85546875" style="3" bestFit="1" customWidth="1"/>
    <col min="185" max="193" width="17.28515625" style="3" bestFit="1" customWidth="1"/>
    <col min="194" max="194" width="16.85546875" style="3" bestFit="1" customWidth="1"/>
    <col min="195" max="203" width="17.28515625" style="3" bestFit="1" customWidth="1"/>
    <col min="204" max="204" width="16.85546875" style="3" bestFit="1" customWidth="1"/>
    <col min="205" max="213" width="17.28515625" style="3" bestFit="1" customWidth="1"/>
    <col min="214" max="214" width="16.85546875" style="3" bestFit="1" customWidth="1"/>
    <col min="215" max="222" width="17.28515625" style="3" bestFit="1" customWidth="1"/>
    <col min="223" max="223" width="17.7109375" style="3" bestFit="1" customWidth="1"/>
    <col min="224" max="224" width="17.28515625" style="3" bestFit="1" customWidth="1"/>
    <col min="225" max="232" width="17.7109375" style="3" bestFit="1" customWidth="1"/>
    <col min="233" max="233" width="17.28515625" style="3" bestFit="1" customWidth="1"/>
    <col min="234" max="234" width="16.85546875" style="3" bestFit="1" customWidth="1"/>
    <col min="235" max="242" width="17.28515625" style="3" bestFit="1" customWidth="1"/>
    <col min="243" max="243" width="17.7109375" style="3" bestFit="1" customWidth="1"/>
    <col min="244" max="244" width="17.28515625" style="3" bestFit="1" customWidth="1"/>
    <col min="245" max="253" width="17.7109375" style="3" bestFit="1" customWidth="1"/>
    <col min="254" max="254" width="17.28515625" style="3" bestFit="1" customWidth="1"/>
    <col min="255" max="263" width="17.7109375" style="3" bestFit="1" customWidth="1"/>
    <col min="264" max="264" width="17.28515625" style="3" bestFit="1" customWidth="1"/>
    <col min="265" max="273" width="17.7109375" style="3" bestFit="1" customWidth="1"/>
    <col min="274" max="274" width="17.28515625" style="3" bestFit="1" customWidth="1"/>
    <col min="275" max="283" width="17.7109375" style="3" bestFit="1" customWidth="1"/>
    <col min="284" max="284" width="17.28515625" style="3" bestFit="1" customWidth="1"/>
    <col min="285" max="293" width="17.7109375" style="3" bestFit="1" customWidth="1"/>
    <col min="294" max="294" width="17.28515625" style="3" bestFit="1" customWidth="1"/>
    <col min="295" max="303" width="17.7109375" style="3" bestFit="1" customWidth="1"/>
    <col min="304" max="304" width="17.28515625" style="3" bestFit="1" customWidth="1"/>
    <col min="305" max="313" width="17.7109375" style="3" bestFit="1" customWidth="1"/>
    <col min="314" max="314" width="17.28515625" style="3" bestFit="1" customWidth="1"/>
    <col min="315" max="323" width="17.7109375" style="3" bestFit="1" customWidth="1"/>
    <col min="324" max="324" width="17.28515625" style="3" bestFit="1" customWidth="1"/>
    <col min="325" max="332" width="17.7109375" style="3" bestFit="1" customWidth="1"/>
    <col min="333" max="333" width="17.28515625" style="3" bestFit="1" customWidth="1"/>
    <col min="334" max="334" width="16.85546875" style="3" bestFit="1" customWidth="1"/>
    <col min="335" max="342" width="17.28515625" style="3" bestFit="1" customWidth="1"/>
    <col min="343" max="343" width="17.7109375" style="3" bestFit="1" customWidth="1"/>
    <col min="344" max="344" width="17.28515625" style="3" bestFit="1" customWidth="1"/>
    <col min="345" max="353" width="17.7109375" style="3" bestFit="1" customWidth="1"/>
    <col min="354" max="354" width="17.28515625" style="3" bestFit="1" customWidth="1"/>
    <col min="355" max="363" width="17.7109375" style="3" bestFit="1" customWidth="1"/>
    <col min="364" max="364" width="17.28515625" style="3" bestFit="1" customWidth="1"/>
    <col min="365" max="373" width="17.7109375" style="3" bestFit="1" customWidth="1"/>
    <col min="374" max="374" width="17.28515625" style="3" bestFit="1" customWidth="1"/>
    <col min="375" max="383" width="17.7109375" style="3" bestFit="1" customWidth="1"/>
    <col min="384" max="384" width="17.28515625" style="3" bestFit="1" customWidth="1"/>
    <col min="385" max="393" width="17.7109375" style="3" bestFit="1" customWidth="1"/>
    <col min="394" max="394" width="17.28515625" style="3" bestFit="1" customWidth="1"/>
    <col min="395" max="403" width="17.7109375" style="3" bestFit="1" customWidth="1"/>
    <col min="404" max="404" width="17.28515625" style="3" bestFit="1" customWidth="1"/>
    <col min="405" max="413" width="17.7109375" style="3" bestFit="1" customWidth="1"/>
    <col min="414" max="414" width="17.28515625" style="3" bestFit="1" customWidth="1"/>
    <col min="415" max="423" width="17.7109375" style="3" bestFit="1" customWidth="1"/>
    <col min="424" max="424" width="17.28515625" style="3" bestFit="1" customWidth="1"/>
    <col min="425" max="432" width="17.7109375" style="3" bestFit="1" customWidth="1"/>
    <col min="433" max="433" width="17.28515625" style="3" bestFit="1" customWidth="1"/>
    <col min="434" max="434" width="16.85546875" style="3" bestFit="1" customWidth="1"/>
    <col min="435" max="442" width="17.28515625" style="3" bestFit="1" customWidth="1"/>
    <col min="443" max="443" width="17.7109375" style="3" bestFit="1" customWidth="1"/>
    <col min="444" max="444" width="17.28515625" style="3" bestFit="1" customWidth="1"/>
    <col min="445" max="453" width="17.7109375" style="3" bestFit="1" customWidth="1"/>
    <col min="454" max="454" width="17.28515625" style="3" bestFit="1" customWidth="1"/>
    <col min="455" max="463" width="17.7109375" style="3" bestFit="1" customWidth="1"/>
    <col min="464" max="464" width="17.28515625" style="3" bestFit="1" customWidth="1"/>
    <col min="465" max="473" width="17.7109375" style="3" bestFit="1" customWidth="1"/>
    <col min="474" max="474" width="17.28515625" style="3" bestFit="1" customWidth="1"/>
    <col min="475" max="483" width="17.7109375" style="3" bestFit="1" customWidth="1"/>
    <col min="484" max="484" width="17.28515625" style="3" bestFit="1" customWidth="1"/>
    <col min="485" max="493" width="17.7109375" style="3" bestFit="1" customWidth="1"/>
    <col min="494" max="494" width="17.28515625" style="3" bestFit="1" customWidth="1"/>
    <col min="495" max="503" width="17.7109375" style="3" bestFit="1" customWidth="1"/>
    <col min="504" max="504" width="17.28515625" style="3" bestFit="1" customWidth="1"/>
    <col min="505" max="505" width="30.28515625" style="3" bestFit="1" customWidth="1"/>
    <col min="506" max="506" width="46.7109375" style="3" bestFit="1" customWidth="1"/>
    <col min="507" max="507" width="18.140625" style="3" bestFit="1" customWidth="1"/>
    <col min="508" max="508" width="40.28515625" style="3" bestFit="1" customWidth="1"/>
    <col min="509" max="509" width="25.85546875" style="3" bestFit="1" customWidth="1"/>
    <col min="510" max="510" width="47.85546875" style="3" bestFit="1" customWidth="1"/>
    <col min="511" max="511" width="17.85546875" style="3" bestFit="1" customWidth="1"/>
    <col min="512" max="512" width="40.140625" style="3" bestFit="1" customWidth="1"/>
    <col min="513" max="513" width="18.5703125" style="3" bestFit="1" customWidth="1"/>
    <col min="514" max="514" width="40.7109375" style="3" bestFit="1" customWidth="1"/>
    <col min="515" max="515" width="22.5703125" style="3" bestFit="1" customWidth="1"/>
    <col min="516" max="516" width="33.85546875" style="3" bestFit="1" customWidth="1"/>
    <col min="517" max="517" width="16.42578125" style="3" bestFit="1" customWidth="1"/>
    <col min="518" max="518" width="38.5703125" style="3" bestFit="1" customWidth="1"/>
    <col min="519" max="519" width="12.5703125" style="3" bestFit="1" customWidth="1"/>
    <col min="520" max="520" width="32.85546875" style="3" bestFit="1" customWidth="1"/>
    <col min="521" max="521" width="19.140625" style="3" bestFit="1" customWidth="1"/>
    <col min="522" max="522" width="41.42578125" style="3" bestFit="1" customWidth="1"/>
    <col min="523" max="523" width="18.140625" style="3" bestFit="1" customWidth="1"/>
    <col min="524" max="524" width="40.28515625" style="3" bestFit="1" customWidth="1"/>
    <col min="525" max="525" width="16.42578125" style="3" bestFit="1" customWidth="1"/>
    <col min="526" max="526" width="35.85546875" style="3" bestFit="1" customWidth="1"/>
    <col min="527" max="16384" width="9.140625" style="3"/>
  </cols>
  <sheetData>
    <row r="1" spans="2:42" ht="30" customHeight="1" x14ac:dyDescent="0.2"/>
    <row r="2" spans="2:42" x14ac:dyDescent="0.2">
      <c r="B2" s="3" t="s">
        <v>2</v>
      </c>
      <c r="C2" s="3" t="s">
        <v>3</v>
      </c>
      <c r="D2" s="7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  <c r="AB2" s="3" t="s">
        <v>17</v>
      </c>
      <c r="AC2" s="3" t="s">
        <v>35</v>
      </c>
      <c r="AD2" s="3" t="s">
        <v>18</v>
      </c>
      <c r="AE2" s="3" t="s">
        <v>19</v>
      </c>
      <c r="AF2" s="3" t="s">
        <v>20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</row>
    <row r="3" spans="2:42" x14ac:dyDescent="0.2">
      <c r="B3" s="19" t="s">
        <v>233</v>
      </c>
      <c r="C3" s="19" t="s">
        <v>233</v>
      </c>
      <c r="D3" s="20">
        <v>42862.484976851854</v>
      </c>
      <c r="E3" s="19" t="s">
        <v>243</v>
      </c>
      <c r="F3" s="19" t="s">
        <v>244</v>
      </c>
      <c r="G3" s="19" t="s">
        <v>245</v>
      </c>
      <c r="H3" s="19" t="s">
        <v>234</v>
      </c>
      <c r="I3" s="19" t="s">
        <v>21</v>
      </c>
      <c r="J3" s="19" t="s">
        <v>246</v>
      </c>
      <c r="K3" s="19" t="s">
        <v>22</v>
      </c>
      <c r="L3" s="19" t="s">
        <v>247</v>
      </c>
      <c r="M3" s="19" t="s">
        <v>22</v>
      </c>
      <c r="N3" s="19" t="s">
        <v>22</v>
      </c>
      <c r="O3" s="19" t="s">
        <v>248</v>
      </c>
      <c r="P3" s="19" t="s">
        <v>22</v>
      </c>
      <c r="Q3" s="19" t="s">
        <v>108</v>
      </c>
      <c r="R3" s="19" t="s">
        <v>109</v>
      </c>
      <c r="S3" s="19" t="s">
        <v>249</v>
      </c>
      <c r="T3" s="19" t="s">
        <v>110</v>
      </c>
      <c r="U3" s="19" t="s">
        <v>23</v>
      </c>
      <c r="V3" s="19" t="s">
        <v>23</v>
      </c>
      <c r="W3" s="19" t="s">
        <v>23</v>
      </c>
      <c r="X3" s="19" t="s">
        <v>23</v>
      </c>
      <c r="Y3" s="19" t="s">
        <v>23</v>
      </c>
      <c r="Z3" s="19" t="s">
        <v>23</v>
      </c>
      <c r="AA3" s="19" t="s">
        <v>23</v>
      </c>
      <c r="AB3" s="19" t="s">
        <v>23</v>
      </c>
      <c r="AC3" s="19" t="s">
        <v>23</v>
      </c>
      <c r="AD3" s="19" t="s">
        <v>23</v>
      </c>
      <c r="AE3" s="19" t="s">
        <v>23</v>
      </c>
      <c r="AF3" s="19" t="s">
        <v>23</v>
      </c>
      <c r="AG3" s="19" t="s">
        <v>23</v>
      </c>
      <c r="AH3" s="19" t="s">
        <v>23</v>
      </c>
      <c r="AI3" s="19" t="s">
        <v>23</v>
      </c>
      <c r="AJ3" s="19" t="s">
        <v>23</v>
      </c>
      <c r="AK3" s="19" t="s">
        <v>23</v>
      </c>
      <c r="AL3" s="19" t="s">
        <v>23</v>
      </c>
      <c r="AM3" s="19" t="s">
        <v>23</v>
      </c>
      <c r="AN3" s="19" t="s">
        <v>23</v>
      </c>
      <c r="AO3" s="19" t="s">
        <v>23</v>
      </c>
      <c r="AP3" s="19" t="s">
        <v>23</v>
      </c>
    </row>
  </sheetData>
  <phoneticPr fontId="15" type="noConversion"/>
  <conditionalFormatting sqref="A1:XFD1048576">
    <cfRule type="cellIs" dxfId="11" priority="1" operator="equal">
      <formula>"PASS"</formula>
    </cfRule>
    <cfRule type="cellIs" dxfId="10" priority="2" operator="equal">
      <formula>"FAIL"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028F-F9A9-475E-B738-E338816956E7}">
  <dimension ref="B1:AR3"/>
  <sheetViews>
    <sheetView zoomScale="55" zoomScaleNormal="55" workbookViewId="0">
      <selection activeCell="D28" sqref="D28"/>
    </sheetView>
  </sheetViews>
  <sheetFormatPr defaultRowHeight="15" x14ac:dyDescent="0.25"/>
  <cols>
    <col min="1" max="1" width="5.7109375" customWidth="1"/>
    <col min="2" max="2" width="24.5703125" bestFit="1" customWidth="1"/>
    <col min="3" max="3" width="19.7109375" bestFit="1" customWidth="1"/>
    <col min="4" max="4" width="23.5703125" style="9" bestFit="1" customWidth="1"/>
    <col min="5" max="5" width="44.42578125" bestFit="1" customWidth="1"/>
    <col min="6" max="6" width="24.5703125" bestFit="1" customWidth="1"/>
    <col min="7" max="7" width="28.28515625" bestFit="1" customWidth="1"/>
    <col min="8" max="8" width="16.28515625" bestFit="1" customWidth="1"/>
    <col min="9" max="9" width="19.140625" bestFit="1" customWidth="1"/>
    <col min="10" max="10" width="17.7109375" bestFit="1" customWidth="1"/>
    <col min="11" max="11" width="18.28515625" bestFit="1" customWidth="1"/>
    <col min="12" max="12" width="23.5703125" bestFit="1" customWidth="1"/>
    <col min="13" max="13" width="21" bestFit="1" customWidth="1"/>
    <col min="14" max="14" width="27.7109375" bestFit="1" customWidth="1"/>
    <col min="15" max="15" width="30.42578125" bestFit="1" customWidth="1"/>
    <col min="16" max="16" width="24.140625" bestFit="1" customWidth="1"/>
    <col min="17" max="17" width="27.28515625" bestFit="1" customWidth="1"/>
    <col min="18" max="18" width="27.7109375" bestFit="1" customWidth="1"/>
    <col min="19" max="19" width="33.42578125" bestFit="1" customWidth="1"/>
    <col min="20" max="20" width="28" bestFit="1" customWidth="1"/>
    <col min="21" max="21" width="24.28515625" bestFit="1" customWidth="1"/>
    <col min="22" max="22" width="81.140625" bestFit="1" customWidth="1"/>
    <col min="23" max="23" width="33.85546875" bestFit="1" customWidth="1"/>
    <col min="24" max="24" width="24" bestFit="1" customWidth="1"/>
    <col min="25" max="25" width="23.140625" bestFit="1" customWidth="1"/>
    <col min="26" max="26" width="19.5703125" bestFit="1" customWidth="1"/>
    <col min="27" max="27" width="8.42578125" bestFit="1" customWidth="1"/>
    <col min="28" max="28" width="46.140625" bestFit="1" customWidth="1"/>
    <col min="29" max="29" width="27.28515625" bestFit="1" customWidth="1"/>
    <col min="30" max="30" width="27" bestFit="1" customWidth="1"/>
    <col min="31" max="31" width="42.7109375" bestFit="1" customWidth="1"/>
    <col min="32" max="32" width="32.85546875" bestFit="1" customWidth="1"/>
    <col min="33" max="33" width="33" bestFit="1" customWidth="1"/>
    <col min="34" max="34" width="30.140625" bestFit="1" customWidth="1"/>
    <col min="35" max="35" width="31.140625" bestFit="1" customWidth="1"/>
    <col min="36" max="36" width="36.7109375" bestFit="1" customWidth="1"/>
    <col min="37" max="37" width="35.28515625" bestFit="1" customWidth="1"/>
    <col min="38" max="38" width="31.85546875" bestFit="1" customWidth="1"/>
    <col min="39" max="39" width="35.28515625" bestFit="1" customWidth="1"/>
    <col min="40" max="40" width="35.85546875" bestFit="1" customWidth="1"/>
    <col min="41" max="41" width="41.28515625" bestFit="1" customWidth="1"/>
    <col min="42" max="42" width="41.42578125" bestFit="1" customWidth="1"/>
    <col min="43" max="43" width="48.140625" bestFit="1" customWidth="1"/>
    <col min="44" max="44" width="50.7109375" bestFit="1" customWidth="1"/>
    <col min="45" max="52" width="50.7109375" customWidth="1"/>
    <col min="53" max="53" width="44.42578125" bestFit="1" customWidth="1"/>
    <col min="54" max="54" width="47" bestFit="1" customWidth="1"/>
    <col min="55" max="55" width="48.140625" bestFit="1" customWidth="1"/>
    <col min="56" max="56" width="50.7109375" customWidth="1"/>
    <col min="57" max="57" width="44.42578125" bestFit="1" customWidth="1"/>
    <col min="58" max="58" width="47" bestFit="1" customWidth="1"/>
    <col min="59" max="59" width="48.140625" bestFit="1" customWidth="1"/>
    <col min="60" max="60" width="50.7109375" customWidth="1"/>
    <col min="61" max="61" width="44.42578125" bestFit="1" customWidth="1"/>
    <col min="62" max="62" width="47" bestFit="1" customWidth="1"/>
    <col min="63" max="63" width="48.140625" bestFit="1" customWidth="1"/>
    <col min="64" max="64" width="50.7109375" customWidth="1"/>
    <col min="65" max="65" width="44.42578125" bestFit="1" customWidth="1"/>
    <col min="66" max="66" width="47" bestFit="1" customWidth="1"/>
    <col min="67" max="67" width="48.140625" bestFit="1" customWidth="1"/>
    <col min="68" max="68" width="50.7109375" bestFit="1" customWidth="1"/>
  </cols>
  <sheetData>
    <row r="1" spans="2:44" ht="30" customHeight="1" x14ac:dyDescent="0.25"/>
    <row r="2" spans="2:44" ht="15.75" x14ac:dyDescent="0.25">
      <c r="B2" s="3" t="s">
        <v>46</v>
      </c>
      <c r="C2" s="3" t="s">
        <v>3</v>
      </c>
      <c r="D2" s="7" t="s">
        <v>4</v>
      </c>
      <c r="E2" s="3" t="s">
        <v>5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69</v>
      </c>
      <c r="AC2" s="3" t="s">
        <v>70</v>
      </c>
      <c r="AD2" s="3" t="s">
        <v>71</v>
      </c>
      <c r="AE2" s="3" t="s">
        <v>72</v>
      </c>
      <c r="AF2" s="3" t="s">
        <v>73</v>
      </c>
      <c r="AG2" s="3" t="s">
        <v>74</v>
      </c>
      <c r="AH2" s="3" t="s">
        <v>75</v>
      </c>
      <c r="AI2" s="3" t="s">
        <v>76</v>
      </c>
      <c r="AJ2" s="3" t="s">
        <v>77</v>
      </c>
      <c r="AK2" s="3" t="s">
        <v>78</v>
      </c>
      <c r="AL2" s="3" t="s">
        <v>79</v>
      </c>
      <c r="AM2" s="3" t="s">
        <v>80</v>
      </c>
      <c r="AN2" s="3" t="s">
        <v>81</v>
      </c>
      <c r="AO2" s="3" t="s">
        <v>82</v>
      </c>
      <c r="AP2" s="3" t="s">
        <v>83</v>
      </c>
      <c r="AQ2" s="3" t="s">
        <v>84</v>
      </c>
      <c r="AR2" s="3" t="s">
        <v>85</v>
      </c>
    </row>
    <row r="3" spans="2:44" ht="15.75" x14ac:dyDescent="0.25">
      <c r="B3" s="3" t="s">
        <v>250</v>
      </c>
      <c r="C3" s="3" t="s">
        <v>233</v>
      </c>
      <c r="D3" s="7">
        <v>42918.267152777778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234</v>
      </c>
      <c r="N3" s="3" t="s">
        <v>86</v>
      </c>
      <c r="O3" s="3" t="s">
        <v>259</v>
      </c>
      <c r="P3" s="3" t="s">
        <v>87</v>
      </c>
      <c r="Q3" s="3" t="s">
        <v>260</v>
      </c>
      <c r="R3" s="3" t="s">
        <v>88</v>
      </c>
      <c r="S3" s="3" t="s">
        <v>261</v>
      </c>
      <c r="T3" s="3" t="s">
        <v>262</v>
      </c>
      <c r="U3" s="3" t="s">
        <v>263</v>
      </c>
      <c r="V3" s="3" t="s">
        <v>264</v>
      </c>
      <c r="W3" s="3" t="s">
        <v>265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23</v>
      </c>
      <c r="AQ3" s="3" t="s">
        <v>23</v>
      </c>
      <c r="AR3" s="3" t="s">
        <v>23</v>
      </c>
    </row>
  </sheetData>
  <phoneticPr fontId="15" type="noConversion"/>
  <conditionalFormatting sqref="A1:XFD1048576">
    <cfRule type="cellIs" dxfId="9" priority="1" operator="equal">
      <formula>"PASS"</formula>
    </cfRule>
    <cfRule type="cellIs" dxfId="8" priority="2" operator="equal">
      <formula>"FAIL"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EDD-A4BE-48FD-9CA6-E403C3BBAD8D}">
  <dimension ref="B1:X10"/>
  <sheetViews>
    <sheetView workbookViewId="0">
      <selection activeCell="M39" sqref="M39"/>
    </sheetView>
  </sheetViews>
  <sheetFormatPr defaultRowHeight="15" x14ac:dyDescent="0.2"/>
  <cols>
    <col min="1" max="1" width="5.7109375" style="4" customWidth="1"/>
    <col min="2" max="2" width="10.140625" style="4" bestFit="1" customWidth="1"/>
    <col min="3" max="3" width="19.7109375" style="4" bestFit="1" customWidth="1"/>
    <col min="4" max="4" width="23.5703125" style="10" bestFit="1" customWidth="1"/>
    <col min="5" max="5" width="13.5703125" style="4" bestFit="1" customWidth="1"/>
    <col min="6" max="6" width="15.28515625" style="4" bestFit="1" customWidth="1"/>
    <col min="7" max="7" width="18.140625" style="4" bestFit="1" customWidth="1"/>
    <col min="8" max="8" width="33.85546875" style="4" bestFit="1" customWidth="1"/>
    <col min="9" max="9" width="22.7109375" style="4" bestFit="1" customWidth="1"/>
    <col min="10" max="10" width="13.7109375" style="4" bestFit="1" customWidth="1"/>
    <col min="11" max="11" width="10.7109375" style="4" bestFit="1" customWidth="1"/>
    <col min="12" max="12" width="36.85546875" style="4" bestFit="1" customWidth="1"/>
    <col min="13" max="13" width="29.28515625" style="4" bestFit="1" customWidth="1"/>
    <col min="14" max="14" width="25" style="4" bestFit="1" customWidth="1"/>
    <col min="15" max="15" width="40.7109375" style="4" bestFit="1" customWidth="1"/>
    <col min="16" max="16" width="30.7109375" style="4" bestFit="1" customWidth="1"/>
    <col min="17" max="17" width="28.140625" style="4" bestFit="1" customWidth="1"/>
    <col min="18" max="18" width="30.85546875" style="4" bestFit="1" customWidth="1"/>
    <col min="19" max="19" width="39.28515625" style="4" bestFit="1" customWidth="1"/>
    <col min="20" max="20" width="38.140625" style="4" bestFit="1" customWidth="1"/>
    <col min="21" max="21" width="40.7109375" style="4" bestFit="1" customWidth="1"/>
    <col min="22" max="22" width="29.140625" style="4" bestFit="1" customWidth="1"/>
    <col min="23" max="23" width="41.5703125" style="4" bestFit="1" customWidth="1"/>
    <col min="24" max="24" width="39.7109375" style="4" bestFit="1" customWidth="1"/>
    <col min="25" max="16384" width="9.140625" style="4"/>
  </cols>
  <sheetData>
    <row r="1" spans="2:24" ht="30" customHeight="1" x14ac:dyDescent="0.2"/>
    <row r="2" spans="2:24" x14ac:dyDescent="0.2">
      <c r="B2" s="4" t="s">
        <v>46</v>
      </c>
      <c r="C2" s="4" t="s">
        <v>3</v>
      </c>
      <c r="D2" s="10" t="s">
        <v>4</v>
      </c>
      <c r="E2" s="4" t="s">
        <v>5</v>
      </c>
      <c r="F2" s="4" t="s">
        <v>8</v>
      </c>
      <c r="G2" s="4" t="s">
        <v>9</v>
      </c>
      <c r="H2" s="4" t="s">
        <v>24</v>
      </c>
      <c r="I2" s="4" t="s">
        <v>61</v>
      </c>
      <c r="J2" s="4" t="s">
        <v>89</v>
      </c>
      <c r="K2" s="4" t="s">
        <v>90</v>
      </c>
      <c r="L2" s="4" t="s">
        <v>91</v>
      </c>
      <c r="M2" s="4" t="s">
        <v>92</v>
      </c>
      <c r="N2" s="4" t="s">
        <v>93</v>
      </c>
      <c r="O2" s="4" t="s">
        <v>94</v>
      </c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 t="s">
        <v>100</v>
      </c>
      <c r="V2" s="4" t="s">
        <v>101</v>
      </c>
      <c r="W2" s="4" t="s">
        <v>102</v>
      </c>
      <c r="X2" s="4" t="s">
        <v>103</v>
      </c>
    </row>
    <row r="3" spans="2:24" x14ac:dyDescent="0.2">
      <c r="B3" s="4" t="s">
        <v>232</v>
      </c>
      <c r="C3" s="4" t="s">
        <v>233</v>
      </c>
      <c r="D3" s="10">
        <v>42918.267152777778</v>
      </c>
      <c r="E3" s="4" t="s">
        <v>104</v>
      </c>
      <c r="F3" s="4" t="s">
        <v>234</v>
      </c>
      <c r="G3" s="4" t="s">
        <v>235</v>
      </c>
      <c r="H3" s="4" t="s">
        <v>236</v>
      </c>
      <c r="I3" s="4" t="s">
        <v>22</v>
      </c>
      <c r="J3" s="4">
        <v>0</v>
      </c>
      <c r="K3" s="4" t="s">
        <v>237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23</v>
      </c>
      <c r="V3" s="4" t="s">
        <v>23</v>
      </c>
      <c r="W3" s="4" t="s">
        <v>23</v>
      </c>
      <c r="X3" s="4" t="s">
        <v>23</v>
      </c>
    </row>
    <row r="4" spans="2:24" x14ac:dyDescent="0.2">
      <c r="B4" s="4" t="s">
        <v>238</v>
      </c>
      <c r="C4" s="4" t="s">
        <v>233</v>
      </c>
      <c r="D4" s="10">
        <v>42918.267152777778</v>
      </c>
      <c r="E4" s="4" t="s">
        <v>104</v>
      </c>
      <c r="F4" s="4" t="s">
        <v>234</v>
      </c>
      <c r="G4" s="4" t="s">
        <v>235</v>
      </c>
      <c r="H4" s="4" t="s">
        <v>239</v>
      </c>
      <c r="I4" s="4" t="s">
        <v>22</v>
      </c>
      <c r="J4" s="4">
        <v>3800</v>
      </c>
      <c r="K4" s="4" t="s">
        <v>240</v>
      </c>
      <c r="L4" s="4" t="s">
        <v>23</v>
      </c>
      <c r="M4" s="4" t="s">
        <v>23</v>
      </c>
      <c r="N4" s="4" t="s">
        <v>23</v>
      </c>
      <c r="O4" s="4" t="s">
        <v>23</v>
      </c>
      <c r="P4" s="4" t="s">
        <v>23</v>
      </c>
      <c r="Q4" s="4" t="s">
        <v>23</v>
      </c>
      <c r="R4" s="4" t="s">
        <v>23</v>
      </c>
      <c r="S4" s="4" t="s">
        <v>23</v>
      </c>
      <c r="T4" s="4" t="s">
        <v>23</v>
      </c>
      <c r="U4" s="4" t="s">
        <v>23</v>
      </c>
      <c r="V4" s="4" t="s">
        <v>23</v>
      </c>
      <c r="W4" s="4" t="s">
        <v>23</v>
      </c>
      <c r="X4" s="4" t="s">
        <v>23</v>
      </c>
    </row>
    <row r="5" spans="2:24" x14ac:dyDescent="0.2">
      <c r="B5" s="4" t="s">
        <v>241</v>
      </c>
      <c r="C5" s="4" t="s">
        <v>233</v>
      </c>
      <c r="D5" s="10">
        <v>42918.267152777778</v>
      </c>
      <c r="E5" s="4" t="s">
        <v>106</v>
      </c>
      <c r="F5" s="4" t="s">
        <v>234</v>
      </c>
      <c r="G5" s="4" t="s">
        <v>235</v>
      </c>
      <c r="H5" s="4" t="s">
        <v>242</v>
      </c>
      <c r="I5" s="4" t="s">
        <v>22</v>
      </c>
      <c r="J5" s="4">
        <v>7300</v>
      </c>
      <c r="K5" s="4" t="s">
        <v>22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 t="s">
        <v>23</v>
      </c>
      <c r="U5" s="4" t="s">
        <v>23</v>
      </c>
      <c r="V5" s="4" t="s">
        <v>23</v>
      </c>
      <c r="W5" s="4" t="s">
        <v>23</v>
      </c>
      <c r="X5" s="4" t="s">
        <v>23</v>
      </c>
    </row>
    <row r="10" spans="2:24" x14ac:dyDescent="0.2">
      <c r="I10" s="4" t="s">
        <v>107</v>
      </c>
    </row>
  </sheetData>
  <conditionalFormatting sqref="A1:XFD1048576">
    <cfRule type="cellIs" dxfId="7" priority="1" operator="equal">
      <formula>"FAIL"</formula>
    </cfRule>
    <cfRule type="cellIs" dxfId="6" priority="2" operator="equal">
      <formula>"PASS"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C196-5112-4399-9258-5FB249506584}">
  <dimension ref="B1:AD51"/>
  <sheetViews>
    <sheetView workbookViewId="0">
      <selection activeCell="B2" sqref="B2:AD51"/>
    </sheetView>
  </sheetViews>
  <sheetFormatPr defaultRowHeight="15" x14ac:dyDescent="0.25"/>
  <cols>
    <col min="1" max="1" width="5.7109375" customWidth="1"/>
    <col min="2" max="2" width="9.85546875" bestFit="1" customWidth="1"/>
    <col min="3" max="3" width="19.7109375" bestFit="1" customWidth="1"/>
    <col min="4" max="4" width="23.5703125" style="9" bestFit="1" customWidth="1"/>
    <col min="5" max="5" width="55" bestFit="1" customWidth="1"/>
    <col min="6" max="6" width="15.7109375" bestFit="1" customWidth="1"/>
    <col min="7" max="7" width="48.140625" bestFit="1" customWidth="1"/>
    <col min="8" max="8" width="15.28515625" bestFit="1" customWidth="1"/>
    <col min="9" max="9" width="14.140625" bestFit="1" customWidth="1"/>
    <col min="10" max="10" width="34.5703125" bestFit="1" customWidth="1"/>
    <col min="11" max="11" width="14.28515625" bestFit="1" customWidth="1"/>
    <col min="12" max="12" width="18.42578125" bestFit="1" customWidth="1"/>
    <col min="13" max="13" width="15.140625" bestFit="1" customWidth="1"/>
    <col min="14" max="14" width="12.28515625" bestFit="1" customWidth="1"/>
    <col min="15" max="15" width="60.140625" bestFit="1" customWidth="1"/>
    <col min="16" max="16" width="12.140625" bestFit="1" customWidth="1"/>
    <col min="17" max="17" width="38" bestFit="1" customWidth="1"/>
    <col min="18" max="18" width="41.85546875" bestFit="1" customWidth="1"/>
    <col min="19" max="19" width="31.85546875" bestFit="1" customWidth="1"/>
    <col min="20" max="20" width="32" bestFit="1" customWidth="1"/>
    <col min="21" max="21" width="29.28515625" bestFit="1" customWidth="1"/>
    <col min="22" max="22" width="40.5703125" bestFit="1" customWidth="1"/>
    <col min="23" max="23" width="39.28515625" bestFit="1" customWidth="1"/>
    <col min="24" max="24" width="36.140625" bestFit="1" customWidth="1"/>
    <col min="25" max="25" width="30.28515625" bestFit="1" customWidth="1"/>
    <col min="26" max="26" width="26.42578125" bestFit="1" customWidth="1"/>
    <col min="27" max="27" width="42.85546875" bestFit="1" customWidth="1"/>
    <col min="28" max="28" width="33" bestFit="1" customWidth="1"/>
    <col min="29" max="29" width="33.85546875" bestFit="1" customWidth="1"/>
    <col min="30" max="30" width="48.85546875" bestFit="1" customWidth="1"/>
    <col min="31" max="34" width="48.85546875" customWidth="1"/>
    <col min="35" max="35" width="45.5703125" bestFit="1" customWidth="1"/>
    <col min="36" max="36" width="42.5703125" bestFit="1" customWidth="1"/>
  </cols>
  <sheetData>
    <row r="1" spans="2:30" ht="30" customHeight="1" x14ac:dyDescent="0.25"/>
    <row r="2" spans="2:30" ht="15.75" x14ac:dyDescent="0.25">
      <c r="B2" s="5" t="s">
        <v>46</v>
      </c>
      <c r="C2" s="5" t="s">
        <v>3</v>
      </c>
      <c r="D2" s="11" t="s">
        <v>4</v>
      </c>
      <c r="E2" s="5" t="s">
        <v>5</v>
      </c>
      <c r="F2" s="5" t="s">
        <v>111</v>
      </c>
      <c r="G2" s="5" t="s">
        <v>61</v>
      </c>
      <c r="H2" s="5" t="s">
        <v>8</v>
      </c>
      <c r="I2" s="5" t="s">
        <v>9</v>
      </c>
      <c r="J2" s="5" t="s">
        <v>24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116</v>
      </c>
      <c r="P2" s="5" t="s">
        <v>117</v>
      </c>
      <c r="Q2" s="5" t="s">
        <v>118</v>
      </c>
      <c r="R2" s="5" t="s">
        <v>119</v>
      </c>
      <c r="S2" s="5" t="s">
        <v>120</v>
      </c>
      <c r="T2" s="5" t="s">
        <v>121</v>
      </c>
      <c r="U2" s="5" t="s">
        <v>122</v>
      </c>
      <c r="V2" s="5" t="s">
        <v>123</v>
      </c>
      <c r="W2" s="5" t="s">
        <v>124</v>
      </c>
      <c r="X2" s="5" t="s">
        <v>125</v>
      </c>
      <c r="Y2" s="5" t="s">
        <v>126</v>
      </c>
      <c r="Z2" s="5" t="s">
        <v>127</v>
      </c>
      <c r="AA2" s="5" t="s">
        <v>128</v>
      </c>
      <c r="AB2" s="5" t="s">
        <v>129</v>
      </c>
      <c r="AC2" s="5" t="s">
        <v>130</v>
      </c>
      <c r="AD2" s="5" t="s">
        <v>131</v>
      </c>
    </row>
    <row r="3" spans="2:30" ht="15.75" x14ac:dyDescent="0.25">
      <c r="B3" s="21" t="s">
        <v>266</v>
      </c>
      <c r="C3" s="21" t="s">
        <v>233</v>
      </c>
      <c r="D3" s="22">
        <v>42918.267152777778</v>
      </c>
      <c r="E3" s="21" t="s">
        <v>267</v>
      </c>
      <c r="F3" s="21" t="s">
        <v>232</v>
      </c>
      <c r="G3" s="21" t="s">
        <v>268</v>
      </c>
      <c r="H3" s="21" t="s">
        <v>234</v>
      </c>
      <c r="I3" s="21" t="s">
        <v>269</v>
      </c>
      <c r="J3" s="21" t="s">
        <v>270</v>
      </c>
      <c r="K3" s="21" t="s">
        <v>22</v>
      </c>
      <c r="L3" s="21" t="s">
        <v>271</v>
      </c>
      <c r="M3" s="21" t="s">
        <v>272</v>
      </c>
      <c r="N3" s="21" t="s">
        <v>22</v>
      </c>
      <c r="O3" s="21" t="s">
        <v>23</v>
      </c>
      <c r="P3" s="21" t="s">
        <v>23</v>
      </c>
      <c r="Q3" s="21" t="s">
        <v>23</v>
      </c>
      <c r="R3" s="21" t="s">
        <v>23</v>
      </c>
      <c r="S3" s="21" t="s">
        <v>23</v>
      </c>
      <c r="T3" s="21" t="s">
        <v>23</v>
      </c>
      <c r="U3" s="21" t="s">
        <v>23</v>
      </c>
      <c r="V3" s="21" t="s">
        <v>23</v>
      </c>
      <c r="W3" s="21" t="s">
        <v>23</v>
      </c>
      <c r="X3" s="21" t="s">
        <v>23</v>
      </c>
      <c r="Y3" s="21" t="s">
        <v>23</v>
      </c>
      <c r="Z3" s="21" t="s">
        <v>23</v>
      </c>
      <c r="AA3" s="21" t="s">
        <v>23</v>
      </c>
      <c r="AB3" s="21" t="s">
        <v>23</v>
      </c>
      <c r="AC3" s="21" t="s">
        <v>23</v>
      </c>
      <c r="AD3" s="21" t="s">
        <v>23</v>
      </c>
    </row>
    <row r="4" spans="2:30" ht="15.75" x14ac:dyDescent="0.25">
      <c r="B4" s="21" t="s">
        <v>273</v>
      </c>
      <c r="C4" s="21" t="s">
        <v>233</v>
      </c>
      <c r="D4" s="22">
        <v>42918.267152777778</v>
      </c>
      <c r="E4" s="21" t="s">
        <v>267</v>
      </c>
      <c r="F4" s="21" t="s">
        <v>232</v>
      </c>
      <c r="G4" s="21" t="s">
        <v>274</v>
      </c>
      <c r="H4" s="21" t="s">
        <v>234</v>
      </c>
      <c r="I4" s="21" t="s">
        <v>269</v>
      </c>
      <c r="J4" s="21" t="s">
        <v>275</v>
      </c>
      <c r="K4" s="21" t="s">
        <v>22</v>
      </c>
      <c r="L4" s="21" t="s">
        <v>237</v>
      </c>
      <c r="M4" s="21" t="s">
        <v>276</v>
      </c>
      <c r="N4" s="21" t="s">
        <v>22</v>
      </c>
      <c r="O4" s="21" t="s">
        <v>23</v>
      </c>
      <c r="P4" s="21" t="s">
        <v>23</v>
      </c>
      <c r="Q4" s="21" t="s">
        <v>23</v>
      </c>
      <c r="R4" s="21" t="s">
        <v>23</v>
      </c>
      <c r="S4" s="21" t="s">
        <v>23</v>
      </c>
      <c r="T4" s="21" t="s">
        <v>23</v>
      </c>
      <c r="U4" s="21" t="s">
        <v>23</v>
      </c>
      <c r="V4" s="21" t="s">
        <v>23</v>
      </c>
      <c r="W4" s="21" t="s">
        <v>23</v>
      </c>
      <c r="X4" s="21" t="s">
        <v>23</v>
      </c>
      <c r="Y4" s="21" t="s">
        <v>23</v>
      </c>
      <c r="Z4" s="21" t="s">
        <v>23</v>
      </c>
      <c r="AA4" s="21" t="s">
        <v>23</v>
      </c>
      <c r="AB4" s="21" t="s">
        <v>23</v>
      </c>
      <c r="AC4" s="21" t="s">
        <v>23</v>
      </c>
      <c r="AD4" s="21" t="s">
        <v>23</v>
      </c>
    </row>
    <row r="5" spans="2:30" ht="15.75" x14ac:dyDescent="0.25">
      <c r="B5" s="21" t="s">
        <v>277</v>
      </c>
      <c r="C5" s="21" t="s">
        <v>233</v>
      </c>
      <c r="D5" s="22">
        <v>42918.267152777778</v>
      </c>
      <c r="E5" s="21" t="s">
        <v>278</v>
      </c>
      <c r="F5" s="21" t="s">
        <v>232</v>
      </c>
      <c r="G5" s="21" t="s">
        <v>279</v>
      </c>
      <c r="H5" s="21" t="s">
        <v>234</v>
      </c>
      <c r="I5" s="21" t="s">
        <v>269</v>
      </c>
      <c r="J5" s="21" t="s">
        <v>280</v>
      </c>
      <c r="K5" s="21" t="s">
        <v>22</v>
      </c>
      <c r="L5" s="21" t="s">
        <v>105</v>
      </c>
      <c r="M5" s="21" t="s">
        <v>281</v>
      </c>
      <c r="N5" s="21" t="s">
        <v>22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21" t="s">
        <v>23</v>
      </c>
      <c r="AB5" s="21" t="s">
        <v>23</v>
      </c>
      <c r="AC5" s="21" t="s">
        <v>23</v>
      </c>
      <c r="AD5" s="21" t="s">
        <v>23</v>
      </c>
    </row>
    <row r="6" spans="2:30" ht="15.75" x14ac:dyDescent="0.25">
      <c r="B6" s="21" t="s">
        <v>282</v>
      </c>
      <c r="C6" s="21" t="s">
        <v>233</v>
      </c>
      <c r="D6" s="22">
        <v>42918.267152777778</v>
      </c>
      <c r="E6" s="21" t="s">
        <v>283</v>
      </c>
      <c r="F6" s="21" t="s">
        <v>232</v>
      </c>
      <c r="G6" s="21" t="s">
        <v>284</v>
      </c>
      <c r="H6" s="21" t="s">
        <v>234</v>
      </c>
      <c r="I6" s="21" t="s">
        <v>269</v>
      </c>
      <c r="J6" s="21" t="s">
        <v>285</v>
      </c>
      <c r="K6" s="21" t="s">
        <v>22</v>
      </c>
      <c r="L6" s="21" t="s">
        <v>271</v>
      </c>
      <c r="M6" s="21" t="s">
        <v>286</v>
      </c>
      <c r="N6" s="21" t="s">
        <v>22</v>
      </c>
      <c r="O6" s="21" t="s">
        <v>23</v>
      </c>
      <c r="P6" s="21" t="s">
        <v>23</v>
      </c>
      <c r="Q6" s="21" t="s">
        <v>23</v>
      </c>
      <c r="R6" s="21" t="s">
        <v>23</v>
      </c>
      <c r="S6" s="21" t="s">
        <v>23</v>
      </c>
      <c r="T6" s="21" t="s">
        <v>23</v>
      </c>
      <c r="U6" s="21" t="s">
        <v>23</v>
      </c>
      <c r="V6" s="21" t="s">
        <v>23</v>
      </c>
      <c r="W6" s="21" t="s">
        <v>23</v>
      </c>
      <c r="X6" s="21" t="s">
        <v>23</v>
      </c>
      <c r="Y6" s="21" t="s">
        <v>23</v>
      </c>
      <c r="Z6" s="21" t="s">
        <v>23</v>
      </c>
      <c r="AA6" s="21" t="s">
        <v>23</v>
      </c>
      <c r="AB6" s="21" t="s">
        <v>23</v>
      </c>
      <c r="AC6" s="21" t="s">
        <v>23</v>
      </c>
      <c r="AD6" s="21" t="s">
        <v>23</v>
      </c>
    </row>
    <row r="7" spans="2:30" ht="15.75" x14ac:dyDescent="0.25">
      <c r="B7" s="21" t="s">
        <v>287</v>
      </c>
      <c r="C7" s="21" t="s">
        <v>233</v>
      </c>
      <c r="D7" s="22">
        <v>42918.267152777778</v>
      </c>
      <c r="E7" s="21" t="s">
        <v>278</v>
      </c>
      <c r="F7" s="21" t="s">
        <v>232</v>
      </c>
      <c r="G7" s="21" t="s">
        <v>279</v>
      </c>
      <c r="H7" s="21" t="s">
        <v>234</v>
      </c>
      <c r="I7" s="21" t="s">
        <v>269</v>
      </c>
      <c r="J7" s="21" t="s">
        <v>288</v>
      </c>
      <c r="K7" s="21" t="s">
        <v>22</v>
      </c>
      <c r="L7" s="21" t="s">
        <v>271</v>
      </c>
      <c r="M7" s="21" t="s">
        <v>289</v>
      </c>
      <c r="N7" s="21" t="s">
        <v>22</v>
      </c>
      <c r="O7" s="21" t="s">
        <v>23</v>
      </c>
      <c r="P7" s="21" t="s">
        <v>23</v>
      </c>
      <c r="Q7" s="21" t="s">
        <v>23</v>
      </c>
      <c r="R7" s="21" t="s">
        <v>23</v>
      </c>
      <c r="S7" s="21" t="s">
        <v>23</v>
      </c>
      <c r="T7" s="21" t="s">
        <v>23</v>
      </c>
      <c r="U7" s="21" t="s">
        <v>23</v>
      </c>
      <c r="V7" s="21" t="s">
        <v>23</v>
      </c>
      <c r="W7" s="21" t="s">
        <v>23</v>
      </c>
      <c r="X7" s="21" t="s">
        <v>23</v>
      </c>
      <c r="Y7" s="21" t="s">
        <v>23</v>
      </c>
      <c r="Z7" s="21" t="s">
        <v>23</v>
      </c>
      <c r="AA7" s="21" t="s">
        <v>23</v>
      </c>
      <c r="AB7" s="21" t="s">
        <v>23</v>
      </c>
      <c r="AC7" s="21" t="s">
        <v>23</v>
      </c>
      <c r="AD7" s="21" t="s">
        <v>23</v>
      </c>
    </row>
    <row r="8" spans="2:30" ht="15.75" x14ac:dyDescent="0.25">
      <c r="B8" s="21" t="s">
        <v>290</v>
      </c>
      <c r="C8" s="21" t="s">
        <v>233</v>
      </c>
      <c r="D8" s="22">
        <v>42918.267152777778</v>
      </c>
      <c r="E8" s="21" t="s">
        <v>291</v>
      </c>
      <c r="F8" s="21" t="s">
        <v>232</v>
      </c>
      <c r="G8" s="21" t="s">
        <v>292</v>
      </c>
      <c r="H8" s="21" t="s">
        <v>234</v>
      </c>
      <c r="I8" s="21" t="s">
        <v>269</v>
      </c>
      <c r="J8" s="21" t="s">
        <v>293</v>
      </c>
      <c r="K8" s="21" t="s">
        <v>22</v>
      </c>
      <c r="L8" s="21" t="s">
        <v>294</v>
      </c>
      <c r="M8" s="21" t="s">
        <v>295</v>
      </c>
      <c r="N8" s="21" t="s">
        <v>22</v>
      </c>
      <c r="O8" s="21" t="s">
        <v>23</v>
      </c>
      <c r="P8" s="21" t="s">
        <v>23</v>
      </c>
      <c r="Q8" s="21" t="s">
        <v>23</v>
      </c>
      <c r="R8" s="21" t="s">
        <v>23</v>
      </c>
      <c r="S8" s="21" t="s">
        <v>23</v>
      </c>
      <c r="T8" s="21" t="s">
        <v>23</v>
      </c>
      <c r="U8" s="21" t="s">
        <v>23</v>
      </c>
      <c r="V8" s="21" t="s">
        <v>23</v>
      </c>
      <c r="W8" s="21" t="s">
        <v>23</v>
      </c>
      <c r="X8" s="21" t="s">
        <v>23</v>
      </c>
      <c r="Y8" s="21" t="s">
        <v>23</v>
      </c>
      <c r="Z8" s="21" t="s">
        <v>23</v>
      </c>
      <c r="AA8" s="21" t="s">
        <v>23</v>
      </c>
      <c r="AB8" s="21" t="s">
        <v>23</v>
      </c>
      <c r="AC8" s="21" t="s">
        <v>23</v>
      </c>
      <c r="AD8" s="21" t="s">
        <v>23</v>
      </c>
    </row>
    <row r="9" spans="2:30" ht="15.75" x14ac:dyDescent="0.25">
      <c r="B9" s="21" t="s">
        <v>296</v>
      </c>
      <c r="C9" s="21" t="s">
        <v>233</v>
      </c>
      <c r="D9" s="22">
        <v>42918.267152777778</v>
      </c>
      <c r="E9" s="21" t="s">
        <v>297</v>
      </c>
      <c r="F9" s="21" t="s">
        <v>232</v>
      </c>
      <c r="G9" s="21" t="s">
        <v>298</v>
      </c>
      <c r="H9" s="21" t="s">
        <v>234</v>
      </c>
      <c r="I9" s="21" t="s">
        <v>269</v>
      </c>
      <c r="J9" s="21" t="s">
        <v>299</v>
      </c>
      <c r="K9" s="21" t="s">
        <v>22</v>
      </c>
      <c r="L9" s="21" t="s">
        <v>105</v>
      </c>
      <c r="M9" s="21" t="s">
        <v>300</v>
      </c>
      <c r="N9" s="21" t="s">
        <v>22</v>
      </c>
      <c r="O9" s="21" t="s">
        <v>23</v>
      </c>
      <c r="P9" s="21" t="s">
        <v>23</v>
      </c>
      <c r="Q9" s="21" t="s">
        <v>23</v>
      </c>
      <c r="R9" s="21" t="s">
        <v>23</v>
      </c>
      <c r="S9" s="21" t="s">
        <v>23</v>
      </c>
      <c r="T9" s="21" t="s">
        <v>23</v>
      </c>
      <c r="U9" s="21" t="s">
        <v>23</v>
      </c>
      <c r="V9" s="21" t="s">
        <v>23</v>
      </c>
      <c r="W9" s="21" t="s">
        <v>23</v>
      </c>
      <c r="X9" s="21" t="s">
        <v>23</v>
      </c>
      <c r="Y9" s="21" t="s">
        <v>23</v>
      </c>
      <c r="Z9" s="21" t="s">
        <v>23</v>
      </c>
      <c r="AA9" s="21" t="s">
        <v>23</v>
      </c>
      <c r="AB9" s="21" t="s">
        <v>23</v>
      </c>
      <c r="AC9" s="21" t="s">
        <v>23</v>
      </c>
      <c r="AD9" s="21" t="s">
        <v>23</v>
      </c>
    </row>
    <row r="10" spans="2:30" ht="15.75" x14ac:dyDescent="0.25">
      <c r="B10" s="21" t="s">
        <v>301</v>
      </c>
      <c r="C10" s="21" t="s">
        <v>233</v>
      </c>
      <c r="D10" s="22">
        <v>42918.267152777778</v>
      </c>
      <c r="E10" s="21" t="s">
        <v>302</v>
      </c>
      <c r="F10" s="21" t="s">
        <v>232</v>
      </c>
      <c r="G10" s="21" t="s">
        <v>303</v>
      </c>
      <c r="H10" s="21" t="s">
        <v>234</v>
      </c>
      <c r="I10" s="21" t="s">
        <v>269</v>
      </c>
      <c r="J10" s="21" t="s">
        <v>304</v>
      </c>
      <c r="K10" s="21" t="s">
        <v>22</v>
      </c>
      <c r="L10" s="21" t="s">
        <v>294</v>
      </c>
      <c r="M10" s="21" t="s">
        <v>305</v>
      </c>
      <c r="N10" s="21" t="s">
        <v>22</v>
      </c>
      <c r="O10" s="21" t="s">
        <v>23</v>
      </c>
      <c r="P10" s="21" t="s">
        <v>23</v>
      </c>
      <c r="Q10" s="21" t="s">
        <v>23</v>
      </c>
      <c r="R10" s="21" t="s">
        <v>23</v>
      </c>
      <c r="S10" s="21" t="s">
        <v>23</v>
      </c>
      <c r="T10" s="21" t="s">
        <v>23</v>
      </c>
      <c r="U10" s="21" t="s">
        <v>23</v>
      </c>
      <c r="V10" s="21" t="s">
        <v>23</v>
      </c>
      <c r="W10" s="21" t="s">
        <v>23</v>
      </c>
      <c r="X10" s="21" t="s">
        <v>23</v>
      </c>
      <c r="Y10" s="21" t="s">
        <v>23</v>
      </c>
      <c r="Z10" s="21" t="s">
        <v>23</v>
      </c>
      <c r="AA10" s="21" t="s">
        <v>23</v>
      </c>
      <c r="AB10" s="21" t="s">
        <v>23</v>
      </c>
      <c r="AC10" s="21" t="s">
        <v>23</v>
      </c>
      <c r="AD10" s="21" t="s">
        <v>23</v>
      </c>
    </row>
    <row r="11" spans="2:30" ht="15.75" x14ac:dyDescent="0.25">
      <c r="B11" s="21" t="s">
        <v>306</v>
      </c>
      <c r="C11" s="21" t="s">
        <v>233</v>
      </c>
      <c r="D11" s="22">
        <v>42918.267152777778</v>
      </c>
      <c r="E11" s="21" t="s">
        <v>307</v>
      </c>
      <c r="F11" s="21" t="s">
        <v>232</v>
      </c>
      <c r="G11" s="21" t="s">
        <v>132</v>
      </c>
      <c r="H11" s="21" t="s">
        <v>234</v>
      </c>
      <c r="I11" s="21" t="s">
        <v>269</v>
      </c>
      <c r="J11" s="21" t="s">
        <v>308</v>
      </c>
      <c r="K11" s="21" t="s">
        <v>22</v>
      </c>
      <c r="L11" s="21" t="s">
        <v>294</v>
      </c>
      <c r="M11" s="21" t="s">
        <v>309</v>
      </c>
      <c r="N11" s="21" t="s">
        <v>22</v>
      </c>
      <c r="O11" s="21" t="s">
        <v>23</v>
      </c>
      <c r="P11" s="21" t="s">
        <v>23</v>
      </c>
      <c r="Q11" s="21" t="s">
        <v>23</v>
      </c>
      <c r="R11" s="21" t="s">
        <v>23</v>
      </c>
      <c r="S11" s="21" t="s">
        <v>23</v>
      </c>
      <c r="T11" s="21" t="s">
        <v>23</v>
      </c>
      <c r="U11" s="21" t="s">
        <v>23</v>
      </c>
      <c r="V11" s="21" t="s">
        <v>23</v>
      </c>
      <c r="W11" s="21" t="s">
        <v>23</v>
      </c>
      <c r="X11" s="21" t="s">
        <v>23</v>
      </c>
      <c r="Y11" s="21" t="s">
        <v>23</v>
      </c>
      <c r="Z11" s="21" t="s">
        <v>23</v>
      </c>
      <c r="AA11" s="21" t="s">
        <v>23</v>
      </c>
      <c r="AB11" s="21" t="s">
        <v>23</v>
      </c>
      <c r="AC11" s="21" t="s">
        <v>23</v>
      </c>
      <c r="AD11" s="21" t="s">
        <v>23</v>
      </c>
    </row>
    <row r="12" spans="2:30" ht="15.75" x14ac:dyDescent="0.25">
      <c r="B12" s="21" t="s">
        <v>310</v>
      </c>
      <c r="C12" s="21" t="s">
        <v>233</v>
      </c>
      <c r="D12" s="22">
        <v>42918.267152777778</v>
      </c>
      <c r="E12" s="21" t="s">
        <v>307</v>
      </c>
      <c r="F12" s="21" t="s">
        <v>232</v>
      </c>
      <c r="G12" s="21" t="s">
        <v>132</v>
      </c>
      <c r="H12" s="21" t="s">
        <v>234</v>
      </c>
      <c r="I12" s="21" t="s">
        <v>269</v>
      </c>
      <c r="J12" s="21" t="s">
        <v>311</v>
      </c>
      <c r="K12" s="21" t="s">
        <v>22</v>
      </c>
      <c r="L12" s="21" t="s">
        <v>294</v>
      </c>
      <c r="M12" s="21" t="s">
        <v>312</v>
      </c>
      <c r="N12" s="21" t="s">
        <v>22</v>
      </c>
      <c r="O12" s="21" t="s">
        <v>23</v>
      </c>
      <c r="P12" s="21" t="s">
        <v>23</v>
      </c>
      <c r="Q12" s="21" t="s">
        <v>23</v>
      </c>
      <c r="R12" s="21" t="s">
        <v>23</v>
      </c>
      <c r="S12" s="21" t="s">
        <v>23</v>
      </c>
      <c r="T12" s="21" t="s">
        <v>23</v>
      </c>
      <c r="U12" s="21" t="s">
        <v>23</v>
      </c>
      <c r="V12" s="21" t="s">
        <v>23</v>
      </c>
      <c r="W12" s="21" t="s">
        <v>23</v>
      </c>
      <c r="X12" s="21" t="s">
        <v>23</v>
      </c>
      <c r="Y12" s="21" t="s">
        <v>23</v>
      </c>
      <c r="Z12" s="21" t="s">
        <v>23</v>
      </c>
      <c r="AA12" s="21" t="s">
        <v>23</v>
      </c>
      <c r="AB12" s="21" t="s">
        <v>23</v>
      </c>
      <c r="AC12" s="21" t="s">
        <v>23</v>
      </c>
      <c r="AD12" s="21" t="s">
        <v>23</v>
      </c>
    </row>
    <row r="13" spans="2:30" ht="15.75" x14ac:dyDescent="0.25">
      <c r="B13" s="21" t="s">
        <v>313</v>
      </c>
      <c r="C13" s="21" t="s">
        <v>233</v>
      </c>
      <c r="D13" s="22">
        <v>42918.267152777778</v>
      </c>
      <c r="E13" s="21" t="s">
        <v>314</v>
      </c>
      <c r="F13" s="21" t="s">
        <v>232</v>
      </c>
      <c r="G13" s="21" t="s">
        <v>315</v>
      </c>
      <c r="H13" s="21" t="s">
        <v>234</v>
      </c>
      <c r="I13" s="21" t="s">
        <v>269</v>
      </c>
      <c r="J13" s="21" t="s">
        <v>316</v>
      </c>
      <c r="K13" s="21" t="s">
        <v>22</v>
      </c>
      <c r="L13" s="21" t="s">
        <v>294</v>
      </c>
      <c r="M13" s="21" t="s">
        <v>317</v>
      </c>
      <c r="N13" s="21" t="s">
        <v>22</v>
      </c>
      <c r="O13" s="21" t="s">
        <v>23</v>
      </c>
      <c r="P13" s="21" t="s">
        <v>23</v>
      </c>
      <c r="Q13" s="21" t="s">
        <v>23</v>
      </c>
      <c r="R13" s="21" t="s">
        <v>23</v>
      </c>
      <c r="S13" s="21" t="s">
        <v>23</v>
      </c>
      <c r="T13" s="21" t="s">
        <v>23</v>
      </c>
      <c r="U13" s="21" t="s">
        <v>23</v>
      </c>
      <c r="V13" s="21" t="s">
        <v>23</v>
      </c>
      <c r="W13" s="21" t="s">
        <v>23</v>
      </c>
      <c r="X13" s="21" t="s">
        <v>23</v>
      </c>
      <c r="Y13" s="21" t="s">
        <v>23</v>
      </c>
      <c r="Z13" s="21" t="s">
        <v>23</v>
      </c>
      <c r="AA13" s="21" t="s">
        <v>23</v>
      </c>
      <c r="AB13" s="21" t="s">
        <v>23</v>
      </c>
      <c r="AC13" s="21" t="s">
        <v>23</v>
      </c>
      <c r="AD13" s="21" t="s">
        <v>23</v>
      </c>
    </row>
    <row r="14" spans="2:30" ht="15.75" x14ac:dyDescent="0.25">
      <c r="B14" s="21" t="s">
        <v>318</v>
      </c>
      <c r="C14" s="21" t="s">
        <v>233</v>
      </c>
      <c r="D14" s="22">
        <v>42918.267152777778</v>
      </c>
      <c r="E14" s="21" t="s">
        <v>319</v>
      </c>
      <c r="F14" s="21" t="s">
        <v>232</v>
      </c>
      <c r="G14" s="21" t="s">
        <v>320</v>
      </c>
      <c r="H14" s="21" t="s">
        <v>234</v>
      </c>
      <c r="I14" s="21" t="s">
        <v>269</v>
      </c>
      <c r="J14" s="21" t="s">
        <v>321</v>
      </c>
      <c r="K14" s="21" t="s">
        <v>22</v>
      </c>
      <c r="L14" s="21" t="s">
        <v>294</v>
      </c>
      <c r="M14" s="21" t="s">
        <v>322</v>
      </c>
      <c r="N14" s="21" t="s">
        <v>22</v>
      </c>
      <c r="O14" s="21" t="s">
        <v>23</v>
      </c>
      <c r="P14" s="21" t="s">
        <v>23</v>
      </c>
      <c r="Q14" s="21" t="s">
        <v>23</v>
      </c>
      <c r="R14" s="21" t="s">
        <v>23</v>
      </c>
      <c r="S14" s="21" t="s">
        <v>23</v>
      </c>
      <c r="T14" s="21" t="s">
        <v>23</v>
      </c>
      <c r="U14" s="21" t="s">
        <v>23</v>
      </c>
      <c r="V14" s="21" t="s">
        <v>23</v>
      </c>
      <c r="W14" s="21" t="s">
        <v>23</v>
      </c>
      <c r="X14" s="21" t="s">
        <v>23</v>
      </c>
      <c r="Y14" s="21" t="s">
        <v>23</v>
      </c>
      <c r="Z14" s="21" t="s">
        <v>23</v>
      </c>
      <c r="AA14" s="21" t="s">
        <v>23</v>
      </c>
      <c r="AB14" s="21" t="s">
        <v>23</v>
      </c>
      <c r="AC14" s="21" t="s">
        <v>23</v>
      </c>
      <c r="AD14" s="21" t="s">
        <v>23</v>
      </c>
    </row>
    <row r="15" spans="2:30" ht="15.75" x14ac:dyDescent="0.25">
      <c r="B15" s="21" t="s">
        <v>323</v>
      </c>
      <c r="C15" s="21" t="s">
        <v>233</v>
      </c>
      <c r="D15" s="22">
        <v>42918.267152777778</v>
      </c>
      <c r="E15" s="21" t="s">
        <v>283</v>
      </c>
      <c r="F15" s="21" t="s">
        <v>232</v>
      </c>
      <c r="G15" s="21" t="s">
        <v>133</v>
      </c>
      <c r="H15" s="21" t="s">
        <v>234</v>
      </c>
      <c r="I15" s="21" t="s">
        <v>269</v>
      </c>
      <c r="J15" s="21" t="s">
        <v>324</v>
      </c>
      <c r="K15" s="21" t="s">
        <v>22</v>
      </c>
      <c r="L15" s="21" t="s">
        <v>271</v>
      </c>
      <c r="M15" s="21" t="s">
        <v>325</v>
      </c>
      <c r="N15" s="21" t="s">
        <v>22</v>
      </c>
      <c r="O15" s="21" t="s">
        <v>23</v>
      </c>
      <c r="P15" s="21" t="s">
        <v>23</v>
      </c>
      <c r="Q15" s="21" t="s">
        <v>23</v>
      </c>
      <c r="R15" s="21" t="s">
        <v>23</v>
      </c>
      <c r="S15" s="21" t="s">
        <v>23</v>
      </c>
      <c r="T15" s="21" t="s">
        <v>23</v>
      </c>
      <c r="U15" s="21" t="s">
        <v>23</v>
      </c>
      <c r="V15" s="21" t="s">
        <v>23</v>
      </c>
      <c r="W15" s="21" t="s">
        <v>23</v>
      </c>
      <c r="X15" s="21" t="s">
        <v>23</v>
      </c>
      <c r="Y15" s="21" t="s">
        <v>23</v>
      </c>
      <c r="Z15" s="21" t="s">
        <v>23</v>
      </c>
      <c r="AA15" s="21" t="s">
        <v>23</v>
      </c>
      <c r="AB15" s="21" t="s">
        <v>23</v>
      </c>
      <c r="AC15" s="21" t="s">
        <v>23</v>
      </c>
      <c r="AD15" s="21" t="s">
        <v>23</v>
      </c>
    </row>
    <row r="16" spans="2:30" ht="15.75" x14ac:dyDescent="0.25">
      <c r="B16" s="21" t="s">
        <v>326</v>
      </c>
      <c r="C16" s="21" t="s">
        <v>233</v>
      </c>
      <c r="D16" s="22">
        <v>42918.267152777778</v>
      </c>
      <c r="E16" s="21" t="s">
        <v>278</v>
      </c>
      <c r="F16" s="21" t="s">
        <v>232</v>
      </c>
      <c r="G16" s="21" t="s">
        <v>327</v>
      </c>
      <c r="H16" s="21" t="s">
        <v>234</v>
      </c>
      <c r="I16" s="21" t="s">
        <v>269</v>
      </c>
      <c r="J16" s="21" t="s">
        <v>328</v>
      </c>
      <c r="K16" s="21" t="s">
        <v>22</v>
      </c>
      <c r="L16" s="21" t="s">
        <v>105</v>
      </c>
      <c r="M16" s="21" t="s">
        <v>329</v>
      </c>
      <c r="N16" s="21" t="s">
        <v>22</v>
      </c>
      <c r="O16" s="21" t="s">
        <v>23</v>
      </c>
      <c r="P16" s="21" t="s">
        <v>23</v>
      </c>
      <c r="Q16" s="21" t="s">
        <v>23</v>
      </c>
      <c r="R16" s="21" t="s">
        <v>23</v>
      </c>
      <c r="S16" s="21" t="s">
        <v>23</v>
      </c>
      <c r="T16" s="21" t="s">
        <v>23</v>
      </c>
      <c r="U16" s="21" t="s">
        <v>23</v>
      </c>
      <c r="V16" s="21" t="s">
        <v>23</v>
      </c>
      <c r="W16" s="21" t="s">
        <v>23</v>
      </c>
      <c r="X16" s="21" t="s">
        <v>23</v>
      </c>
      <c r="Y16" s="21" t="s">
        <v>23</v>
      </c>
      <c r="Z16" s="21" t="s">
        <v>23</v>
      </c>
      <c r="AA16" s="21" t="s">
        <v>23</v>
      </c>
      <c r="AB16" s="21" t="s">
        <v>23</v>
      </c>
      <c r="AC16" s="21" t="s">
        <v>23</v>
      </c>
      <c r="AD16" s="21" t="s">
        <v>23</v>
      </c>
    </row>
    <row r="17" spans="2:30" ht="15.75" x14ac:dyDescent="0.25">
      <c r="B17" s="21" t="s">
        <v>330</v>
      </c>
      <c r="C17" s="21" t="s">
        <v>233</v>
      </c>
      <c r="D17" s="22">
        <v>42918.267152777778</v>
      </c>
      <c r="E17" s="21" t="s">
        <v>331</v>
      </c>
      <c r="F17" s="21" t="s">
        <v>232</v>
      </c>
      <c r="G17" s="21" t="s">
        <v>332</v>
      </c>
      <c r="H17" s="21" t="s">
        <v>234</v>
      </c>
      <c r="I17" s="21" t="s">
        <v>269</v>
      </c>
      <c r="J17" s="21" t="s">
        <v>333</v>
      </c>
      <c r="K17" s="21" t="s">
        <v>22</v>
      </c>
      <c r="L17" s="21" t="s">
        <v>237</v>
      </c>
      <c r="M17" s="21" t="s">
        <v>334</v>
      </c>
      <c r="N17" s="21" t="s">
        <v>22</v>
      </c>
      <c r="O17" s="21" t="s">
        <v>23</v>
      </c>
      <c r="P17" s="21" t="s">
        <v>23</v>
      </c>
      <c r="Q17" s="21" t="s">
        <v>23</v>
      </c>
      <c r="R17" s="21" t="s">
        <v>23</v>
      </c>
      <c r="S17" s="21" t="s">
        <v>23</v>
      </c>
      <c r="T17" s="21" t="s">
        <v>23</v>
      </c>
      <c r="U17" s="21" t="s">
        <v>23</v>
      </c>
      <c r="V17" s="21" t="s">
        <v>23</v>
      </c>
      <c r="W17" s="21" t="s">
        <v>23</v>
      </c>
      <c r="X17" s="21" t="s">
        <v>23</v>
      </c>
      <c r="Y17" s="21" t="s">
        <v>23</v>
      </c>
      <c r="Z17" s="21" t="s">
        <v>23</v>
      </c>
      <c r="AA17" s="21" t="s">
        <v>23</v>
      </c>
      <c r="AB17" s="21" t="s">
        <v>23</v>
      </c>
      <c r="AC17" s="21" t="s">
        <v>23</v>
      </c>
      <c r="AD17" s="21" t="s">
        <v>23</v>
      </c>
    </row>
    <row r="18" spans="2:30" ht="15.75" x14ac:dyDescent="0.25">
      <c r="B18" s="21" t="s">
        <v>335</v>
      </c>
      <c r="C18" s="21" t="s">
        <v>233</v>
      </c>
      <c r="D18" s="22">
        <v>42918.267152777778</v>
      </c>
      <c r="E18" s="21" t="s">
        <v>336</v>
      </c>
      <c r="F18" s="21" t="s">
        <v>232</v>
      </c>
      <c r="G18" s="21" t="s">
        <v>337</v>
      </c>
      <c r="H18" s="21" t="s">
        <v>234</v>
      </c>
      <c r="I18" s="21" t="s">
        <v>269</v>
      </c>
      <c r="J18" s="21" t="s">
        <v>338</v>
      </c>
      <c r="K18" s="21" t="s">
        <v>22</v>
      </c>
      <c r="L18" s="21" t="s">
        <v>105</v>
      </c>
      <c r="M18" s="21" t="s">
        <v>339</v>
      </c>
      <c r="N18" s="21" t="s">
        <v>22</v>
      </c>
      <c r="O18" s="21" t="s">
        <v>23</v>
      </c>
      <c r="P18" s="21" t="s">
        <v>23</v>
      </c>
      <c r="Q18" s="21" t="s">
        <v>23</v>
      </c>
      <c r="R18" s="21" t="s">
        <v>23</v>
      </c>
      <c r="S18" s="21" t="s">
        <v>23</v>
      </c>
      <c r="T18" s="21" t="s">
        <v>23</v>
      </c>
      <c r="U18" s="21" t="s">
        <v>23</v>
      </c>
      <c r="V18" s="21" t="s">
        <v>23</v>
      </c>
      <c r="W18" s="21" t="s">
        <v>23</v>
      </c>
      <c r="X18" s="21" t="s">
        <v>23</v>
      </c>
      <c r="Y18" s="21" t="s">
        <v>23</v>
      </c>
      <c r="Z18" s="21" t="s">
        <v>23</v>
      </c>
      <c r="AA18" s="21" t="s">
        <v>23</v>
      </c>
      <c r="AB18" s="21" t="s">
        <v>23</v>
      </c>
      <c r="AC18" s="21" t="s">
        <v>23</v>
      </c>
      <c r="AD18" s="21" t="s">
        <v>23</v>
      </c>
    </row>
    <row r="19" spans="2:30" ht="15.75" x14ac:dyDescent="0.25">
      <c r="B19" s="21" t="s">
        <v>340</v>
      </c>
      <c r="C19" s="21" t="s">
        <v>233</v>
      </c>
      <c r="D19" s="22">
        <v>42918.267152777778</v>
      </c>
      <c r="E19" s="21" t="s">
        <v>341</v>
      </c>
      <c r="F19" s="21" t="s">
        <v>232</v>
      </c>
      <c r="G19" s="21" t="s">
        <v>342</v>
      </c>
      <c r="H19" s="21" t="s">
        <v>234</v>
      </c>
      <c r="I19" s="21" t="s">
        <v>269</v>
      </c>
      <c r="J19" s="21" t="s">
        <v>343</v>
      </c>
      <c r="K19" s="21" t="s">
        <v>22</v>
      </c>
      <c r="L19" s="21" t="s">
        <v>294</v>
      </c>
      <c r="M19" s="21" t="s">
        <v>344</v>
      </c>
      <c r="N19" s="21" t="s">
        <v>22</v>
      </c>
      <c r="O19" s="21" t="s">
        <v>23</v>
      </c>
      <c r="P19" s="21" t="s">
        <v>23</v>
      </c>
      <c r="Q19" s="21" t="s">
        <v>23</v>
      </c>
      <c r="R19" s="21" t="s">
        <v>23</v>
      </c>
      <c r="S19" s="21" t="s">
        <v>23</v>
      </c>
      <c r="T19" s="21" t="s">
        <v>23</v>
      </c>
      <c r="U19" s="21" t="s">
        <v>23</v>
      </c>
      <c r="V19" s="21" t="s">
        <v>23</v>
      </c>
      <c r="W19" s="21" t="s">
        <v>23</v>
      </c>
      <c r="X19" s="21" t="s">
        <v>23</v>
      </c>
      <c r="Y19" s="21" t="s">
        <v>23</v>
      </c>
      <c r="Z19" s="21" t="s">
        <v>23</v>
      </c>
      <c r="AA19" s="21" t="s">
        <v>23</v>
      </c>
      <c r="AB19" s="21" t="s">
        <v>23</v>
      </c>
      <c r="AC19" s="21" t="s">
        <v>23</v>
      </c>
      <c r="AD19" s="21" t="s">
        <v>23</v>
      </c>
    </row>
    <row r="20" spans="2:30" ht="15.75" x14ac:dyDescent="0.25">
      <c r="B20" s="21" t="s">
        <v>345</v>
      </c>
      <c r="C20" s="21" t="s">
        <v>233</v>
      </c>
      <c r="D20" s="22">
        <v>42918.267152777778</v>
      </c>
      <c r="E20" s="21" t="s">
        <v>346</v>
      </c>
      <c r="F20" s="21" t="s">
        <v>232</v>
      </c>
      <c r="G20" s="21" t="s">
        <v>347</v>
      </c>
      <c r="H20" s="21" t="s">
        <v>234</v>
      </c>
      <c r="I20" s="21" t="s">
        <v>269</v>
      </c>
      <c r="J20" s="21" t="s">
        <v>348</v>
      </c>
      <c r="K20" s="21" t="s">
        <v>22</v>
      </c>
      <c r="L20" s="21" t="s">
        <v>349</v>
      </c>
      <c r="M20" s="21" t="s">
        <v>350</v>
      </c>
      <c r="N20" s="21" t="s">
        <v>22</v>
      </c>
      <c r="O20" s="21" t="s">
        <v>23</v>
      </c>
      <c r="P20" s="21" t="s">
        <v>23</v>
      </c>
      <c r="Q20" s="21" t="s">
        <v>23</v>
      </c>
      <c r="R20" s="21" t="s">
        <v>23</v>
      </c>
      <c r="S20" s="21" t="s">
        <v>23</v>
      </c>
      <c r="T20" s="21" t="s">
        <v>23</v>
      </c>
      <c r="U20" s="21" t="s">
        <v>23</v>
      </c>
      <c r="V20" s="21" t="s">
        <v>23</v>
      </c>
      <c r="W20" s="21" t="s">
        <v>23</v>
      </c>
      <c r="X20" s="21" t="s">
        <v>23</v>
      </c>
      <c r="Y20" s="21" t="s">
        <v>23</v>
      </c>
      <c r="Z20" s="21" t="s">
        <v>23</v>
      </c>
      <c r="AA20" s="21" t="s">
        <v>23</v>
      </c>
      <c r="AB20" s="21" t="s">
        <v>23</v>
      </c>
      <c r="AC20" s="21" t="s">
        <v>23</v>
      </c>
      <c r="AD20" s="21" t="s">
        <v>23</v>
      </c>
    </row>
    <row r="21" spans="2:30" ht="15.75" x14ac:dyDescent="0.25">
      <c r="B21" s="21" t="s">
        <v>351</v>
      </c>
      <c r="C21" s="21" t="s">
        <v>233</v>
      </c>
      <c r="D21" s="22">
        <v>42918.267152777778</v>
      </c>
      <c r="E21" s="21" t="s">
        <v>331</v>
      </c>
      <c r="F21" s="21" t="s">
        <v>232</v>
      </c>
      <c r="G21" s="21" t="s">
        <v>352</v>
      </c>
      <c r="H21" s="21" t="s">
        <v>234</v>
      </c>
      <c r="I21" s="21" t="s">
        <v>269</v>
      </c>
      <c r="J21" s="21" t="s">
        <v>353</v>
      </c>
      <c r="K21" s="21" t="s">
        <v>22</v>
      </c>
      <c r="L21" s="21" t="s">
        <v>237</v>
      </c>
      <c r="M21" s="21" t="s">
        <v>354</v>
      </c>
      <c r="N21" s="21" t="s">
        <v>22</v>
      </c>
      <c r="O21" s="21" t="s">
        <v>23</v>
      </c>
      <c r="P21" s="21" t="s">
        <v>23</v>
      </c>
      <c r="Q21" s="21" t="s">
        <v>23</v>
      </c>
      <c r="R21" s="21" t="s">
        <v>23</v>
      </c>
      <c r="S21" s="21" t="s">
        <v>23</v>
      </c>
      <c r="T21" s="21" t="s">
        <v>23</v>
      </c>
      <c r="U21" s="21" t="s">
        <v>23</v>
      </c>
      <c r="V21" s="21" t="s">
        <v>23</v>
      </c>
      <c r="W21" s="21" t="s">
        <v>23</v>
      </c>
      <c r="X21" s="21" t="s">
        <v>23</v>
      </c>
      <c r="Y21" s="21" t="s">
        <v>23</v>
      </c>
      <c r="Z21" s="21" t="s">
        <v>23</v>
      </c>
      <c r="AA21" s="21" t="s">
        <v>23</v>
      </c>
      <c r="AB21" s="21" t="s">
        <v>23</v>
      </c>
      <c r="AC21" s="21" t="s">
        <v>23</v>
      </c>
      <c r="AD21" s="21" t="s">
        <v>23</v>
      </c>
    </row>
    <row r="22" spans="2:30" ht="15.75" x14ac:dyDescent="0.25">
      <c r="B22" s="21" t="s">
        <v>355</v>
      </c>
      <c r="C22" s="21" t="s">
        <v>233</v>
      </c>
      <c r="D22" s="22">
        <v>42918.267152777778</v>
      </c>
      <c r="E22" s="21" t="s">
        <v>278</v>
      </c>
      <c r="F22" s="21" t="s">
        <v>232</v>
      </c>
      <c r="G22" s="21" t="s">
        <v>356</v>
      </c>
      <c r="H22" s="21" t="s">
        <v>234</v>
      </c>
      <c r="I22" s="21" t="s">
        <v>269</v>
      </c>
      <c r="J22" s="21" t="s">
        <v>357</v>
      </c>
      <c r="K22" s="21" t="s">
        <v>22</v>
      </c>
      <c r="L22" s="21" t="s">
        <v>271</v>
      </c>
      <c r="M22" s="21" t="s">
        <v>358</v>
      </c>
      <c r="N22" s="21" t="s">
        <v>22</v>
      </c>
      <c r="O22" s="21" t="s">
        <v>23</v>
      </c>
      <c r="P22" s="21" t="s">
        <v>23</v>
      </c>
      <c r="Q22" s="21" t="s">
        <v>23</v>
      </c>
      <c r="R22" s="21" t="s">
        <v>23</v>
      </c>
      <c r="S22" s="21" t="s">
        <v>23</v>
      </c>
      <c r="T22" s="21" t="s">
        <v>23</v>
      </c>
      <c r="U22" s="21" t="s">
        <v>23</v>
      </c>
      <c r="V22" s="21" t="s">
        <v>23</v>
      </c>
      <c r="W22" s="21" t="s">
        <v>23</v>
      </c>
      <c r="X22" s="21" t="s">
        <v>23</v>
      </c>
      <c r="Y22" s="21" t="s">
        <v>23</v>
      </c>
      <c r="Z22" s="21" t="s">
        <v>23</v>
      </c>
      <c r="AA22" s="21" t="s">
        <v>23</v>
      </c>
      <c r="AB22" s="21" t="s">
        <v>23</v>
      </c>
      <c r="AC22" s="21" t="s">
        <v>23</v>
      </c>
      <c r="AD22" s="21" t="s">
        <v>23</v>
      </c>
    </row>
    <row r="23" spans="2:30" ht="15.75" x14ac:dyDescent="0.25">
      <c r="B23" s="21" t="s">
        <v>359</v>
      </c>
      <c r="C23" s="21" t="s">
        <v>233</v>
      </c>
      <c r="D23" s="22">
        <v>42918.267152777778</v>
      </c>
      <c r="E23" s="21" t="s">
        <v>360</v>
      </c>
      <c r="F23" s="21" t="s">
        <v>232</v>
      </c>
      <c r="G23" s="21" t="s">
        <v>361</v>
      </c>
      <c r="H23" s="21" t="s">
        <v>234</v>
      </c>
      <c r="I23" s="21" t="s">
        <v>269</v>
      </c>
      <c r="J23" s="21" t="s">
        <v>362</v>
      </c>
      <c r="K23" s="21" t="s">
        <v>22</v>
      </c>
      <c r="L23" s="21" t="s">
        <v>271</v>
      </c>
      <c r="M23" s="21" t="s">
        <v>363</v>
      </c>
      <c r="N23" s="21" t="s">
        <v>22</v>
      </c>
      <c r="O23" s="21" t="s">
        <v>23</v>
      </c>
      <c r="P23" s="21" t="s">
        <v>23</v>
      </c>
      <c r="Q23" s="21" t="s">
        <v>23</v>
      </c>
      <c r="R23" s="21" t="s">
        <v>23</v>
      </c>
      <c r="S23" s="21" t="s">
        <v>23</v>
      </c>
      <c r="T23" s="21" t="s">
        <v>23</v>
      </c>
      <c r="U23" s="21" t="s">
        <v>23</v>
      </c>
      <c r="V23" s="21" t="s">
        <v>23</v>
      </c>
      <c r="W23" s="21" t="s">
        <v>23</v>
      </c>
      <c r="X23" s="21" t="s">
        <v>23</v>
      </c>
      <c r="Y23" s="21" t="s">
        <v>23</v>
      </c>
      <c r="Z23" s="21" t="s">
        <v>23</v>
      </c>
      <c r="AA23" s="21" t="s">
        <v>23</v>
      </c>
      <c r="AB23" s="21" t="s">
        <v>23</v>
      </c>
      <c r="AC23" s="21" t="s">
        <v>23</v>
      </c>
      <c r="AD23" s="21" t="s">
        <v>23</v>
      </c>
    </row>
    <row r="24" spans="2:30" ht="15.75" x14ac:dyDescent="0.25">
      <c r="B24" s="21" t="s">
        <v>364</v>
      </c>
      <c r="C24" s="21" t="s">
        <v>233</v>
      </c>
      <c r="D24" s="22">
        <v>42918.267152777778</v>
      </c>
      <c r="E24" s="21" t="s">
        <v>278</v>
      </c>
      <c r="F24" s="21" t="s">
        <v>232</v>
      </c>
      <c r="G24" s="21" t="s">
        <v>279</v>
      </c>
      <c r="H24" s="21" t="s">
        <v>234</v>
      </c>
      <c r="I24" s="21" t="s">
        <v>269</v>
      </c>
      <c r="J24" s="21" t="s">
        <v>365</v>
      </c>
      <c r="K24" s="21" t="s">
        <v>22</v>
      </c>
      <c r="L24" s="21" t="s">
        <v>271</v>
      </c>
      <c r="M24" s="21" t="s">
        <v>366</v>
      </c>
      <c r="N24" s="21" t="s">
        <v>22</v>
      </c>
      <c r="O24" s="21" t="s">
        <v>23</v>
      </c>
      <c r="P24" s="21" t="s">
        <v>23</v>
      </c>
      <c r="Q24" s="21" t="s">
        <v>23</v>
      </c>
      <c r="R24" s="21" t="s">
        <v>23</v>
      </c>
      <c r="S24" s="21" t="s">
        <v>23</v>
      </c>
      <c r="T24" s="21" t="s">
        <v>23</v>
      </c>
      <c r="U24" s="21" t="s">
        <v>23</v>
      </c>
      <c r="V24" s="21" t="s">
        <v>23</v>
      </c>
      <c r="W24" s="21" t="s">
        <v>23</v>
      </c>
      <c r="X24" s="21" t="s">
        <v>23</v>
      </c>
      <c r="Y24" s="21" t="s">
        <v>23</v>
      </c>
      <c r="Z24" s="21" t="s">
        <v>23</v>
      </c>
      <c r="AA24" s="21" t="s">
        <v>23</v>
      </c>
      <c r="AB24" s="21" t="s">
        <v>23</v>
      </c>
      <c r="AC24" s="21" t="s">
        <v>23</v>
      </c>
      <c r="AD24" s="21" t="s">
        <v>23</v>
      </c>
    </row>
    <row r="25" spans="2:30" ht="15.75" x14ac:dyDescent="0.25">
      <c r="B25" s="21" t="s">
        <v>367</v>
      </c>
      <c r="C25" s="21" t="s">
        <v>233</v>
      </c>
      <c r="D25" s="22">
        <v>42918.267152777778</v>
      </c>
      <c r="E25" s="21" t="s">
        <v>291</v>
      </c>
      <c r="F25" s="21" t="s">
        <v>232</v>
      </c>
      <c r="G25" s="21" t="s">
        <v>292</v>
      </c>
      <c r="H25" s="21" t="s">
        <v>234</v>
      </c>
      <c r="I25" s="21" t="s">
        <v>269</v>
      </c>
      <c r="J25" s="21" t="s">
        <v>368</v>
      </c>
      <c r="K25" s="21" t="s">
        <v>22</v>
      </c>
      <c r="L25" s="21" t="s">
        <v>271</v>
      </c>
      <c r="M25" s="21" t="s">
        <v>369</v>
      </c>
      <c r="N25" s="21" t="s">
        <v>22</v>
      </c>
      <c r="O25" s="21" t="s">
        <v>23</v>
      </c>
      <c r="P25" s="21" t="s">
        <v>23</v>
      </c>
      <c r="Q25" s="21" t="s">
        <v>23</v>
      </c>
      <c r="R25" s="21" t="s">
        <v>23</v>
      </c>
      <c r="S25" s="21" t="s">
        <v>23</v>
      </c>
      <c r="T25" s="21" t="s">
        <v>23</v>
      </c>
      <c r="U25" s="21" t="s">
        <v>23</v>
      </c>
      <c r="V25" s="21" t="s">
        <v>23</v>
      </c>
      <c r="W25" s="21" t="s">
        <v>23</v>
      </c>
      <c r="X25" s="21" t="s">
        <v>23</v>
      </c>
      <c r="Y25" s="21" t="s">
        <v>23</v>
      </c>
      <c r="Z25" s="21" t="s">
        <v>23</v>
      </c>
      <c r="AA25" s="21" t="s">
        <v>23</v>
      </c>
      <c r="AB25" s="21" t="s">
        <v>23</v>
      </c>
      <c r="AC25" s="21" t="s">
        <v>23</v>
      </c>
      <c r="AD25" s="21" t="s">
        <v>23</v>
      </c>
    </row>
    <row r="26" spans="2:30" ht="15.75" x14ac:dyDescent="0.25">
      <c r="B26" s="21" t="s">
        <v>370</v>
      </c>
      <c r="C26" s="21" t="s">
        <v>233</v>
      </c>
      <c r="D26" s="22">
        <v>42918.267152777778</v>
      </c>
      <c r="E26" s="21" t="s">
        <v>346</v>
      </c>
      <c r="F26" s="21" t="s">
        <v>232</v>
      </c>
      <c r="G26" s="21" t="s">
        <v>371</v>
      </c>
      <c r="H26" s="21" t="s">
        <v>234</v>
      </c>
      <c r="I26" s="21" t="s">
        <v>269</v>
      </c>
      <c r="J26" s="21" t="s">
        <v>372</v>
      </c>
      <c r="K26" s="21" t="s">
        <v>22</v>
      </c>
      <c r="L26" s="21" t="s">
        <v>271</v>
      </c>
      <c r="M26" s="21" t="s">
        <v>373</v>
      </c>
      <c r="N26" s="21" t="s">
        <v>22</v>
      </c>
      <c r="O26" s="21" t="s">
        <v>23</v>
      </c>
      <c r="P26" s="21" t="s">
        <v>23</v>
      </c>
      <c r="Q26" s="21" t="s">
        <v>23</v>
      </c>
      <c r="R26" s="21" t="s">
        <v>23</v>
      </c>
      <c r="S26" s="21" t="s">
        <v>23</v>
      </c>
      <c r="T26" s="21" t="s">
        <v>23</v>
      </c>
      <c r="U26" s="21" t="s">
        <v>23</v>
      </c>
      <c r="V26" s="21" t="s">
        <v>23</v>
      </c>
      <c r="W26" s="21" t="s">
        <v>23</v>
      </c>
      <c r="X26" s="21" t="s">
        <v>23</v>
      </c>
      <c r="Y26" s="21" t="s">
        <v>23</v>
      </c>
      <c r="Z26" s="21" t="s">
        <v>23</v>
      </c>
      <c r="AA26" s="21" t="s">
        <v>23</v>
      </c>
      <c r="AB26" s="21" t="s">
        <v>23</v>
      </c>
      <c r="AC26" s="21" t="s">
        <v>23</v>
      </c>
      <c r="AD26" s="21" t="s">
        <v>23</v>
      </c>
    </row>
    <row r="27" spans="2:30" ht="15.75" x14ac:dyDescent="0.25">
      <c r="B27" s="21" t="s">
        <v>374</v>
      </c>
      <c r="C27" s="21" t="s">
        <v>233</v>
      </c>
      <c r="D27" s="22">
        <v>42918.267152777778</v>
      </c>
      <c r="E27" s="21" t="s">
        <v>375</v>
      </c>
      <c r="F27" s="21" t="s">
        <v>238</v>
      </c>
      <c r="G27" s="21" t="s">
        <v>376</v>
      </c>
      <c r="H27" s="21" t="s">
        <v>234</v>
      </c>
      <c r="I27" s="21" t="s">
        <v>269</v>
      </c>
      <c r="J27" s="21" t="s">
        <v>377</v>
      </c>
      <c r="K27" s="21" t="s">
        <v>22</v>
      </c>
      <c r="L27" s="21" t="s">
        <v>240</v>
      </c>
      <c r="M27" s="21" t="s">
        <v>378</v>
      </c>
      <c r="N27" s="21" t="s">
        <v>22</v>
      </c>
      <c r="O27" s="21" t="s">
        <v>23</v>
      </c>
      <c r="P27" s="21" t="s">
        <v>23</v>
      </c>
      <c r="Q27" s="21" t="s">
        <v>23</v>
      </c>
      <c r="R27" s="21" t="s">
        <v>23</v>
      </c>
      <c r="S27" s="21" t="s">
        <v>23</v>
      </c>
      <c r="T27" s="21" t="s">
        <v>23</v>
      </c>
      <c r="U27" s="21" t="s">
        <v>23</v>
      </c>
      <c r="V27" s="21" t="s">
        <v>23</v>
      </c>
      <c r="W27" s="21" t="s">
        <v>23</v>
      </c>
      <c r="X27" s="21" t="s">
        <v>23</v>
      </c>
      <c r="Y27" s="21" t="s">
        <v>23</v>
      </c>
      <c r="Z27" s="21" t="s">
        <v>23</v>
      </c>
      <c r="AA27" s="21" t="s">
        <v>23</v>
      </c>
      <c r="AB27" s="21" t="s">
        <v>23</v>
      </c>
      <c r="AC27" s="21" t="s">
        <v>23</v>
      </c>
      <c r="AD27" s="21" t="s">
        <v>23</v>
      </c>
    </row>
    <row r="28" spans="2:30" ht="15.75" x14ac:dyDescent="0.25">
      <c r="B28" s="21" t="s">
        <v>379</v>
      </c>
      <c r="C28" s="21" t="s">
        <v>233</v>
      </c>
      <c r="D28" s="22">
        <v>42918.267152777778</v>
      </c>
      <c r="E28" s="21" t="s">
        <v>278</v>
      </c>
      <c r="F28" s="21" t="s">
        <v>238</v>
      </c>
      <c r="G28" s="21" t="s">
        <v>279</v>
      </c>
      <c r="H28" s="21" t="s">
        <v>234</v>
      </c>
      <c r="I28" s="21" t="s">
        <v>269</v>
      </c>
      <c r="J28" s="21" t="s">
        <v>380</v>
      </c>
      <c r="K28" s="21" t="s">
        <v>22</v>
      </c>
      <c r="L28" s="21" t="s">
        <v>381</v>
      </c>
      <c r="M28" s="21" t="s">
        <v>382</v>
      </c>
      <c r="N28" s="21" t="s">
        <v>22</v>
      </c>
      <c r="O28" s="21" t="s">
        <v>23</v>
      </c>
      <c r="P28" s="21" t="s">
        <v>23</v>
      </c>
      <c r="Q28" s="21" t="s">
        <v>23</v>
      </c>
      <c r="R28" s="21" t="s">
        <v>23</v>
      </c>
      <c r="S28" s="21" t="s">
        <v>23</v>
      </c>
      <c r="T28" s="21" t="s">
        <v>23</v>
      </c>
      <c r="U28" s="21" t="s">
        <v>23</v>
      </c>
      <c r="V28" s="21" t="s">
        <v>23</v>
      </c>
      <c r="W28" s="21" t="s">
        <v>23</v>
      </c>
      <c r="X28" s="21" t="s">
        <v>23</v>
      </c>
      <c r="Y28" s="21" t="s">
        <v>23</v>
      </c>
      <c r="Z28" s="21" t="s">
        <v>23</v>
      </c>
      <c r="AA28" s="21" t="s">
        <v>23</v>
      </c>
      <c r="AB28" s="21" t="s">
        <v>23</v>
      </c>
      <c r="AC28" s="21" t="s">
        <v>23</v>
      </c>
      <c r="AD28" s="21" t="s">
        <v>23</v>
      </c>
    </row>
    <row r="29" spans="2:30" ht="15.75" x14ac:dyDescent="0.25">
      <c r="B29" s="21" t="s">
        <v>383</v>
      </c>
      <c r="C29" s="21" t="s">
        <v>233</v>
      </c>
      <c r="D29" s="22">
        <v>42918.267152777778</v>
      </c>
      <c r="E29" s="21" t="s">
        <v>278</v>
      </c>
      <c r="F29" s="21" t="s">
        <v>238</v>
      </c>
      <c r="G29" s="21" t="s">
        <v>384</v>
      </c>
      <c r="H29" s="21" t="s">
        <v>234</v>
      </c>
      <c r="I29" s="21" t="s">
        <v>269</v>
      </c>
      <c r="J29" s="21" t="s">
        <v>385</v>
      </c>
      <c r="K29" s="21" t="s">
        <v>22</v>
      </c>
      <c r="L29" s="21" t="s">
        <v>386</v>
      </c>
      <c r="M29" s="21" t="s">
        <v>387</v>
      </c>
      <c r="N29" s="21" t="s">
        <v>22</v>
      </c>
      <c r="O29" s="21" t="s">
        <v>23</v>
      </c>
      <c r="P29" s="21" t="s">
        <v>23</v>
      </c>
      <c r="Q29" s="21" t="s">
        <v>23</v>
      </c>
      <c r="R29" s="21" t="s">
        <v>23</v>
      </c>
      <c r="S29" s="21" t="s">
        <v>23</v>
      </c>
      <c r="T29" s="21" t="s">
        <v>23</v>
      </c>
      <c r="U29" s="21" t="s">
        <v>23</v>
      </c>
      <c r="V29" s="21" t="s">
        <v>23</v>
      </c>
      <c r="W29" s="21" t="s">
        <v>23</v>
      </c>
      <c r="X29" s="21" t="s">
        <v>23</v>
      </c>
      <c r="Y29" s="21" t="s">
        <v>23</v>
      </c>
      <c r="Z29" s="21" t="s">
        <v>23</v>
      </c>
      <c r="AA29" s="21" t="s">
        <v>23</v>
      </c>
      <c r="AB29" s="21" t="s">
        <v>23</v>
      </c>
      <c r="AC29" s="21" t="s">
        <v>23</v>
      </c>
      <c r="AD29" s="21" t="s">
        <v>23</v>
      </c>
    </row>
    <row r="30" spans="2:30" ht="15.75" x14ac:dyDescent="0.25">
      <c r="B30" s="21" t="s">
        <v>388</v>
      </c>
      <c r="C30" s="21" t="s">
        <v>233</v>
      </c>
      <c r="D30" s="22">
        <v>42918.267152777778</v>
      </c>
      <c r="E30" s="21" t="s">
        <v>375</v>
      </c>
      <c r="F30" s="21" t="s">
        <v>238</v>
      </c>
      <c r="G30" s="21" t="s">
        <v>376</v>
      </c>
      <c r="H30" s="21" t="s">
        <v>234</v>
      </c>
      <c r="I30" s="21" t="s">
        <v>269</v>
      </c>
      <c r="J30" s="21" t="s">
        <v>389</v>
      </c>
      <c r="K30" s="21" t="s">
        <v>22</v>
      </c>
      <c r="L30" s="21" t="s">
        <v>386</v>
      </c>
      <c r="M30" s="21" t="s">
        <v>390</v>
      </c>
      <c r="N30" s="21" t="s">
        <v>22</v>
      </c>
      <c r="O30" s="21" t="s">
        <v>23</v>
      </c>
      <c r="P30" s="21" t="s">
        <v>23</v>
      </c>
      <c r="Q30" s="21" t="s">
        <v>23</v>
      </c>
      <c r="R30" s="21" t="s">
        <v>23</v>
      </c>
      <c r="S30" s="21" t="s">
        <v>23</v>
      </c>
      <c r="T30" s="21" t="s">
        <v>23</v>
      </c>
      <c r="U30" s="21" t="s">
        <v>23</v>
      </c>
      <c r="V30" s="21" t="s">
        <v>23</v>
      </c>
      <c r="W30" s="21" t="s">
        <v>23</v>
      </c>
      <c r="X30" s="21" t="s">
        <v>23</v>
      </c>
      <c r="Y30" s="21" t="s">
        <v>23</v>
      </c>
      <c r="Z30" s="21" t="s">
        <v>23</v>
      </c>
      <c r="AA30" s="21" t="s">
        <v>23</v>
      </c>
      <c r="AB30" s="21" t="s">
        <v>23</v>
      </c>
      <c r="AC30" s="21" t="s">
        <v>23</v>
      </c>
      <c r="AD30" s="21" t="s">
        <v>23</v>
      </c>
    </row>
    <row r="31" spans="2:30" ht="15.75" x14ac:dyDescent="0.25">
      <c r="B31" s="21" t="s">
        <v>391</v>
      </c>
      <c r="C31" s="21" t="s">
        <v>233</v>
      </c>
      <c r="D31" s="22">
        <v>42918.267152777778</v>
      </c>
      <c r="E31" s="21" t="s">
        <v>375</v>
      </c>
      <c r="F31" s="21" t="s">
        <v>238</v>
      </c>
      <c r="G31" s="21" t="s">
        <v>376</v>
      </c>
      <c r="H31" s="21" t="s">
        <v>234</v>
      </c>
      <c r="I31" s="21" t="s">
        <v>269</v>
      </c>
      <c r="J31" s="21" t="s">
        <v>392</v>
      </c>
      <c r="K31" s="21" t="s">
        <v>22</v>
      </c>
      <c r="L31" s="21" t="s">
        <v>386</v>
      </c>
      <c r="M31" s="21" t="s">
        <v>393</v>
      </c>
      <c r="N31" s="21" t="s">
        <v>22</v>
      </c>
      <c r="O31" s="21" t="s">
        <v>23</v>
      </c>
      <c r="P31" s="21" t="s">
        <v>23</v>
      </c>
      <c r="Q31" s="21" t="s">
        <v>23</v>
      </c>
      <c r="R31" s="21" t="s">
        <v>23</v>
      </c>
      <c r="S31" s="21" t="s">
        <v>23</v>
      </c>
      <c r="T31" s="21" t="s">
        <v>23</v>
      </c>
      <c r="U31" s="21" t="s">
        <v>23</v>
      </c>
      <c r="V31" s="21" t="s">
        <v>23</v>
      </c>
      <c r="W31" s="21" t="s">
        <v>23</v>
      </c>
      <c r="X31" s="21" t="s">
        <v>23</v>
      </c>
      <c r="Y31" s="21" t="s">
        <v>23</v>
      </c>
      <c r="Z31" s="21" t="s">
        <v>23</v>
      </c>
      <c r="AA31" s="21" t="s">
        <v>23</v>
      </c>
      <c r="AB31" s="21" t="s">
        <v>23</v>
      </c>
      <c r="AC31" s="21" t="s">
        <v>23</v>
      </c>
      <c r="AD31" s="21" t="s">
        <v>23</v>
      </c>
    </row>
    <row r="32" spans="2:30" ht="15.75" x14ac:dyDescent="0.25">
      <c r="B32" s="21" t="s">
        <v>394</v>
      </c>
      <c r="C32" s="21" t="s">
        <v>233</v>
      </c>
      <c r="D32" s="22">
        <v>42918.267152777778</v>
      </c>
      <c r="E32" s="21" t="s">
        <v>375</v>
      </c>
      <c r="F32" s="21" t="s">
        <v>238</v>
      </c>
      <c r="G32" s="21" t="s">
        <v>376</v>
      </c>
      <c r="H32" s="21" t="s">
        <v>234</v>
      </c>
      <c r="I32" s="21" t="s">
        <v>269</v>
      </c>
      <c r="J32" s="21" t="s">
        <v>395</v>
      </c>
      <c r="K32" s="21" t="s">
        <v>22</v>
      </c>
      <c r="L32" s="21" t="s">
        <v>386</v>
      </c>
      <c r="M32" s="21" t="s">
        <v>396</v>
      </c>
      <c r="N32" s="21" t="s">
        <v>22</v>
      </c>
      <c r="O32" s="21" t="s">
        <v>23</v>
      </c>
      <c r="P32" s="21" t="s">
        <v>23</v>
      </c>
      <c r="Q32" s="21" t="s">
        <v>23</v>
      </c>
      <c r="R32" s="21" t="s">
        <v>23</v>
      </c>
      <c r="S32" s="21" t="s">
        <v>23</v>
      </c>
      <c r="T32" s="21" t="s">
        <v>23</v>
      </c>
      <c r="U32" s="21" t="s">
        <v>23</v>
      </c>
      <c r="V32" s="21" t="s">
        <v>23</v>
      </c>
      <c r="W32" s="21" t="s">
        <v>23</v>
      </c>
      <c r="X32" s="21" t="s">
        <v>23</v>
      </c>
      <c r="Y32" s="21" t="s">
        <v>23</v>
      </c>
      <c r="Z32" s="21" t="s">
        <v>23</v>
      </c>
      <c r="AA32" s="21" t="s">
        <v>23</v>
      </c>
      <c r="AB32" s="21" t="s">
        <v>23</v>
      </c>
      <c r="AC32" s="21" t="s">
        <v>23</v>
      </c>
      <c r="AD32" s="21" t="s">
        <v>23</v>
      </c>
    </row>
    <row r="33" spans="2:30" ht="15.75" x14ac:dyDescent="0.25">
      <c r="B33" s="21" t="s">
        <v>397</v>
      </c>
      <c r="C33" s="21" t="s">
        <v>233</v>
      </c>
      <c r="D33" s="22">
        <v>42918.267152777778</v>
      </c>
      <c r="E33" s="21" t="s">
        <v>375</v>
      </c>
      <c r="F33" s="21" t="s">
        <v>238</v>
      </c>
      <c r="G33" s="21" t="s">
        <v>376</v>
      </c>
      <c r="H33" s="21" t="s">
        <v>234</v>
      </c>
      <c r="I33" s="21" t="s">
        <v>269</v>
      </c>
      <c r="J33" s="21" t="s">
        <v>398</v>
      </c>
      <c r="K33" s="21" t="s">
        <v>22</v>
      </c>
      <c r="L33" s="21" t="s">
        <v>386</v>
      </c>
      <c r="M33" s="21" t="s">
        <v>399</v>
      </c>
      <c r="N33" s="21" t="s">
        <v>22</v>
      </c>
      <c r="O33" s="21" t="s">
        <v>23</v>
      </c>
      <c r="P33" s="21" t="s">
        <v>23</v>
      </c>
      <c r="Q33" s="21" t="s">
        <v>23</v>
      </c>
      <c r="R33" s="21" t="s">
        <v>23</v>
      </c>
      <c r="S33" s="21" t="s">
        <v>23</v>
      </c>
      <c r="T33" s="21" t="s">
        <v>23</v>
      </c>
      <c r="U33" s="21" t="s">
        <v>23</v>
      </c>
      <c r="V33" s="21" t="s">
        <v>23</v>
      </c>
      <c r="W33" s="21" t="s">
        <v>23</v>
      </c>
      <c r="X33" s="21" t="s">
        <v>23</v>
      </c>
      <c r="Y33" s="21" t="s">
        <v>23</v>
      </c>
      <c r="Z33" s="21" t="s">
        <v>23</v>
      </c>
      <c r="AA33" s="21" t="s">
        <v>23</v>
      </c>
      <c r="AB33" s="21" t="s">
        <v>23</v>
      </c>
      <c r="AC33" s="21" t="s">
        <v>23</v>
      </c>
      <c r="AD33" s="21" t="s">
        <v>23</v>
      </c>
    </row>
    <row r="34" spans="2:30" ht="15.75" x14ac:dyDescent="0.25">
      <c r="B34" s="21" t="s">
        <v>400</v>
      </c>
      <c r="C34" s="21" t="s">
        <v>233</v>
      </c>
      <c r="D34" s="22">
        <v>42918.267152777778</v>
      </c>
      <c r="E34" s="21" t="s">
        <v>401</v>
      </c>
      <c r="F34" s="21" t="s">
        <v>238</v>
      </c>
      <c r="G34" s="21" t="s">
        <v>342</v>
      </c>
      <c r="H34" s="21" t="s">
        <v>234</v>
      </c>
      <c r="I34" s="21" t="s">
        <v>269</v>
      </c>
      <c r="J34" s="21" t="s">
        <v>402</v>
      </c>
      <c r="K34" s="21" t="s">
        <v>22</v>
      </c>
      <c r="L34" s="21" t="s">
        <v>294</v>
      </c>
      <c r="M34" s="21" t="s">
        <v>403</v>
      </c>
      <c r="N34" s="21" t="s">
        <v>22</v>
      </c>
      <c r="O34" s="21" t="s">
        <v>23</v>
      </c>
      <c r="P34" s="21" t="s">
        <v>23</v>
      </c>
      <c r="Q34" s="21" t="s">
        <v>23</v>
      </c>
      <c r="R34" s="21" t="s">
        <v>23</v>
      </c>
      <c r="S34" s="21" t="s">
        <v>23</v>
      </c>
      <c r="T34" s="21" t="s">
        <v>23</v>
      </c>
      <c r="U34" s="21" t="s">
        <v>23</v>
      </c>
      <c r="V34" s="21" t="s">
        <v>23</v>
      </c>
      <c r="W34" s="21" t="s">
        <v>23</v>
      </c>
      <c r="X34" s="21" t="s">
        <v>23</v>
      </c>
      <c r="Y34" s="21" t="s">
        <v>23</v>
      </c>
      <c r="Z34" s="21" t="s">
        <v>23</v>
      </c>
      <c r="AA34" s="21" t="s">
        <v>23</v>
      </c>
      <c r="AB34" s="21" t="s">
        <v>23</v>
      </c>
      <c r="AC34" s="21" t="s">
        <v>23</v>
      </c>
      <c r="AD34" s="21" t="s">
        <v>23</v>
      </c>
    </row>
    <row r="35" spans="2:30" ht="15.75" x14ac:dyDescent="0.25">
      <c r="B35" s="21" t="s">
        <v>404</v>
      </c>
      <c r="C35" s="21" t="s">
        <v>233</v>
      </c>
      <c r="D35" s="22">
        <v>42918.267152777778</v>
      </c>
      <c r="E35" s="21" t="s">
        <v>375</v>
      </c>
      <c r="F35" s="21" t="s">
        <v>238</v>
      </c>
      <c r="G35" s="21" t="s">
        <v>376</v>
      </c>
      <c r="H35" s="21" t="s">
        <v>234</v>
      </c>
      <c r="I35" s="21" t="s">
        <v>269</v>
      </c>
      <c r="J35" s="21" t="s">
        <v>405</v>
      </c>
      <c r="K35" s="21" t="s">
        <v>22</v>
      </c>
      <c r="L35" s="21" t="s">
        <v>386</v>
      </c>
      <c r="M35" s="21" t="s">
        <v>406</v>
      </c>
      <c r="N35" s="21" t="s">
        <v>22</v>
      </c>
      <c r="O35" s="21" t="s">
        <v>23</v>
      </c>
      <c r="P35" s="21" t="s">
        <v>23</v>
      </c>
      <c r="Q35" s="21" t="s">
        <v>23</v>
      </c>
      <c r="R35" s="21" t="s">
        <v>23</v>
      </c>
      <c r="S35" s="21" t="s">
        <v>23</v>
      </c>
      <c r="T35" s="21" t="s">
        <v>23</v>
      </c>
      <c r="U35" s="21" t="s">
        <v>23</v>
      </c>
      <c r="V35" s="21" t="s">
        <v>23</v>
      </c>
      <c r="W35" s="21" t="s">
        <v>23</v>
      </c>
      <c r="X35" s="21" t="s">
        <v>23</v>
      </c>
      <c r="Y35" s="21" t="s">
        <v>23</v>
      </c>
      <c r="Z35" s="21" t="s">
        <v>23</v>
      </c>
      <c r="AA35" s="21" t="s">
        <v>23</v>
      </c>
      <c r="AB35" s="21" t="s">
        <v>23</v>
      </c>
      <c r="AC35" s="21" t="s">
        <v>23</v>
      </c>
      <c r="AD35" s="21" t="s">
        <v>23</v>
      </c>
    </row>
    <row r="36" spans="2:30" ht="15.75" x14ac:dyDescent="0.25">
      <c r="B36" s="21" t="s">
        <v>407</v>
      </c>
      <c r="C36" s="21" t="s">
        <v>233</v>
      </c>
      <c r="D36" s="22">
        <v>42918.267152777778</v>
      </c>
      <c r="E36" s="21" t="s">
        <v>314</v>
      </c>
      <c r="F36" s="21" t="s">
        <v>238</v>
      </c>
      <c r="G36" s="21" t="s">
        <v>315</v>
      </c>
      <c r="H36" s="21" t="s">
        <v>234</v>
      </c>
      <c r="I36" s="21" t="s">
        <v>269</v>
      </c>
      <c r="J36" s="21" t="s">
        <v>408</v>
      </c>
      <c r="K36" s="21" t="s">
        <v>22</v>
      </c>
      <c r="L36" s="21" t="s">
        <v>294</v>
      </c>
      <c r="M36" s="21" t="s">
        <v>409</v>
      </c>
      <c r="N36" s="21" t="s">
        <v>22</v>
      </c>
      <c r="O36" s="21" t="s">
        <v>23</v>
      </c>
      <c r="P36" s="21" t="s">
        <v>23</v>
      </c>
      <c r="Q36" s="21" t="s">
        <v>23</v>
      </c>
      <c r="R36" s="21" t="s">
        <v>23</v>
      </c>
      <c r="S36" s="21" t="s">
        <v>23</v>
      </c>
      <c r="T36" s="21" t="s">
        <v>23</v>
      </c>
      <c r="U36" s="21" t="s">
        <v>23</v>
      </c>
      <c r="V36" s="21" t="s">
        <v>23</v>
      </c>
      <c r="W36" s="21" t="s">
        <v>23</v>
      </c>
      <c r="X36" s="21" t="s">
        <v>23</v>
      </c>
      <c r="Y36" s="21" t="s">
        <v>23</v>
      </c>
      <c r="Z36" s="21" t="s">
        <v>23</v>
      </c>
      <c r="AA36" s="21" t="s">
        <v>23</v>
      </c>
      <c r="AB36" s="21" t="s">
        <v>23</v>
      </c>
      <c r="AC36" s="21" t="s">
        <v>23</v>
      </c>
      <c r="AD36" s="21" t="s">
        <v>23</v>
      </c>
    </row>
    <row r="37" spans="2:30" ht="15.75" x14ac:dyDescent="0.25">
      <c r="B37" s="21" t="s">
        <v>410</v>
      </c>
      <c r="C37" s="21" t="s">
        <v>233</v>
      </c>
      <c r="D37" s="22">
        <v>42918.267152777778</v>
      </c>
      <c r="E37" s="21" t="s">
        <v>314</v>
      </c>
      <c r="F37" s="21" t="s">
        <v>238</v>
      </c>
      <c r="G37" s="21" t="s">
        <v>315</v>
      </c>
      <c r="H37" s="21" t="s">
        <v>234</v>
      </c>
      <c r="I37" s="21" t="s">
        <v>269</v>
      </c>
      <c r="J37" s="21" t="s">
        <v>411</v>
      </c>
      <c r="K37" s="21" t="s">
        <v>22</v>
      </c>
      <c r="L37" s="21" t="s">
        <v>294</v>
      </c>
      <c r="M37" s="21" t="s">
        <v>412</v>
      </c>
      <c r="N37" s="21" t="s">
        <v>22</v>
      </c>
      <c r="O37" s="21" t="s">
        <v>23</v>
      </c>
      <c r="P37" s="21" t="s">
        <v>23</v>
      </c>
      <c r="Q37" s="21" t="s">
        <v>23</v>
      </c>
      <c r="R37" s="21" t="s">
        <v>23</v>
      </c>
      <c r="S37" s="21" t="s">
        <v>23</v>
      </c>
      <c r="T37" s="21" t="s">
        <v>23</v>
      </c>
      <c r="U37" s="21" t="s">
        <v>23</v>
      </c>
      <c r="V37" s="21" t="s">
        <v>23</v>
      </c>
      <c r="W37" s="21" t="s">
        <v>23</v>
      </c>
      <c r="X37" s="21" t="s">
        <v>23</v>
      </c>
      <c r="Y37" s="21" t="s">
        <v>23</v>
      </c>
      <c r="Z37" s="21" t="s">
        <v>23</v>
      </c>
      <c r="AA37" s="21" t="s">
        <v>23</v>
      </c>
      <c r="AB37" s="21" t="s">
        <v>23</v>
      </c>
      <c r="AC37" s="21" t="s">
        <v>23</v>
      </c>
      <c r="AD37" s="21" t="s">
        <v>23</v>
      </c>
    </row>
    <row r="38" spans="2:30" ht="15.75" x14ac:dyDescent="0.25">
      <c r="B38" s="21" t="s">
        <v>413</v>
      </c>
      <c r="C38" s="21" t="s">
        <v>233</v>
      </c>
      <c r="D38" s="22">
        <v>42918.267152777778</v>
      </c>
      <c r="E38" s="21" t="s">
        <v>375</v>
      </c>
      <c r="F38" s="21" t="s">
        <v>238</v>
      </c>
      <c r="G38" s="21" t="s">
        <v>376</v>
      </c>
      <c r="H38" s="21" t="s">
        <v>234</v>
      </c>
      <c r="I38" s="21" t="s">
        <v>269</v>
      </c>
      <c r="J38" s="21" t="s">
        <v>414</v>
      </c>
      <c r="K38" s="21" t="s">
        <v>22</v>
      </c>
      <c r="L38" s="21" t="s">
        <v>386</v>
      </c>
      <c r="M38" s="21" t="s">
        <v>415</v>
      </c>
      <c r="N38" s="21" t="s">
        <v>22</v>
      </c>
      <c r="O38" s="21" t="s">
        <v>23</v>
      </c>
      <c r="P38" s="21" t="s">
        <v>23</v>
      </c>
      <c r="Q38" s="21" t="s">
        <v>23</v>
      </c>
      <c r="R38" s="21" t="s">
        <v>23</v>
      </c>
      <c r="S38" s="21" t="s">
        <v>23</v>
      </c>
      <c r="T38" s="21" t="s">
        <v>23</v>
      </c>
      <c r="U38" s="21" t="s">
        <v>23</v>
      </c>
      <c r="V38" s="21" t="s">
        <v>23</v>
      </c>
      <c r="W38" s="21" t="s">
        <v>23</v>
      </c>
      <c r="X38" s="21" t="s">
        <v>23</v>
      </c>
      <c r="Y38" s="21" t="s">
        <v>23</v>
      </c>
      <c r="Z38" s="21" t="s">
        <v>23</v>
      </c>
      <c r="AA38" s="21" t="s">
        <v>23</v>
      </c>
      <c r="AB38" s="21" t="s">
        <v>23</v>
      </c>
      <c r="AC38" s="21" t="s">
        <v>23</v>
      </c>
      <c r="AD38" s="21" t="s">
        <v>23</v>
      </c>
    </row>
    <row r="39" spans="2:30" ht="15.75" x14ac:dyDescent="0.25">
      <c r="B39" s="21" t="s">
        <v>416</v>
      </c>
      <c r="C39" s="21" t="s">
        <v>233</v>
      </c>
      <c r="D39" s="22">
        <v>42918.267152777778</v>
      </c>
      <c r="E39" s="21" t="s">
        <v>291</v>
      </c>
      <c r="F39" s="21" t="s">
        <v>232</v>
      </c>
      <c r="G39" s="21" t="s">
        <v>292</v>
      </c>
      <c r="H39" s="21" t="s">
        <v>234</v>
      </c>
      <c r="I39" s="21" t="s">
        <v>269</v>
      </c>
      <c r="J39" s="21" t="s">
        <v>417</v>
      </c>
      <c r="K39" s="21" t="s">
        <v>22</v>
      </c>
      <c r="L39" s="21" t="s">
        <v>418</v>
      </c>
      <c r="M39" s="21" t="s">
        <v>419</v>
      </c>
      <c r="N39" s="21" t="s">
        <v>22</v>
      </c>
      <c r="O39" s="21" t="s">
        <v>23</v>
      </c>
      <c r="P39" s="21" t="s">
        <v>23</v>
      </c>
      <c r="Q39" s="21" t="s">
        <v>23</v>
      </c>
      <c r="R39" s="21" t="s">
        <v>23</v>
      </c>
      <c r="S39" s="21" t="s">
        <v>23</v>
      </c>
      <c r="T39" s="21" t="s">
        <v>23</v>
      </c>
      <c r="U39" s="21" t="s">
        <v>23</v>
      </c>
      <c r="V39" s="21" t="s">
        <v>23</v>
      </c>
      <c r="W39" s="21" t="s">
        <v>23</v>
      </c>
      <c r="X39" s="21" t="s">
        <v>23</v>
      </c>
      <c r="Y39" s="21" t="s">
        <v>23</v>
      </c>
      <c r="Z39" s="21" t="s">
        <v>23</v>
      </c>
      <c r="AA39" s="21" t="s">
        <v>23</v>
      </c>
      <c r="AB39" s="21" t="s">
        <v>23</v>
      </c>
      <c r="AC39" s="21" t="s">
        <v>23</v>
      </c>
      <c r="AD39" s="21" t="s">
        <v>23</v>
      </c>
    </row>
    <row r="40" spans="2:30" ht="15.75" x14ac:dyDescent="0.25">
      <c r="B40" s="21" t="s">
        <v>420</v>
      </c>
      <c r="C40" s="21" t="s">
        <v>233</v>
      </c>
      <c r="D40" s="22">
        <v>42918.267152777778</v>
      </c>
      <c r="E40" s="21" t="s">
        <v>341</v>
      </c>
      <c r="F40" s="21" t="s">
        <v>232</v>
      </c>
      <c r="G40" s="21" t="s">
        <v>421</v>
      </c>
      <c r="H40" s="21" t="s">
        <v>234</v>
      </c>
      <c r="I40" s="21" t="s">
        <v>269</v>
      </c>
      <c r="J40" s="21" t="s">
        <v>422</v>
      </c>
      <c r="K40" s="21" t="s">
        <v>22</v>
      </c>
      <c r="L40" s="21" t="s">
        <v>271</v>
      </c>
      <c r="M40" s="21" t="s">
        <v>423</v>
      </c>
      <c r="N40" s="21" t="s">
        <v>22</v>
      </c>
      <c r="O40" s="21" t="s">
        <v>23</v>
      </c>
      <c r="P40" s="21" t="s">
        <v>23</v>
      </c>
      <c r="Q40" s="21" t="s">
        <v>23</v>
      </c>
      <c r="R40" s="21" t="s">
        <v>23</v>
      </c>
      <c r="S40" s="21" t="s">
        <v>23</v>
      </c>
      <c r="T40" s="21" t="s">
        <v>23</v>
      </c>
      <c r="U40" s="21" t="s">
        <v>23</v>
      </c>
      <c r="V40" s="21" t="s">
        <v>23</v>
      </c>
      <c r="W40" s="21" t="s">
        <v>23</v>
      </c>
      <c r="X40" s="21" t="s">
        <v>23</v>
      </c>
      <c r="Y40" s="21" t="s">
        <v>23</v>
      </c>
      <c r="Z40" s="21" t="s">
        <v>23</v>
      </c>
      <c r="AA40" s="21" t="s">
        <v>23</v>
      </c>
      <c r="AB40" s="21" t="s">
        <v>23</v>
      </c>
      <c r="AC40" s="21" t="s">
        <v>23</v>
      </c>
      <c r="AD40" s="21" t="s">
        <v>23</v>
      </c>
    </row>
    <row r="41" spans="2:30" ht="15.75" x14ac:dyDescent="0.25">
      <c r="B41" s="21" t="s">
        <v>424</v>
      </c>
      <c r="C41" s="21" t="s">
        <v>233</v>
      </c>
      <c r="D41" s="22">
        <v>42918.267152777778</v>
      </c>
      <c r="E41" s="21" t="s">
        <v>425</v>
      </c>
      <c r="F41" s="21" t="s">
        <v>232</v>
      </c>
      <c r="G41" s="21" t="s">
        <v>426</v>
      </c>
      <c r="H41" s="21" t="s">
        <v>234</v>
      </c>
      <c r="I41" s="21" t="s">
        <v>269</v>
      </c>
      <c r="J41" s="21" t="s">
        <v>427</v>
      </c>
      <c r="K41" s="21" t="s">
        <v>22</v>
      </c>
      <c r="L41" s="21" t="s">
        <v>237</v>
      </c>
      <c r="M41" s="21" t="s">
        <v>428</v>
      </c>
      <c r="N41" s="21" t="s">
        <v>22</v>
      </c>
      <c r="O41" s="21" t="s">
        <v>23</v>
      </c>
      <c r="P41" s="21" t="s">
        <v>23</v>
      </c>
      <c r="Q41" s="21" t="s">
        <v>23</v>
      </c>
      <c r="R41" s="21" t="s">
        <v>23</v>
      </c>
      <c r="S41" s="21" t="s">
        <v>23</v>
      </c>
      <c r="T41" s="21" t="s">
        <v>23</v>
      </c>
      <c r="U41" s="21" t="s">
        <v>23</v>
      </c>
      <c r="V41" s="21" t="s">
        <v>23</v>
      </c>
      <c r="W41" s="21" t="s">
        <v>23</v>
      </c>
      <c r="X41" s="21" t="s">
        <v>23</v>
      </c>
      <c r="Y41" s="21" t="s">
        <v>23</v>
      </c>
      <c r="Z41" s="21" t="s">
        <v>23</v>
      </c>
      <c r="AA41" s="21" t="s">
        <v>23</v>
      </c>
      <c r="AB41" s="21" t="s">
        <v>23</v>
      </c>
      <c r="AC41" s="21" t="s">
        <v>23</v>
      </c>
      <c r="AD41" s="21" t="s">
        <v>23</v>
      </c>
    </row>
    <row r="42" spans="2:30" ht="15.75" x14ac:dyDescent="0.25">
      <c r="B42" s="21" t="s">
        <v>429</v>
      </c>
      <c r="C42" s="21" t="s">
        <v>233</v>
      </c>
      <c r="D42" s="22">
        <v>42918.267152777778</v>
      </c>
      <c r="E42" s="21" t="s">
        <v>314</v>
      </c>
      <c r="F42" s="21" t="s">
        <v>238</v>
      </c>
      <c r="G42" s="21" t="s">
        <v>315</v>
      </c>
      <c r="H42" s="21" t="s">
        <v>234</v>
      </c>
      <c r="I42" s="21" t="s">
        <v>269</v>
      </c>
      <c r="J42" s="21" t="s">
        <v>430</v>
      </c>
      <c r="K42" s="21" t="s">
        <v>22</v>
      </c>
      <c r="L42" s="21" t="s">
        <v>294</v>
      </c>
      <c r="M42" s="21" t="s">
        <v>431</v>
      </c>
      <c r="N42" s="21" t="s">
        <v>22</v>
      </c>
      <c r="O42" s="21" t="s">
        <v>23</v>
      </c>
      <c r="P42" s="21" t="s">
        <v>23</v>
      </c>
      <c r="Q42" s="21" t="s">
        <v>23</v>
      </c>
      <c r="R42" s="21" t="s">
        <v>23</v>
      </c>
      <c r="S42" s="21" t="s">
        <v>23</v>
      </c>
      <c r="T42" s="21" t="s">
        <v>23</v>
      </c>
      <c r="U42" s="21" t="s">
        <v>23</v>
      </c>
      <c r="V42" s="21" t="s">
        <v>23</v>
      </c>
      <c r="W42" s="21" t="s">
        <v>23</v>
      </c>
      <c r="X42" s="21" t="s">
        <v>23</v>
      </c>
      <c r="Y42" s="21" t="s">
        <v>23</v>
      </c>
      <c r="Z42" s="21" t="s">
        <v>23</v>
      </c>
      <c r="AA42" s="21" t="s">
        <v>23</v>
      </c>
      <c r="AB42" s="21" t="s">
        <v>23</v>
      </c>
      <c r="AC42" s="21" t="s">
        <v>23</v>
      </c>
      <c r="AD42" s="21" t="s">
        <v>23</v>
      </c>
    </row>
    <row r="43" spans="2:30" ht="15.75" x14ac:dyDescent="0.25">
      <c r="B43" s="21" t="s">
        <v>432</v>
      </c>
      <c r="C43" s="21" t="s">
        <v>233</v>
      </c>
      <c r="D43" s="22">
        <v>42918.267152777778</v>
      </c>
      <c r="E43" s="21" t="s">
        <v>314</v>
      </c>
      <c r="F43" s="21" t="s">
        <v>238</v>
      </c>
      <c r="G43" s="21" t="s">
        <v>315</v>
      </c>
      <c r="H43" s="21" t="s">
        <v>234</v>
      </c>
      <c r="I43" s="21" t="s">
        <v>269</v>
      </c>
      <c r="J43" s="21" t="s">
        <v>433</v>
      </c>
      <c r="K43" s="21" t="s">
        <v>22</v>
      </c>
      <c r="L43" s="21" t="s">
        <v>294</v>
      </c>
      <c r="M43" s="21" t="s">
        <v>434</v>
      </c>
      <c r="N43" s="21" t="s">
        <v>22</v>
      </c>
      <c r="O43" s="21" t="s">
        <v>23</v>
      </c>
      <c r="P43" s="21" t="s">
        <v>23</v>
      </c>
      <c r="Q43" s="21" t="s">
        <v>23</v>
      </c>
      <c r="R43" s="21" t="s">
        <v>23</v>
      </c>
      <c r="S43" s="21" t="s">
        <v>23</v>
      </c>
      <c r="T43" s="21" t="s">
        <v>23</v>
      </c>
      <c r="U43" s="21" t="s">
        <v>23</v>
      </c>
      <c r="V43" s="21" t="s">
        <v>23</v>
      </c>
      <c r="W43" s="21" t="s">
        <v>23</v>
      </c>
      <c r="X43" s="21" t="s">
        <v>23</v>
      </c>
      <c r="Y43" s="21" t="s">
        <v>23</v>
      </c>
      <c r="Z43" s="21" t="s">
        <v>23</v>
      </c>
      <c r="AA43" s="21" t="s">
        <v>23</v>
      </c>
      <c r="AB43" s="21" t="s">
        <v>23</v>
      </c>
      <c r="AC43" s="21" t="s">
        <v>23</v>
      </c>
      <c r="AD43" s="21" t="s">
        <v>23</v>
      </c>
    </row>
    <row r="44" spans="2:30" ht="15.75" x14ac:dyDescent="0.25">
      <c r="B44" s="21" t="s">
        <v>435</v>
      </c>
      <c r="C44" s="21" t="s">
        <v>233</v>
      </c>
      <c r="D44" s="22">
        <v>42918.267152777778</v>
      </c>
      <c r="E44" s="21" t="s">
        <v>314</v>
      </c>
      <c r="F44" s="21" t="s">
        <v>238</v>
      </c>
      <c r="G44" s="21" t="s">
        <v>315</v>
      </c>
      <c r="H44" s="21" t="s">
        <v>234</v>
      </c>
      <c r="I44" s="21" t="s">
        <v>269</v>
      </c>
      <c r="J44" s="21" t="s">
        <v>436</v>
      </c>
      <c r="K44" s="21" t="s">
        <v>22</v>
      </c>
      <c r="L44" s="21" t="s">
        <v>294</v>
      </c>
      <c r="M44" s="21" t="s">
        <v>437</v>
      </c>
      <c r="N44" s="21" t="s">
        <v>22</v>
      </c>
      <c r="O44" s="21" t="s">
        <v>23</v>
      </c>
      <c r="P44" s="21" t="s">
        <v>23</v>
      </c>
      <c r="Q44" s="21" t="s">
        <v>23</v>
      </c>
      <c r="R44" s="21" t="s">
        <v>23</v>
      </c>
      <c r="S44" s="21" t="s">
        <v>23</v>
      </c>
      <c r="T44" s="21" t="s">
        <v>23</v>
      </c>
      <c r="U44" s="21" t="s">
        <v>23</v>
      </c>
      <c r="V44" s="21" t="s">
        <v>23</v>
      </c>
      <c r="W44" s="21" t="s">
        <v>23</v>
      </c>
      <c r="X44" s="21" t="s">
        <v>23</v>
      </c>
      <c r="Y44" s="21" t="s">
        <v>23</v>
      </c>
      <c r="Z44" s="21" t="s">
        <v>23</v>
      </c>
      <c r="AA44" s="21" t="s">
        <v>23</v>
      </c>
      <c r="AB44" s="21" t="s">
        <v>23</v>
      </c>
      <c r="AC44" s="21" t="s">
        <v>23</v>
      </c>
      <c r="AD44" s="21" t="s">
        <v>23</v>
      </c>
    </row>
    <row r="45" spans="2:30" ht="15.75" x14ac:dyDescent="0.25">
      <c r="B45" s="21" t="s">
        <v>438</v>
      </c>
      <c r="C45" s="21" t="s">
        <v>233</v>
      </c>
      <c r="D45" s="22">
        <v>42918.267152777778</v>
      </c>
      <c r="E45" s="21" t="s">
        <v>314</v>
      </c>
      <c r="F45" s="21" t="s">
        <v>238</v>
      </c>
      <c r="G45" s="21" t="s">
        <v>315</v>
      </c>
      <c r="H45" s="21" t="s">
        <v>234</v>
      </c>
      <c r="I45" s="21" t="s">
        <v>269</v>
      </c>
      <c r="J45" s="21" t="s">
        <v>439</v>
      </c>
      <c r="K45" s="21" t="s">
        <v>22</v>
      </c>
      <c r="L45" s="21" t="s">
        <v>294</v>
      </c>
      <c r="M45" s="21" t="s">
        <v>434</v>
      </c>
      <c r="N45" s="21" t="s">
        <v>22</v>
      </c>
      <c r="O45" s="21" t="s">
        <v>23</v>
      </c>
      <c r="P45" s="21" t="s">
        <v>23</v>
      </c>
      <c r="Q45" s="21" t="s">
        <v>23</v>
      </c>
      <c r="R45" s="21" t="s">
        <v>23</v>
      </c>
      <c r="S45" s="21" t="s">
        <v>23</v>
      </c>
      <c r="T45" s="21" t="s">
        <v>23</v>
      </c>
      <c r="U45" s="21" t="s">
        <v>23</v>
      </c>
      <c r="V45" s="21" t="s">
        <v>23</v>
      </c>
      <c r="W45" s="21" t="s">
        <v>23</v>
      </c>
      <c r="X45" s="21" t="s">
        <v>23</v>
      </c>
      <c r="Y45" s="21" t="s">
        <v>23</v>
      </c>
      <c r="Z45" s="21" t="s">
        <v>23</v>
      </c>
      <c r="AA45" s="21" t="s">
        <v>23</v>
      </c>
      <c r="AB45" s="21" t="s">
        <v>23</v>
      </c>
      <c r="AC45" s="21" t="s">
        <v>23</v>
      </c>
      <c r="AD45" s="21" t="s">
        <v>23</v>
      </c>
    </row>
    <row r="46" spans="2:30" ht="15.75" x14ac:dyDescent="0.25">
      <c r="B46" s="21" t="s">
        <v>440</v>
      </c>
      <c r="C46" s="21" t="s">
        <v>233</v>
      </c>
      <c r="D46" s="22">
        <v>42918.267152777778</v>
      </c>
      <c r="E46" s="21" t="s">
        <v>314</v>
      </c>
      <c r="F46" s="21" t="s">
        <v>238</v>
      </c>
      <c r="G46" s="21" t="s">
        <v>315</v>
      </c>
      <c r="H46" s="21" t="s">
        <v>234</v>
      </c>
      <c r="I46" s="21" t="s">
        <v>269</v>
      </c>
      <c r="J46" s="21" t="s">
        <v>441</v>
      </c>
      <c r="K46" s="21" t="s">
        <v>22</v>
      </c>
      <c r="L46" s="21" t="s">
        <v>294</v>
      </c>
      <c r="M46" s="21" t="s">
        <v>437</v>
      </c>
      <c r="N46" s="21" t="s">
        <v>22</v>
      </c>
      <c r="O46" s="21" t="s">
        <v>23</v>
      </c>
      <c r="P46" s="21" t="s">
        <v>23</v>
      </c>
      <c r="Q46" s="21" t="s">
        <v>23</v>
      </c>
      <c r="R46" s="21" t="s">
        <v>23</v>
      </c>
      <c r="S46" s="21" t="s">
        <v>23</v>
      </c>
      <c r="T46" s="21" t="s">
        <v>23</v>
      </c>
      <c r="U46" s="21" t="s">
        <v>23</v>
      </c>
      <c r="V46" s="21" t="s">
        <v>23</v>
      </c>
      <c r="W46" s="21" t="s">
        <v>23</v>
      </c>
      <c r="X46" s="21" t="s">
        <v>23</v>
      </c>
      <c r="Y46" s="21" t="s">
        <v>23</v>
      </c>
      <c r="Z46" s="21" t="s">
        <v>23</v>
      </c>
      <c r="AA46" s="21" t="s">
        <v>23</v>
      </c>
      <c r="AB46" s="21" t="s">
        <v>23</v>
      </c>
      <c r="AC46" s="21" t="s">
        <v>23</v>
      </c>
      <c r="AD46" s="21" t="s">
        <v>23</v>
      </c>
    </row>
    <row r="47" spans="2:30" ht="15.75" x14ac:dyDescent="0.25">
      <c r="B47" s="21" t="s">
        <v>442</v>
      </c>
      <c r="C47" s="21" t="s">
        <v>233</v>
      </c>
      <c r="D47" s="22">
        <v>42918.267152777778</v>
      </c>
      <c r="E47" s="21" t="s">
        <v>443</v>
      </c>
      <c r="F47" s="21" t="s">
        <v>232</v>
      </c>
      <c r="G47" s="21" t="s">
        <v>444</v>
      </c>
      <c r="H47" s="21" t="s">
        <v>234</v>
      </c>
      <c r="I47" s="21" t="s">
        <v>269</v>
      </c>
      <c r="J47" s="21" t="s">
        <v>445</v>
      </c>
      <c r="K47" s="21" t="s">
        <v>22</v>
      </c>
      <c r="L47" s="21" t="s">
        <v>237</v>
      </c>
      <c r="M47" s="21" t="s">
        <v>446</v>
      </c>
      <c r="N47" s="21" t="s">
        <v>22</v>
      </c>
      <c r="O47" s="21" t="s">
        <v>23</v>
      </c>
      <c r="P47" s="21" t="s">
        <v>23</v>
      </c>
      <c r="Q47" s="21" t="s">
        <v>23</v>
      </c>
      <c r="R47" s="21" t="s">
        <v>23</v>
      </c>
      <c r="S47" s="21" t="s">
        <v>23</v>
      </c>
      <c r="T47" s="21" t="s">
        <v>23</v>
      </c>
      <c r="U47" s="21" t="s">
        <v>23</v>
      </c>
      <c r="V47" s="21" t="s">
        <v>23</v>
      </c>
      <c r="W47" s="21" t="s">
        <v>23</v>
      </c>
      <c r="X47" s="21" t="s">
        <v>23</v>
      </c>
      <c r="Y47" s="21" t="s">
        <v>23</v>
      </c>
      <c r="Z47" s="21" t="s">
        <v>23</v>
      </c>
      <c r="AA47" s="21" t="s">
        <v>23</v>
      </c>
      <c r="AB47" s="21" t="s">
        <v>23</v>
      </c>
      <c r="AC47" s="21" t="s">
        <v>23</v>
      </c>
      <c r="AD47" s="21" t="s">
        <v>23</v>
      </c>
    </row>
    <row r="48" spans="2:30" ht="15.75" x14ac:dyDescent="0.25">
      <c r="B48" s="21" t="s">
        <v>447</v>
      </c>
      <c r="C48" s="21" t="s">
        <v>233</v>
      </c>
      <c r="D48" s="22">
        <v>42918.267152777778</v>
      </c>
      <c r="E48" s="21" t="s">
        <v>331</v>
      </c>
      <c r="F48" s="21" t="s">
        <v>238</v>
      </c>
      <c r="G48" s="21" t="s">
        <v>352</v>
      </c>
      <c r="H48" s="21" t="s">
        <v>234</v>
      </c>
      <c r="I48" s="21" t="s">
        <v>269</v>
      </c>
      <c r="J48" s="21" t="s">
        <v>448</v>
      </c>
      <c r="K48" s="21" t="s">
        <v>22</v>
      </c>
      <c r="L48" s="21" t="s">
        <v>240</v>
      </c>
      <c r="M48" s="21" t="s">
        <v>449</v>
      </c>
      <c r="N48" s="21" t="s">
        <v>22</v>
      </c>
      <c r="O48" s="21" t="s">
        <v>23</v>
      </c>
      <c r="P48" s="21" t="s">
        <v>23</v>
      </c>
      <c r="Q48" s="21" t="s">
        <v>23</v>
      </c>
      <c r="R48" s="21" t="s">
        <v>23</v>
      </c>
      <c r="S48" s="21" t="s">
        <v>23</v>
      </c>
      <c r="T48" s="21" t="s">
        <v>23</v>
      </c>
      <c r="U48" s="21" t="s">
        <v>23</v>
      </c>
      <c r="V48" s="21" t="s">
        <v>23</v>
      </c>
      <c r="W48" s="21" t="s">
        <v>23</v>
      </c>
      <c r="X48" s="21" t="s">
        <v>23</v>
      </c>
      <c r="Y48" s="21" t="s">
        <v>23</v>
      </c>
      <c r="Z48" s="21" t="s">
        <v>23</v>
      </c>
      <c r="AA48" s="21" t="s">
        <v>23</v>
      </c>
      <c r="AB48" s="21" t="s">
        <v>23</v>
      </c>
      <c r="AC48" s="21" t="s">
        <v>23</v>
      </c>
      <c r="AD48" s="21" t="s">
        <v>23</v>
      </c>
    </row>
    <row r="49" spans="2:30" ht="15.75" x14ac:dyDescent="0.25">
      <c r="B49" s="21" t="s">
        <v>450</v>
      </c>
      <c r="C49" s="21" t="s">
        <v>233</v>
      </c>
      <c r="D49" s="22">
        <v>42918.267152777778</v>
      </c>
      <c r="E49" s="21" t="s">
        <v>331</v>
      </c>
      <c r="F49" s="21" t="s">
        <v>238</v>
      </c>
      <c r="G49" s="21" t="s">
        <v>332</v>
      </c>
      <c r="H49" s="21" t="s">
        <v>234</v>
      </c>
      <c r="I49" s="21" t="s">
        <v>269</v>
      </c>
      <c r="J49" s="21" t="s">
        <v>451</v>
      </c>
      <c r="K49" s="21" t="s">
        <v>22</v>
      </c>
      <c r="L49" s="21" t="s">
        <v>240</v>
      </c>
      <c r="M49" s="21" t="s">
        <v>452</v>
      </c>
      <c r="N49" s="21" t="s">
        <v>22</v>
      </c>
      <c r="O49" s="21" t="s">
        <v>23</v>
      </c>
      <c r="P49" s="21" t="s">
        <v>23</v>
      </c>
      <c r="Q49" s="21" t="s">
        <v>23</v>
      </c>
      <c r="R49" s="21" t="s">
        <v>23</v>
      </c>
      <c r="S49" s="21" t="s">
        <v>23</v>
      </c>
      <c r="T49" s="21" t="s">
        <v>23</v>
      </c>
      <c r="U49" s="21" t="s">
        <v>23</v>
      </c>
      <c r="V49" s="21" t="s">
        <v>23</v>
      </c>
      <c r="W49" s="21" t="s">
        <v>23</v>
      </c>
      <c r="X49" s="21" t="s">
        <v>23</v>
      </c>
      <c r="Y49" s="21" t="s">
        <v>23</v>
      </c>
      <c r="Z49" s="21" t="s">
        <v>23</v>
      </c>
      <c r="AA49" s="21" t="s">
        <v>23</v>
      </c>
      <c r="AB49" s="21" t="s">
        <v>23</v>
      </c>
      <c r="AC49" s="21" t="s">
        <v>23</v>
      </c>
      <c r="AD49" s="21" t="s">
        <v>23</v>
      </c>
    </row>
    <row r="50" spans="2:30" ht="15.75" x14ac:dyDescent="0.25">
      <c r="B50" s="21" t="s">
        <v>453</v>
      </c>
      <c r="C50" s="21" t="s">
        <v>233</v>
      </c>
      <c r="D50" s="22">
        <v>42918.267152777778</v>
      </c>
      <c r="E50" s="21" t="s">
        <v>454</v>
      </c>
      <c r="F50" s="21" t="s">
        <v>238</v>
      </c>
      <c r="G50" s="21" t="s">
        <v>455</v>
      </c>
      <c r="H50" s="21" t="s">
        <v>234</v>
      </c>
      <c r="I50" s="21" t="s">
        <v>269</v>
      </c>
      <c r="J50" s="21" t="s">
        <v>456</v>
      </c>
      <c r="K50" s="21" t="s">
        <v>22</v>
      </c>
      <c r="L50" s="21" t="s">
        <v>240</v>
      </c>
      <c r="M50" s="21" t="s">
        <v>457</v>
      </c>
      <c r="N50" s="21" t="s">
        <v>22</v>
      </c>
      <c r="O50" s="21" t="s">
        <v>23</v>
      </c>
      <c r="P50" s="21" t="s">
        <v>23</v>
      </c>
      <c r="Q50" s="21" t="s">
        <v>23</v>
      </c>
      <c r="R50" s="21" t="s">
        <v>23</v>
      </c>
      <c r="S50" s="21" t="s">
        <v>23</v>
      </c>
      <c r="T50" s="21" t="s">
        <v>23</v>
      </c>
      <c r="U50" s="21" t="s">
        <v>23</v>
      </c>
      <c r="V50" s="21" t="s">
        <v>23</v>
      </c>
      <c r="W50" s="21" t="s">
        <v>23</v>
      </c>
      <c r="X50" s="21" t="s">
        <v>23</v>
      </c>
      <c r="Y50" s="21" t="s">
        <v>23</v>
      </c>
      <c r="Z50" s="21" t="s">
        <v>23</v>
      </c>
      <c r="AA50" s="21" t="s">
        <v>23</v>
      </c>
      <c r="AB50" s="21" t="s">
        <v>23</v>
      </c>
      <c r="AC50" s="21" t="s">
        <v>23</v>
      </c>
      <c r="AD50" s="21" t="s">
        <v>23</v>
      </c>
    </row>
    <row r="51" spans="2:30" ht="15.75" x14ac:dyDescent="0.25">
      <c r="B51" s="21" t="s">
        <v>458</v>
      </c>
      <c r="C51" s="21" t="s">
        <v>233</v>
      </c>
      <c r="D51" s="22">
        <v>42918.267152777778</v>
      </c>
      <c r="E51" s="21" t="s">
        <v>454</v>
      </c>
      <c r="F51" s="21" t="s">
        <v>241</v>
      </c>
      <c r="G51" s="21" t="s">
        <v>459</v>
      </c>
      <c r="H51" s="21" t="s">
        <v>234</v>
      </c>
      <c r="I51" s="21" t="s">
        <v>269</v>
      </c>
      <c r="J51" s="21" t="s">
        <v>460</v>
      </c>
      <c r="K51" s="21" t="s">
        <v>22</v>
      </c>
      <c r="L51" s="21" t="s">
        <v>461</v>
      </c>
      <c r="M51" s="21" t="s">
        <v>462</v>
      </c>
      <c r="N51" s="21" t="s">
        <v>22</v>
      </c>
      <c r="O51" s="21" t="s">
        <v>23</v>
      </c>
      <c r="P51" s="21" t="s">
        <v>23</v>
      </c>
      <c r="Q51" s="21" t="s">
        <v>23</v>
      </c>
      <c r="R51" s="21" t="s">
        <v>23</v>
      </c>
      <c r="S51" s="21" t="s">
        <v>23</v>
      </c>
      <c r="T51" s="21" t="s">
        <v>23</v>
      </c>
      <c r="U51" s="21" t="s">
        <v>23</v>
      </c>
      <c r="V51" s="21" t="s">
        <v>23</v>
      </c>
      <c r="W51" s="21" t="s">
        <v>23</v>
      </c>
      <c r="X51" s="21" t="s">
        <v>23</v>
      </c>
      <c r="Y51" s="21" t="s">
        <v>23</v>
      </c>
      <c r="Z51" s="21" t="s">
        <v>23</v>
      </c>
      <c r="AA51" s="21" t="s">
        <v>23</v>
      </c>
      <c r="AB51" s="21" t="s">
        <v>23</v>
      </c>
      <c r="AC51" s="21" t="s">
        <v>23</v>
      </c>
      <c r="AD51" s="21" t="s">
        <v>23</v>
      </c>
    </row>
  </sheetData>
  <phoneticPr fontId="15" type="noConversion"/>
  <conditionalFormatting sqref="A1:XFD1048576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6F50-E199-43EF-A95C-F31B0BFAA278}">
  <dimension ref="B1:V46"/>
  <sheetViews>
    <sheetView workbookViewId="0">
      <selection activeCell="B2" sqref="B2:V46"/>
    </sheetView>
  </sheetViews>
  <sheetFormatPr defaultRowHeight="15" x14ac:dyDescent="0.2"/>
  <cols>
    <col min="1" max="1" width="5.7109375" style="6" customWidth="1"/>
    <col min="2" max="2" width="21.7109375" style="6" bestFit="1" customWidth="1"/>
    <col min="3" max="3" width="17.7109375" style="6" bestFit="1" customWidth="1"/>
    <col min="4" max="4" width="23.42578125" style="8" bestFit="1" customWidth="1"/>
    <col min="5" max="5" width="11.140625" style="6" bestFit="1" customWidth="1"/>
    <col min="6" max="6" width="81.140625" style="6" bestFit="1" customWidth="1"/>
    <col min="7" max="7" width="12.42578125" style="6" bestFit="1" customWidth="1"/>
    <col min="8" max="8" width="11.85546875" style="6" bestFit="1" customWidth="1"/>
    <col min="9" max="9" width="26" style="6" bestFit="1" customWidth="1"/>
    <col min="10" max="10" width="81.140625" style="6" bestFit="1" customWidth="1"/>
    <col min="11" max="11" width="32.5703125" style="6" bestFit="1" customWidth="1"/>
    <col min="12" max="12" width="25.42578125" style="6" bestFit="1" customWidth="1"/>
    <col min="13" max="13" width="25.85546875" style="6" bestFit="1" customWidth="1"/>
    <col min="14" max="14" width="23.28515625" style="6" bestFit="1" customWidth="1"/>
    <col min="15" max="15" width="24.140625" style="6" bestFit="1" customWidth="1"/>
    <col min="16" max="16" width="28.42578125" style="6" bestFit="1" customWidth="1"/>
    <col min="17" max="17" width="32.140625" style="6" bestFit="1" customWidth="1"/>
    <col min="18" max="18" width="31.42578125" style="6" bestFit="1" customWidth="1"/>
    <col min="19" max="19" width="29.42578125" style="6" bestFit="1" customWidth="1"/>
    <col min="20" max="20" width="26" style="6" bestFit="1" customWidth="1"/>
    <col min="21" max="21" width="27.5703125" style="6" bestFit="1" customWidth="1"/>
    <col min="22" max="22" width="34.7109375" style="6" bestFit="1" customWidth="1"/>
    <col min="23" max="16384" width="9.140625" style="6"/>
  </cols>
  <sheetData>
    <row r="1" spans="2:22" ht="30" customHeight="1" x14ac:dyDescent="0.2"/>
    <row r="2" spans="2:22" x14ac:dyDescent="0.2">
      <c r="B2" s="6" t="s">
        <v>46</v>
      </c>
      <c r="C2" s="6" t="s">
        <v>3</v>
      </c>
      <c r="D2" s="8" t="s">
        <v>4</v>
      </c>
      <c r="E2" s="6" t="s">
        <v>5</v>
      </c>
      <c r="F2" s="6" t="s">
        <v>167</v>
      </c>
      <c r="G2" s="6" t="s">
        <v>8</v>
      </c>
      <c r="H2" s="6" t="s">
        <v>9</v>
      </c>
      <c r="I2" s="6" t="s">
        <v>24</v>
      </c>
      <c r="J2" s="6" t="s">
        <v>61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</row>
    <row r="3" spans="2:22" x14ac:dyDescent="0.2">
      <c r="B3" s="24" t="s">
        <v>463</v>
      </c>
      <c r="C3" s="24" t="s">
        <v>233</v>
      </c>
      <c r="D3" s="25">
        <v>42874.333333333336</v>
      </c>
      <c r="E3" s="24" t="s">
        <v>464</v>
      </c>
      <c r="F3" s="24" t="s">
        <v>370</v>
      </c>
      <c r="G3" s="24" t="s">
        <v>234</v>
      </c>
      <c r="H3" s="24" t="s">
        <v>180</v>
      </c>
      <c r="I3" s="24" t="s">
        <v>465</v>
      </c>
      <c r="J3" s="24" t="s">
        <v>22</v>
      </c>
      <c r="K3" s="24" t="s">
        <v>23</v>
      </c>
      <c r="L3" s="24" t="s">
        <v>23</v>
      </c>
      <c r="M3" s="24" t="s">
        <v>23</v>
      </c>
      <c r="N3" s="24" t="s">
        <v>23</v>
      </c>
      <c r="O3" s="24" t="s">
        <v>23</v>
      </c>
      <c r="P3" s="24" t="s">
        <v>23</v>
      </c>
      <c r="Q3" s="24" t="s">
        <v>23</v>
      </c>
      <c r="R3" s="24" t="s">
        <v>23</v>
      </c>
      <c r="S3" s="24" t="s">
        <v>23</v>
      </c>
      <c r="T3" s="24" t="s">
        <v>23</v>
      </c>
      <c r="U3" s="24" t="s">
        <v>23</v>
      </c>
      <c r="V3" s="24" t="s">
        <v>181</v>
      </c>
    </row>
    <row r="4" spans="2:22" x14ac:dyDescent="0.2">
      <c r="B4" s="24" t="s">
        <v>463</v>
      </c>
      <c r="C4" s="24" t="s">
        <v>233</v>
      </c>
      <c r="D4" s="25">
        <v>42874.333333333336</v>
      </c>
      <c r="E4" s="24" t="s">
        <v>464</v>
      </c>
      <c r="F4" s="24" t="s">
        <v>345</v>
      </c>
      <c r="G4" s="24" t="s">
        <v>234</v>
      </c>
      <c r="H4" s="24" t="s">
        <v>180</v>
      </c>
      <c r="I4" s="24" t="s">
        <v>465</v>
      </c>
      <c r="J4" s="24" t="s">
        <v>22</v>
      </c>
      <c r="K4" s="24" t="s">
        <v>23</v>
      </c>
      <c r="L4" s="24" t="s">
        <v>23</v>
      </c>
      <c r="M4" s="24" t="s">
        <v>23</v>
      </c>
      <c r="N4" s="24" t="s">
        <v>23</v>
      </c>
      <c r="O4" s="24" t="s">
        <v>23</v>
      </c>
      <c r="P4" s="24" t="s">
        <v>23</v>
      </c>
      <c r="Q4" s="24" t="s">
        <v>23</v>
      </c>
      <c r="R4" s="24" t="s">
        <v>23</v>
      </c>
      <c r="S4" s="24" t="s">
        <v>23</v>
      </c>
      <c r="T4" s="24" t="s">
        <v>23</v>
      </c>
      <c r="U4" s="24" t="s">
        <v>23</v>
      </c>
      <c r="V4" s="24" t="s">
        <v>181</v>
      </c>
    </row>
    <row r="5" spans="2:22" x14ac:dyDescent="0.2">
      <c r="B5" s="24" t="s">
        <v>463</v>
      </c>
      <c r="C5" s="24" t="s">
        <v>233</v>
      </c>
      <c r="D5" s="25">
        <v>42874.333333333336</v>
      </c>
      <c r="E5" s="24" t="s">
        <v>464</v>
      </c>
      <c r="F5" s="24" t="s">
        <v>420</v>
      </c>
      <c r="G5" s="24" t="s">
        <v>234</v>
      </c>
      <c r="H5" s="24" t="s">
        <v>180</v>
      </c>
      <c r="I5" s="24" t="s">
        <v>465</v>
      </c>
      <c r="J5" s="24" t="s">
        <v>22</v>
      </c>
      <c r="K5" s="24" t="s">
        <v>23</v>
      </c>
      <c r="L5" s="24" t="s">
        <v>23</v>
      </c>
      <c r="M5" s="24" t="s">
        <v>23</v>
      </c>
      <c r="N5" s="24" t="s">
        <v>23</v>
      </c>
      <c r="O5" s="24" t="s">
        <v>23</v>
      </c>
      <c r="P5" s="24" t="s">
        <v>23</v>
      </c>
      <c r="Q5" s="24" t="s">
        <v>23</v>
      </c>
      <c r="R5" s="24" t="s">
        <v>23</v>
      </c>
      <c r="S5" s="24" t="s">
        <v>23</v>
      </c>
      <c r="T5" s="24" t="s">
        <v>23</v>
      </c>
      <c r="U5" s="24" t="s">
        <v>23</v>
      </c>
      <c r="V5" s="24" t="s">
        <v>181</v>
      </c>
    </row>
    <row r="6" spans="2:22" x14ac:dyDescent="0.2">
      <c r="B6" s="24" t="s">
        <v>463</v>
      </c>
      <c r="C6" s="24" t="s">
        <v>233</v>
      </c>
      <c r="D6" s="25">
        <v>42874.333333333336</v>
      </c>
      <c r="E6" s="24" t="s">
        <v>464</v>
      </c>
      <c r="F6" s="24" t="s">
        <v>340</v>
      </c>
      <c r="G6" s="24" t="s">
        <v>234</v>
      </c>
      <c r="H6" s="24" t="s">
        <v>180</v>
      </c>
      <c r="I6" s="24" t="s">
        <v>465</v>
      </c>
      <c r="J6" s="24" t="s">
        <v>22</v>
      </c>
      <c r="K6" s="24" t="s">
        <v>23</v>
      </c>
      <c r="L6" s="24" t="s">
        <v>23</v>
      </c>
      <c r="M6" s="24" t="s">
        <v>23</v>
      </c>
      <c r="N6" s="24" t="s">
        <v>23</v>
      </c>
      <c r="O6" s="24" t="s">
        <v>23</v>
      </c>
      <c r="P6" s="24" t="s">
        <v>23</v>
      </c>
      <c r="Q6" s="24" t="s">
        <v>23</v>
      </c>
      <c r="R6" s="24" t="s">
        <v>23</v>
      </c>
      <c r="S6" s="24" t="s">
        <v>23</v>
      </c>
      <c r="T6" s="24" t="s">
        <v>23</v>
      </c>
      <c r="U6" s="24" t="s">
        <v>23</v>
      </c>
      <c r="V6" s="24" t="s">
        <v>181</v>
      </c>
    </row>
    <row r="7" spans="2:22" x14ac:dyDescent="0.2">
      <c r="B7" s="24" t="s">
        <v>463</v>
      </c>
      <c r="C7" s="24" t="s">
        <v>233</v>
      </c>
      <c r="D7" s="25">
        <v>42874.333333333336</v>
      </c>
      <c r="E7" s="24" t="s">
        <v>464</v>
      </c>
      <c r="F7" s="24" t="s">
        <v>310</v>
      </c>
      <c r="G7" s="24" t="s">
        <v>234</v>
      </c>
      <c r="H7" s="24" t="s">
        <v>180</v>
      </c>
      <c r="I7" s="24" t="s">
        <v>465</v>
      </c>
      <c r="J7" s="24" t="s">
        <v>22</v>
      </c>
      <c r="K7" s="24" t="s">
        <v>23</v>
      </c>
      <c r="L7" s="24" t="s">
        <v>23</v>
      </c>
      <c r="M7" s="24" t="s">
        <v>23</v>
      </c>
      <c r="N7" s="24" t="s">
        <v>23</v>
      </c>
      <c r="O7" s="24" t="s">
        <v>23</v>
      </c>
      <c r="P7" s="24" t="s">
        <v>23</v>
      </c>
      <c r="Q7" s="24" t="s">
        <v>23</v>
      </c>
      <c r="R7" s="24" t="s">
        <v>23</v>
      </c>
      <c r="S7" s="24" t="s">
        <v>23</v>
      </c>
      <c r="T7" s="24" t="s">
        <v>23</v>
      </c>
      <c r="U7" s="24" t="s">
        <v>23</v>
      </c>
      <c r="V7" s="24" t="s">
        <v>181</v>
      </c>
    </row>
    <row r="8" spans="2:22" x14ac:dyDescent="0.2">
      <c r="B8" s="24" t="s">
        <v>463</v>
      </c>
      <c r="C8" s="24" t="s">
        <v>233</v>
      </c>
      <c r="D8" s="25">
        <v>42874.333333333336</v>
      </c>
      <c r="E8" s="24" t="s">
        <v>464</v>
      </c>
      <c r="F8" s="24" t="s">
        <v>306</v>
      </c>
      <c r="G8" s="24" t="s">
        <v>234</v>
      </c>
      <c r="H8" s="24" t="s">
        <v>180</v>
      </c>
      <c r="I8" s="24" t="s">
        <v>465</v>
      </c>
      <c r="J8" s="24" t="s">
        <v>22</v>
      </c>
      <c r="K8" s="24" t="s">
        <v>23</v>
      </c>
      <c r="L8" s="24" t="s">
        <v>23</v>
      </c>
      <c r="M8" s="24" t="s">
        <v>23</v>
      </c>
      <c r="N8" s="24" t="s">
        <v>23</v>
      </c>
      <c r="O8" s="24" t="s">
        <v>23</v>
      </c>
      <c r="P8" s="24" t="s">
        <v>23</v>
      </c>
      <c r="Q8" s="24" t="s">
        <v>23</v>
      </c>
      <c r="R8" s="24" t="s">
        <v>23</v>
      </c>
      <c r="S8" s="24" t="s">
        <v>23</v>
      </c>
      <c r="T8" s="24" t="s">
        <v>23</v>
      </c>
      <c r="U8" s="24" t="s">
        <v>23</v>
      </c>
      <c r="V8" s="24" t="s">
        <v>181</v>
      </c>
    </row>
    <row r="9" spans="2:22" x14ac:dyDescent="0.2">
      <c r="B9" s="24" t="s">
        <v>463</v>
      </c>
      <c r="C9" s="24" t="s">
        <v>233</v>
      </c>
      <c r="D9" s="25">
        <v>42874.333333333336</v>
      </c>
      <c r="E9" s="24" t="s">
        <v>464</v>
      </c>
      <c r="F9" s="24" t="s">
        <v>266</v>
      </c>
      <c r="G9" s="24" t="s">
        <v>234</v>
      </c>
      <c r="H9" s="24" t="s">
        <v>180</v>
      </c>
      <c r="I9" s="24" t="s">
        <v>465</v>
      </c>
      <c r="J9" s="24" t="s">
        <v>22</v>
      </c>
      <c r="K9" s="24" t="s">
        <v>23</v>
      </c>
      <c r="L9" s="24" t="s">
        <v>23</v>
      </c>
      <c r="M9" s="24" t="s">
        <v>23</v>
      </c>
      <c r="N9" s="24" t="s">
        <v>23</v>
      </c>
      <c r="O9" s="24" t="s">
        <v>23</v>
      </c>
      <c r="P9" s="24" t="s">
        <v>23</v>
      </c>
      <c r="Q9" s="24" t="s">
        <v>23</v>
      </c>
      <c r="R9" s="24" t="s">
        <v>23</v>
      </c>
      <c r="S9" s="24" t="s">
        <v>23</v>
      </c>
      <c r="T9" s="24" t="s">
        <v>23</v>
      </c>
      <c r="U9" s="24" t="s">
        <v>23</v>
      </c>
      <c r="V9" s="24" t="s">
        <v>181</v>
      </c>
    </row>
    <row r="10" spans="2:22" x14ac:dyDescent="0.2">
      <c r="B10" s="24" t="s">
        <v>463</v>
      </c>
      <c r="C10" s="24" t="s">
        <v>233</v>
      </c>
      <c r="D10" s="25">
        <v>42874.333333333336</v>
      </c>
      <c r="E10" s="24" t="s">
        <v>464</v>
      </c>
      <c r="F10" s="24" t="s">
        <v>273</v>
      </c>
      <c r="G10" s="24" t="s">
        <v>234</v>
      </c>
      <c r="H10" s="24" t="s">
        <v>180</v>
      </c>
      <c r="I10" s="24" t="s">
        <v>465</v>
      </c>
      <c r="J10" s="24" t="s">
        <v>22</v>
      </c>
      <c r="K10" s="24" t="s">
        <v>23</v>
      </c>
      <c r="L10" s="24" t="s">
        <v>23</v>
      </c>
      <c r="M10" s="24" t="s">
        <v>23</v>
      </c>
      <c r="N10" s="24" t="s">
        <v>23</v>
      </c>
      <c r="O10" s="24" t="s">
        <v>23</v>
      </c>
      <c r="P10" s="24" t="s">
        <v>23</v>
      </c>
      <c r="Q10" s="24" t="s">
        <v>23</v>
      </c>
      <c r="R10" s="24" t="s">
        <v>23</v>
      </c>
      <c r="S10" s="24" t="s">
        <v>23</v>
      </c>
      <c r="T10" s="24" t="s">
        <v>23</v>
      </c>
      <c r="U10" s="24" t="s">
        <v>23</v>
      </c>
      <c r="V10" s="24" t="s">
        <v>181</v>
      </c>
    </row>
    <row r="11" spans="2:22" x14ac:dyDescent="0.2">
      <c r="B11" s="24" t="s">
        <v>463</v>
      </c>
      <c r="C11" s="24" t="s">
        <v>233</v>
      </c>
      <c r="D11" s="25">
        <v>42874.333333333336</v>
      </c>
      <c r="E11" s="24" t="s">
        <v>464</v>
      </c>
      <c r="F11" s="24" t="s">
        <v>424</v>
      </c>
      <c r="G11" s="24" t="s">
        <v>234</v>
      </c>
      <c r="H11" s="24" t="s">
        <v>180</v>
      </c>
      <c r="I11" s="24" t="s">
        <v>465</v>
      </c>
      <c r="J11" s="24" t="s">
        <v>22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 t="s">
        <v>23</v>
      </c>
      <c r="S11" s="24" t="s">
        <v>23</v>
      </c>
      <c r="T11" s="24" t="s">
        <v>23</v>
      </c>
      <c r="U11" s="24" t="s">
        <v>23</v>
      </c>
      <c r="V11" s="24" t="s">
        <v>181</v>
      </c>
    </row>
    <row r="12" spans="2:22" x14ac:dyDescent="0.2">
      <c r="B12" s="24" t="s">
        <v>466</v>
      </c>
      <c r="C12" s="24" t="s">
        <v>233</v>
      </c>
      <c r="D12" s="25">
        <v>42874.333333333336</v>
      </c>
      <c r="E12" s="24" t="s">
        <v>464</v>
      </c>
      <c r="F12" s="24" t="s">
        <v>359</v>
      </c>
      <c r="G12" s="24" t="s">
        <v>234</v>
      </c>
      <c r="H12" s="24" t="s">
        <v>180</v>
      </c>
      <c r="I12" s="24" t="s">
        <v>467</v>
      </c>
      <c r="J12" s="24" t="s">
        <v>22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181</v>
      </c>
    </row>
    <row r="13" spans="2:22" x14ac:dyDescent="0.2">
      <c r="B13" s="24" t="s">
        <v>466</v>
      </c>
      <c r="C13" s="24" t="s">
        <v>233</v>
      </c>
      <c r="D13" s="25">
        <v>42874.333333333336</v>
      </c>
      <c r="E13" s="24" t="s">
        <v>464</v>
      </c>
      <c r="F13" s="24" t="s">
        <v>282</v>
      </c>
      <c r="G13" s="24" t="s">
        <v>234</v>
      </c>
      <c r="H13" s="24" t="s">
        <v>180</v>
      </c>
      <c r="I13" s="24" t="s">
        <v>467</v>
      </c>
      <c r="J13" s="24" t="s">
        <v>22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 t="s">
        <v>23</v>
      </c>
      <c r="S13" s="24" t="s">
        <v>23</v>
      </c>
      <c r="T13" s="24" t="s">
        <v>23</v>
      </c>
      <c r="U13" s="24" t="s">
        <v>23</v>
      </c>
      <c r="V13" s="24" t="s">
        <v>181</v>
      </c>
    </row>
    <row r="14" spans="2:22" x14ac:dyDescent="0.2">
      <c r="B14" s="24" t="s">
        <v>466</v>
      </c>
      <c r="C14" s="24" t="s">
        <v>233</v>
      </c>
      <c r="D14" s="25">
        <v>42874.333333333336</v>
      </c>
      <c r="E14" s="24" t="s">
        <v>464</v>
      </c>
      <c r="F14" s="24" t="s">
        <v>355</v>
      </c>
      <c r="G14" s="24" t="s">
        <v>234</v>
      </c>
      <c r="H14" s="24" t="s">
        <v>180</v>
      </c>
      <c r="I14" s="24" t="s">
        <v>467</v>
      </c>
      <c r="J14" s="24" t="s">
        <v>22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181</v>
      </c>
    </row>
    <row r="15" spans="2:22" x14ac:dyDescent="0.2">
      <c r="B15" s="24" t="s">
        <v>466</v>
      </c>
      <c r="C15" s="24" t="s">
        <v>233</v>
      </c>
      <c r="D15" s="25">
        <v>42874.333333333336</v>
      </c>
      <c r="E15" s="24" t="s">
        <v>464</v>
      </c>
      <c r="F15" s="24" t="s">
        <v>323</v>
      </c>
      <c r="G15" s="24" t="s">
        <v>234</v>
      </c>
      <c r="H15" s="24" t="s">
        <v>180</v>
      </c>
      <c r="I15" s="24" t="s">
        <v>467</v>
      </c>
      <c r="J15" s="24" t="s">
        <v>22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 t="s">
        <v>23</v>
      </c>
      <c r="S15" s="24" t="s">
        <v>23</v>
      </c>
      <c r="T15" s="24" t="s">
        <v>23</v>
      </c>
      <c r="U15" s="24" t="s">
        <v>23</v>
      </c>
      <c r="V15" s="24" t="s">
        <v>181</v>
      </c>
    </row>
    <row r="16" spans="2:22" x14ac:dyDescent="0.2">
      <c r="B16" s="24" t="s">
        <v>466</v>
      </c>
      <c r="C16" s="24" t="s">
        <v>233</v>
      </c>
      <c r="D16" s="25">
        <v>42874.333333333336</v>
      </c>
      <c r="E16" s="24" t="s">
        <v>464</v>
      </c>
      <c r="F16" s="24" t="s">
        <v>301</v>
      </c>
      <c r="G16" s="24" t="s">
        <v>234</v>
      </c>
      <c r="H16" s="24" t="s">
        <v>180</v>
      </c>
      <c r="I16" s="24" t="s">
        <v>467</v>
      </c>
      <c r="J16" s="24" t="s">
        <v>22</v>
      </c>
      <c r="K16" s="24" t="s">
        <v>23</v>
      </c>
      <c r="L16" s="24" t="s">
        <v>23</v>
      </c>
      <c r="M16" s="24" t="s">
        <v>23</v>
      </c>
      <c r="N16" s="24" t="s">
        <v>23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181</v>
      </c>
    </row>
    <row r="17" spans="2:22" x14ac:dyDescent="0.2">
      <c r="B17" s="24" t="s">
        <v>466</v>
      </c>
      <c r="C17" s="24" t="s">
        <v>233</v>
      </c>
      <c r="D17" s="25">
        <v>42874.333333333336</v>
      </c>
      <c r="E17" s="24" t="s">
        <v>464</v>
      </c>
      <c r="F17" s="24" t="s">
        <v>318</v>
      </c>
      <c r="G17" s="24" t="s">
        <v>234</v>
      </c>
      <c r="H17" s="24" t="s">
        <v>180</v>
      </c>
      <c r="I17" s="24" t="s">
        <v>467</v>
      </c>
      <c r="J17" s="24" t="s">
        <v>22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 t="s">
        <v>23</v>
      </c>
      <c r="S17" s="24" t="s">
        <v>23</v>
      </c>
      <c r="T17" s="24" t="s">
        <v>23</v>
      </c>
      <c r="U17" s="24" t="s">
        <v>23</v>
      </c>
      <c r="V17" s="24" t="s">
        <v>181</v>
      </c>
    </row>
    <row r="18" spans="2:22" x14ac:dyDescent="0.2">
      <c r="B18" s="24" t="s">
        <v>466</v>
      </c>
      <c r="C18" s="24" t="s">
        <v>233</v>
      </c>
      <c r="D18" s="25">
        <v>42874.333333333336</v>
      </c>
      <c r="E18" s="24" t="s">
        <v>464</v>
      </c>
      <c r="F18" s="24" t="s">
        <v>313</v>
      </c>
      <c r="G18" s="24" t="s">
        <v>234</v>
      </c>
      <c r="H18" s="24" t="s">
        <v>180</v>
      </c>
      <c r="I18" s="24" t="s">
        <v>467</v>
      </c>
      <c r="J18" s="24" t="s">
        <v>22</v>
      </c>
      <c r="K18" s="24" t="s">
        <v>23</v>
      </c>
      <c r="L18" s="24" t="s">
        <v>23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  <c r="R18" s="24" t="s">
        <v>23</v>
      </c>
      <c r="S18" s="24" t="s">
        <v>23</v>
      </c>
      <c r="T18" s="24" t="s">
        <v>23</v>
      </c>
      <c r="U18" s="24" t="s">
        <v>23</v>
      </c>
      <c r="V18" s="24" t="s">
        <v>181</v>
      </c>
    </row>
    <row r="19" spans="2:22" x14ac:dyDescent="0.2">
      <c r="B19" s="24" t="s">
        <v>466</v>
      </c>
      <c r="C19" s="24" t="s">
        <v>233</v>
      </c>
      <c r="D19" s="25">
        <v>42874.333333333336</v>
      </c>
      <c r="E19" s="24" t="s">
        <v>464</v>
      </c>
      <c r="F19" s="24" t="s">
        <v>290</v>
      </c>
      <c r="G19" s="24" t="s">
        <v>234</v>
      </c>
      <c r="H19" s="24" t="s">
        <v>180</v>
      </c>
      <c r="I19" s="24" t="s">
        <v>467</v>
      </c>
      <c r="J19" s="24" t="s">
        <v>22</v>
      </c>
      <c r="K19" s="24" t="s">
        <v>23</v>
      </c>
      <c r="L19" s="24" t="s">
        <v>23</v>
      </c>
      <c r="M19" s="24" t="s">
        <v>23</v>
      </c>
      <c r="N19" s="24" t="s">
        <v>23</v>
      </c>
      <c r="O19" s="24" t="s">
        <v>23</v>
      </c>
      <c r="P19" s="24" t="s">
        <v>23</v>
      </c>
      <c r="Q19" s="24" t="s">
        <v>23</v>
      </c>
      <c r="R19" s="24" t="s">
        <v>23</v>
      </c>
      <c r="S19" s="24" t="s">
        <v>23</v>
      </c>
      <c r="T19" s="24" t="s">
        <v>23</v>
      </c>
      <c r="U19" s="24" t="s">
        <v>23</v>
      </c>
      <c r="V19" s="24" t="s">
        <v>181</v>
      </c>
    </row>
    <row r="20" spans="2:22" x14ac:dyDescent="0.2">
      <c r="B20" s="24" t="s">
        <v>466</v>
      </c>
      <c r="C20" s="24" t="s">
        <v>233</v>
      </c>
      <c r="D20" s="25">
        <v>42874.333333333336</v>
      </c>
      <c r="E20" s="24" t="s">
        <v>464</v>
      </c>
      <c r="F20" s="24" t="s">
        <v>367</v>
      </c>
      <c r="G20" s="24" t="s">
        <v>234</v>
      </c>
      <c r="H20" s="24" t="s">
        <v>180</v>
      </c>
      <c r="I20" s="24" t="s">
        <v>467</v>
      </c>
      <c r="J20" s="24" t="s">
        <v>22</v>
      </c>
      <c r="K20" s="24" t="s">
        <v>23</v>
      </c>
      <c r="L20" s="24" t="s">
        <v>23</v>
      </c>
      <c r="M20" s="24" t="s">
        <v>23</v>
      </c>
      <c r="N20" s="24" t="s">
        <v>23</v>
      </c>
      <c r="O20" s="24" t="s">
        <v>23</v>
      </c>
      <c r="P20" s="24" t="s">
        <v>23</v>
      </c>
      <c r="Q20" s="24" t="s">
        <v>23</v>
      </c>
      <c r="R20" s="24" t="s">
        <v>23</v>
      </c>
      <c r="S20" s="24" t="s">
        <v>23</v>
      </c>
      <c r="T20" s="24" t="s">
        <v>23</v>
      </c>
      <c r="U20" s="24" t="s">
        <v>23</v>
      </c>
      <c r="V20" s="24" t="s">
        <v>181</v>
      </c>
    </row>
    <row r="21" spans="2:22" x14ac:dyDescent="0.2">
      <c r="B21" s="24" t="s">
        <v>466</v>
      </c>
      <c r="C21" s="24" t="s">
        <v>233</v>
      </c>
      <c r="D21" s="25">
        <v>42874.333333333336</v>
      </c>
      <c r="E21" s="24" t="s">
        <v>464</v>
      </c>
      <c r="F21" s="24" t="s">
        <v>416</v>
      </c>
      <c r="G21" s="24" t="s">
        <v>234</v>
      </c>
      <c r="H21" s="24" t="s">
        <v>180</v>
      </c>
      <c r="I21" s="24" t="s">
        <v>467</v>
      </c>
      <c r="J21" s="24" t="s">
        <v>22</v>
      </c>
      <c r="K21" s="24" t="s">
        <v>23</v>
      </c>
      <c r="L21" s="24" t="s">
        <v>23</v>
      </c>
      <c r="M21" s="24" t="s">
        <v>23</v>
      </c>
      <c r="N21" s="24" t="s">
        <v>23</v>
      </c>
      <c r="O21" s="24" t="s">
        <v>23</v>
      </c>
      <c r="P21" s="24" t="s">
        <v>23</v>
      </c>
      <c r="Q21" s="24" t="s">
        <v>23</v>
      </c>
      <c r="R21" s="24" t="s">
        <v>23</v>
      </c>
      <c r="S21" s="24" t="s">
        <v>23</v>
      </c>
      <c r="T21" s="24" t="s">
        <v>23</v>
      </c>
      <c r="U21" s="24" t="s">
        <v>23</v>
      </c>
      <c r="V21" s="24" t="s">
        <v>181</v>
      </c>
    </row>
    <row r="22" spans="2:22" x14ac:dyDescent="0.2">
      <c r="B22" s="24" t="s">
        <v>468</v>
      </c>
      <c r="C22" s="24" t="s">
        <v>233</v>
      </c>
      <c r="D22" s="25">
        <v>42874.333333333336</v>
      </c>
      <c r="E22" s="24" t="s">
        <v>464</v>
      </c>
      <c r="F22" s="24" t="s">
        <v>374</v>
      </c>
      <c r="G22" s="24" t="s">
        <v>234</v>
      </c>
      <c r="H22" s="24" t="s">
        <v>180</v>
      </c>
      <c r="I22" s="24" t="s">
        <v>469</v>
      </c>
      <c r="J22" s="24" t="s">
        <v>22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 t="s">
        <v>23</v>
      </c>
      <c r="S22" s="24" t="s">
        <v>23</v>
      </c>
      <c r="T22" s="24" t="s">
        <v>23</v>
      </c>
      <c r="U22" s="24" t="s">
        <v>23</v>
      </c>
      <c r="V22" s="24" t="s">
        <v>181</v>
      </c>
    </row>
    <row r="23" spans="2:22" x14ac:dyDescent="0.2">
      <c r="B23" s="24" t="s">
        <v>468</v>
      </c>
      <c r="C23" s="24" t="s">
        <v>233</v>
      </c>
      <c r="D23" s="25">
        <v>42874.333333333336</v>
      </c>
      <c r="E23" s="24" t="s">
        <v>464</v>
      </c>
      <c r="F23" s="24" t="s">
        <v>404</v>
      </c>
      <c r="G23" s="24" t="s">
        <v>234</v>
      </c>
      <c r="H23" s="24" t="s">
        <v>180</v>
      </c>
      <c r="I23" s="24" t="s">
        <v>469</v>
      </c>
      <c r="J23" s="24" t="s">
        <v>22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181</v>
      </c>
    </row>
    <row r="24" spans="2:22" x14ac:dyDescent="0.2">
      <c r="B24" s="24" t="s">
        <v>468</v>
      </c>
      <c r="C24" s="24" t="s">
        <v>233</v>
      </c>
      <c r="D24" s="25">
        <v>42874.333333333336</v>
      </c>
      <c r="E24" s="24" t="s">
        <v>464</v>
      </c>
      <c r="F24" s="24" t="s">
        <v>407</v>
      </c>
      <c r="G24" s="24" t="s">
        <v>234</v>
      </c>
      <c r="H24" s="24" t="s">
        <v>180</v>
      </c>
      <c r="I24" s="24" t="s">
        <v>469</v>
      </c>
      <c r="J24" s="24" t="s">
        <v>22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181</v>
      </c>
    </row>
    <row r="25" spans="2:22" x14ac:dyDescent="0.2">
      <c r="B25" s="24" t="s">
        <v>468</v>
      </c>
      <c r="C25" s="24" t="s">
        <v>233</v>
      </c>
      <c r="D25" s="25">
        <v>42874.333333333336</v>
      </c>
      <c r="E25" s="24" t="s">
        <v>464</v>
      </c>
      <c r="F25" s="24" t="s">
        <v>413</v>
      </c>
      <c r="G25" s="24" t="s">
        <v>234</v>
      </c>
      <c r="H25" s="24" t="s">
        <v>180</v>
      </c>
      <c r="I25" s="24" t="s">
        <v>469</v>
      </c>
      <c r="J25" s="24" t="s">
        <v>22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181</v>
      </c>
    </row>
    <row r="26" spans="2:22" x14ac:dyDescent="0.2">
      <c r="B26" s="24" t="s">
        <v>468</v>
      </c>
      <c r="C26" s="24" t="s">
        <v>233</v>
      </c>
      <c r="D26" s="25">
        <v>42874.333333333336</v>
      </c>
      <c r="E26" s="24" t="s">
        <v>464</v>
      </c>
      <c r="F26" s="24" t="s">
        <v>410</v>
      </c>
      <c r="G26" s="24" t="s">
        <v>234</v>
      </c>
      <c r="H26" s="24" t="s">
        <v>180</v>
      </c>
      <c r="I26" s="24" t="s">
        <v>469</v>
      </c>
      <c r="J26" s="24" t="s">
        <v>22</v>
      </c>
      <c r="K26" s="24" t="s">
        <v>23</v>
      </c>
      <c r="L26" s="24" t="s">
        <v>23</v>
      </c>
      <c r="M26" s="24" t="s">
        <v>23</v>
      </c>
      <c r="N26" s="24" t="s">
        <v>23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181</v>
      </c>
    </row>
    <row r="27" spans="2:22" x14ac:dyDescent="0.2">
      <c r="B27" s="24" t="s">
        <v>468</v>
      </c>
      <c r="C27" s="24" t="s">
        <v>233</v>
      </c>
      <c r="D27" s="25">
        <v>42874.333333333336</v>
      </c>
      <c r="E27" s="24" t="s">
        <v>464</v>
      </c>
      <c r="F27" s="24" t="s">
        <v>429</v>
      </c>
      <c r="G27" s="24" t="s">
        <v>234</v>
      </c>
      <c r="H27" s="24" t="s">
        <v>180</v>
      </c>
      <c r="I27" s="24" t="s">
        <v>469</v>
      </c>
      <c r="J27" s="24" t="s">
        <v>22</v>
      </c>
      <c r="K27" s="24" t="s">
        <v>23</v>
      </c>
      <c r="L27" s="24" t="s">
        <v>23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 t="s">
        <v>23</v>
      </c>
      <c r="S27" s="24" t="s">
        <v>23</v>
      </c>
      <c r="T27" s="24" t="s">
        <v>23</v>
      </c>
      <c r="U27" s="24" t="s">
        <v>23</v>
      </c>
      <c r="V27" s="24" t="s">
        <v>181</v>
      </c>
    </row>
    <row r="28" spans="2:22" x14ac:dyDescent="0.2">
      <c r="B28" s="24" t="s">
        <v>468</v>
      </c>
      <c r="C28" s="24" t="s">
        <v>233</v>
      </c>
      <c r="D28" s="25">
        <v>42874.333333333336</v>
      </c>
      <c r="E28" s="24" t="s">
        <v>464</v>
      </c>
      <c r="F28" s="24" t="s">
        <v>388</v>
      </c>
      <c r="G28" s="24" t="s">
        <v>234</v>
      </c>
      <c r="H28" s="24" t="s">
        <v>180</v>
      </c>
      <c r="I28" s="24" t="s">
        <v>469</v>
      </c>
      <c r="J28" s="24" t="s">
        <v>22</v>
      </c>
      <c r="K28" s="24" t="s">
        <v>23</v>
      </c>
      <c r="L28" s="24" t="s">
        <v>23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23</v>
      </c>
      <c r="V28" s="24" t="s">
        <v>181</v>
      </c>
    </row>
    <row r="29" spans="2:22" x14ac:dyDescent="0.2">
      <c r="B29" s="24" t="s">
        <v>468</v>
      </c>
      <c r="C29" s="24" t="s">
        <v>233</v>
      </c>
      <c r="D29" s="25">
        <v>42874.333333333336</v>
      </c>
      <c r="E29" s="24" t="s">
        <v>464</v>
      </c>
      <c r="F29" s="24" t="s">
        <v>432</v>
      </c>
      <c r="G29" s="24" t="s">
        <v>234</v>
      </c>
      <c r="H29" s="24" t="s">
        <v>180</v>
      </c>
      <c r="I29" s="24" t="s">
        <v>469</v>
      </c>
      <c r="J29" s="24" t="s">
        <v>22</v>
      </c>
      <c r="K29" s="24" t="s">
        <v>23</v>
      </c>
      <c r="L29" s="24" t="s">
        <v>23</v>
      </c>
      <c r="M29" s="24" t="s">
        <v>23</v>
      </c>
      <c r="N29" s="24" t="s">
        <v>23</v>
      </c>
      <c r="O29" s="24" t="s">
        <v>23</v>
      </c>
      <c r="P29" s="24" t="s">
        <v>23</v>
      </c>
      <c r="Q29" s="24" t="s">
        <v>23</v>
      </c>
      <c r="R29" s="24" t="s">
        <v>23</v>
      </c>
      <c r="S29" s="24" t="s">
        <v>23</v>
      </c>
      <c r="T29" s="24" t="s">
        <v>23</v>
      </c>
      <c r="U29" s="24" t="s">
        <v>23</v>
      </c>
      <c r="V29" s="24" t="s">
        <v>181</v>
      </c>
    </row>
    <row r="30" spans="2:22" x14ac:dyDescent="0.2">
      <c r="B30" s="24" t="s">
        <v>468</v>
      </c>
      <c r="C30" s="24" t="s">
        <v>233</v>
      </c>
      <c r="D30" s="25">
        <v>42874.333333333336</v>
      </c>
      <c r="E30" s="24" t="s">
        <v>464</v>
      </c>
      <c r="F30" s="24" t="s">
        <v>391</v>
      </c>
      <c r="G30" s="24" t="s">
        <v>234</v>
      </c>
      <c r="H30" s="24" t="s">
        <v>180</v>
      </c>
      <c r="I30" s="24" t="s">
        <v>469</v>
      </c>
      <c r="J30" s="24" t="s">
        <v>22</v>
      </c>
      <c r="K30" s="24" t="s">
        <v>23</v>
      </c>
      <c r="L30" s="24" t="s">
        <v>23</v>
      </c>
      <c r="M30" s="24" t="s">
        <v>23</v>
      </c>
      <c r="N30" s="24" t="s">
        <v>23</v>
      </c>
      <c r="O30" s="24" t="s">
        <v>23</v>
      </c>
      <c r="P30" s="24" t="s">
        <v>23</v>
      </c>
      <c r="Q30" s="24" t="s">
        <v>23</v>
      </c>
      <c r="R30" s="24" t="s">
        <v>23</v>
      </c>
      <c r="S30" s="24" t="s">
        <v>23</v>
      </c>
      <c r="T30" s="24" t="s">
        <v>23</v>
      </c>
      <c r="U30" s="24" t="s">
        <v>23</v>
      </c>
      <c r="V30" s="24" t="s">
        <v>181</v>
      </c>
    </row>
    <row r="31" spans="2:22" x14ac:dyDescent="0.2">
      <c r="B31" s="24" t="s">
        <v>468</v>
      </c>
      <c r="C31" s="24" t="s">
        <v>233</v>
      </c>
      <c r="D31" s="25">
        <v>42874.333333333336</v>
      </c>
      <c r="E31" s="24" t="s">
        <v>464</v>
      </c>
      <c r="F31" s="24" t="s">
        <v>435</v>
      </c>
      <c r="G31" s="24" t="s">
        <v>234</v>
      </c>
      <c r="H31" s="24" t="s">
        <v>180</v>
      </c>
      <c r="I31" s="24" t="s">
        <v>469</v>
      </c>
      <c r="J31" s="24" t="s">
        <v>22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 t="s">
        <v>23</v>
      </c>
      <c r="S31" s="24" t="s">
        <v>23</v>
      </c>
      <c r="T31" s="24" t="s">
        <v>23</v>
      </c>
      <c r="U31" s="24" t="s">
        <v>23</v>
      </c>
      <c r="V31" s="24" t="s">
        <v>181</v>
      </c>
    </row>
    <row r="32" spans="2:22" x14ac:dyDescent="0.2">
      <c r="B32" s="24" t="s">
        <v>468</v>
      </c>
      <c r="C32" s="24" t="s">
        <v>233</v>
      </c>
      <c r="D32" s="25">
        <v>42874.333333333336</v>
      </c>
      <c r="E32" s="24" t="s">
        <v>464</v>
      </c>
      <c r="F32" s="24" t="s">
        <v>394</v>
      </c>
      <c r="G32" s="24" t="s">
        <v>234</v>
      </c>
      <c r="H32" s="24" t="s">
        <v>180</v>
      </c>
      <c r="I32" s="24" t="s">
        <v>469</v>
      </c>
      <c r="J32" s="24" t="s">
        <v>22</v>
      </c>
      <c r="K32" s="24" t="s">
        <v>23</v>
      </c>
      <c r="L32" s="24" t="s">
        <v>23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 t="s">
        <v>23</v>
      </c>
      <c r="S32" s="24" t="s">
        <v>23</v>
      </c>
      <c r="T32" s="24" t="s">
        <v>23</v>
      </c>
      <c r="U32" s="24" t="s">
        <v>23</v>
      </c>
      <c r="V32" s="24" t="s">
        <v>181</v>
      </c>
    </row>
    <row r="33" spans="2:22" x14ac:dyDescent="0.2">
      <c r="B33" s="24" t="s">
        <v>468</v>
      </c>
      <c r="C33" s="24" t="s">
        <v>233</v>
      </c>
      <c r="D33" s="25">
        <v>42874.333333333336</v>
      </c>
      <c r="E33" s="24" t="s">
        <v>464</v>
      </c>
      <c r="F33" s="24" t="s">
        <v>438</v>
      </c>
      <c r="G33" s="24" t="s">
        <v>234</v>
      </c>
      <c r="H33" s="24" t="s">
        <v>180</v>
      </c>
      <c r="I33" s="24" t="s">
        <v>469</v>
      </c>
      <c r="J33" s="24" t="s">
        <v>22</v>
      </c>
      <c r="K33" s="24" t="s">
        <v>23</v>
      </c>
      <c r="L33" s="24" t="s">
        <v>23</v>
      </c>
      <c r="M33" s="24" t="s">
        <v>23</v>
      </c>
      <c r="N33" s="24" t="s">
        <v>23</v>
      </c>
      <c r="O33" s="24" t="s">
        <v>23</v>
      </c>
      <c r="P33" s="24" t="s">
        <v>23</v>
      </c>
      <c r="Q33" s="24" t="s">
        <v>23</v>
      </c>
      <c r="R33" s="24" t="s">
        <v>23</v>
      </c>
      <c r="S33" s="24" t="s">
        <v>23</v>
      </c>
      <c r="T33" s="24" t="s">
        <v>23</v>
      </c>
      <c r="U33" s="24" t="s">
        <v>23</v>
      </c>
      <c r="V33" s="24" t="s">
        <v>181</v>
      </c>
    </row>
    <row r="34" spans="2:22" x14ac:dyDescent="0.2">
      <c r="B34" s="24" t="s">
        <v>468</v>
      </c>
      <c r="C34" s="24" t="s">
        <v>233</v>
      </c>
      <c r="D34" s="25">
        <v>42874.333333333336</v>
      </c>
      <c r="E34" s="24" t="s">
        <v>464</v>
      </c>
      <c r="F34" s="24" t="s">
        <v>397</v>
      </c>
      <c r="G34" s="24" t="s">
        <v>234</v>
      </c>
      <c r="H34" s="24" t="s">
        <v>180</v>
      </c>
      <c r="I34" s="24" t="s">
        <v>469</v>
      </c>
      <c r="J34" s="24" t="s">
        <v>22</v>
      </c>
      <c r="K34" s="24" t="s">
        <v>23</v>
      </c>
      <c r="L34" s="24" t="s">
        <v>23</v>
      </c>
      <c r="M34" s="24" t="s">
        <v>23</v>
      </c>
      <c r="N34" s="24" t="s">
        <v>23</v>
      </c>
      <c r="O34" s="24" t="s">
        <v>23</v>
      </c>
      <c r="P34" s="24" t="s">
        <v>23</v>
      </c>
      <c r="Q34" s="24" t="s">
        <v>23</v>
      </c>
      <c r="R34" s="24" t="s">
        <v>23</v>
      </c>
      <c r="S34" s="24" t="s">
        <v>23</v>
      </c>
      <c r="T34" s="24" t="s">
        <v>23</v>
      </c>
      <c r="U34" s="24" t="s">
        <v>23</v>
      </c>
      <c r="V34" s="24" t="s">
        <v>181</v>
      </c>
    </row>
    <row r="35" spans="2:22" x14ac:dyDescent="0.2">
      <c r="B35" s="24" t="s">
        <v>468</v>
      </c>
      <c r="C35" s="24" t="s">
        <v>233</v>
      </c>
      <c r="D35" s="25">
        <v>42874.333333333336</v>
      </c>
      <c r="E35" s="24" t="s">
        <v>464</v>
      </c>
      <c r="F35" s="24" t="s">
        <v>440</v>
      </c>
      <c r="G35" s="24" t="s">
        <v>234</v>
      </c>
      <c r="H35" s="24" t="s">
        <v>180</v>
      </c>
      <c r="I35" s="24" t="s">
        <v>469</v>
      </c>
      <c r="J35" s="24" t="s">
        <v>22</v>
      </c>
      <c r="K35" s="24" t="s">
        <v>23</v>
      </c>
      <c r="L35" s="24" t="s">
        <v>23</v>
      </c>
      <c r="M35" s="24" t="s">
        <v>23</v>
      </c>
      <c r="N35" s="24" t="s">
        <v>23</v>
      </c>
      <c r="O35" s="24" t="s">
        <v>23</v>
      </c>
      <c r="P35" s="24" t="s">
        <v>23</v>
      </c>
      <c r="Q35" s="24" t="s">
        <v>23</v>
      </c>
      <c r="R35" s="24" t="s">
        <v>23</v>
      </c>
      <c r="S35" s="24" t="s">
        <v>23</v>
      </c>
      <c r="T35" s="24" t="s">
        <v>23</v>
      </c>
      <c r="U35" s="24" t="s">
        <v>23</v>
      </c>
      <c r="V35" s="24" t="s">
        <v>181</v>
      </c>
    </row>
    <row r="36" spans="2:22" x14ac:dyDescent="0.2">
      <c r="B36" s="24" t="s">
        <v>468</v>
      </c>
      <c r="C36" s="24" t="s">
        <v>233</v>
      </c>
      <c r="D36" s="25">
        <v>42874.333333333336</v>
      </c>
      <c r="E36" s="24" t="s">
        <v>464</v>
      </c>
      <c r="F36" s="24" t="s">
        <v>383</v>
      </c>
      <c r="G36" s="24" t="s">
        <v>234</v>
      </c>
      <c r="H36" s="24" t="s">
        <v>180</v>
      </c>
      <c r="I36" s="24" t="s">
        <v>469</v>
      </c>
      <c r="J36" s="24" t="s">
        <v>22</v>
      </c>
      <c r="K36" s="24" t="s">
        <v>23</v>
      </c>
      <c r="L36" s="24" t="s">
        <v>23</v>
      </c>
      <c r="M36" s="24" t="s">
        <v>23</v>
      </c>
      <c r="N36" s="24" t="s">
        <v>23</v>
      </c>
      <c r="O36" s="24" t="s">
        <v>23</v>
      </c>
      <c r="P36" s="24" t="s">
        <v>23</v>
      </c>
      <c r="Q36" s="24" t="s">
        <v>23</v>
      </c>
      <c r="R36" s="24" t="s">
        <v>23</v>
      </c>
      <c r="S36" s="24" t="s">
        <v>23</v>
      </c>
      <c r="T36" s="24" t="s">
        <v>23</v>
      </c>
      <c r="U36" s="24" t="s">
        <v>23</v>
      </c>
      <c r="V36" s="24" t="s">
        <v>181</v>
      </c>
    </row>
    <row r="37" spans="2:22" x14ac:dyDescent="0.2">
      <c r="B37" s="24" t="s">
        <v>468</v>
      </c>
      <c r="C37" s="24" t="s">
        <v>233</v>
      </c>
      <c r="D37" s="25">
        <v>42874.333333333336</v>
      </c>
      <c r="E37" s="24" t="s">
        <v>464</v>
      </c>
      <c r="F37" s="24" t="s">
        <v>400</v>
      </c>
      <c r="G37" s="24" t="s">
        <v>234</v>
      </c>
      <c r="H37" s="24" t="s">
        <v>180</v>
      </c>
      <c r="I37" s="24" t="s">
        <v>469</v>
      </c>
      <c r="J37" s="24" t="s">
        <v>22</v>
      </c>
      <c r="K37" s="24" t="s">
        <v>23</v>
      </c>
      <c r="L37" s="24" t="s">
        <v>23</v>
      </c>
      <c r="M37" s="24" t="s">
        <v>23</v>
      </c>
      <c r="N37" s="24" t="s">
        <v>23</v>
      </c>
      <c r="O37" s="24" t="s">
        <v>23</v>
      </c>
      <c r="P37" s="24" t="s">
        <v>23</v>
      </c>
      <c r="Q37" s="24" t="s">
        <v>23</v>
      </c>
      <c r="R37" s="24" t="s">
        <v>23</v>
      </c>
      <c r="S37" s="24" t="s">
        <v>23</v>
      </c>
      <c r="T37" s="24" t="s">
        <v>23</v>
      </c>
      <c r="U37" s="24" t="s">
        <v>23</v>
      </c>
      <c r="V37" s="24" t="s">
        <v>181</v>
      </c>
    </row>
    <row r="38" spans="2:22" x14ac:dyDescent="0.2">
      <c r="B38" s="24" t="s">
        <v>468</v>
      </c>
      <c r="C38" s="24" t="s">
        <v>233</v>
      </c>
      <c r="D38" s="25">
        <v>42874.333333333336</v>
      </c>
      <c r="E38" s="24" t="s">
        <v>464</v>
      </c>
      <c r="F38" s="24" t="s">
        <v>330</v>
      </c>
      <c r="G38" s="24" t="s">
        <v>234</v>
      </c>
      <c r="H38" s="24" t="s">
        <v>180</v>
      </c>
      <c r="I38" s="24" t="s">
        <v>469</v>
      </c>
      <c r="J38" s="24" t="s">
        <v>22</v>
      </c>
      <c r="K38" s="24" t="s">
        <v>23</v>
      </c>
      <c r="L38" s="24" t="s">
        <v>23</v>
      </c>
      <c r="M38" s="24" t="s">
        <v>23</v>
      </c>
      <c r="N38" s="24" t="s">
        <v>23</v>
      </c>
      <c r="O38" s="24" t="s">
        <v>23</v>
      </c>
      <c r="P38" s="24" t="s">
        <v>23</v>
      </c>
      <c r="Q38" s="24" t="s">
        <v>23</v>
      </c>
      <c r="R38" s="24" t="s">
        <v>23</v>
      </c>
      <c r="S38" s="24" t="s">
        <v>23</v>
      </c>
      <c r="T38" s="24" t="s">
        <v>23</v>
      </c>
      <c r="U38" s="24" t="s">
        <v>23</v>
      </c>
      <c r="V38" s="24" t="s">
        <v>181</v>
      </c>
    </row>
    <row r="39" spans="2:22" x14ac:dyDescent="0.2">
      <c r="B39" s="24" t="s">
        <v>468</v>
      </c>
      <c r="C39" s="24" t="s">
        <v>233</v>
      </c>
      <c r="D39" s="25">
        <v>42874.333333333336</v>
      </c>
      <c r="E39" s="24" t="s">
        <v>464</v>
      </c>
      <c r="F39" s="24" t="s">
        <v>351</v>
      </c>
      <c r="G39" s="24" t="s">
        <v>234</v>
      </c>
      <c r="H39" s="24" t="s">
        <v>180</v>
      </c>
      <c r="I39" s="24" t="s">
        <v>469</v>
      </c>
      <c r="J39" s="24" t="s">
        <v>22</v>
      </c>
      <c r="K39" s="24" t="s">
        <v>23</v>
      </c>
      <c r="L39" s="24" t="s">
        <v>23</v>
      </c>
      <c r="M39" s="24" t="s">
        <v>23</v>
      </c>
      <c r="N39" s="24" t="s">
        <v>23</v>
      </c>
      <c r="O39" s="24" t="s">
        <v>23</v>
      </c>
      <c r="P39" s="24" t="s">
        <v>23</v>
      </c>
      <c r="Q39" s="24" t="s">
        <v>23</v>
      </c>
      <c r="R39" s="24" t="s">
        <v>23</v>
      </c>
      <c r="S39" s="24" t="s">
        <v>23</v>
      </c>
      <c r="T39" s="24" t="s">
        <v>23</v>
      </c>
      <c r="U39" s="24" t="s">
        <v>23</v>
      </c>
      <c r="V39" s="24" t="s">
        <v>181</v>
      </c>
    </row>
    <row r="40" spans="2:22" x14ac:dyDescent="0.2">
      <c r="B40" s="24" t="s">
        <v>468</v>
      </c>
      <c r="C40" s="24" t="s">
        <v>233</v>
      </c>
      <c r="D40" s="25">
        <v>42874.333333333336</v>
      </c>
      <c r="E40" s="24" t="s">
        <v>464</v>
      </c>
      <c r="F40" s="24" t="s">
        <v>379</v>
      </c>
      <c r="G40" s="24" t="s">
        <v>234</v>
      </c>
      <c r="H40" s="24" t="s">
        <v>180</v>
      </c>
      <c r="I40" s="24" t="s">
        <v>469</v>
      </c>
      <c r="J40" s="24" t="s">
        <v>22</v>
      </c>
      <c r="K40" s="24" t="s">
        <v>23</v>
      </c>
      <c r="L40" s="24" t="s">
        <v>23</v>
      </c>
      <c r="M40" s="24" t="s">
        <v>23</v>
      </c>
      <c r="N40" s="24" t="s">
        <v>23</v>
      </c>
      <c r="O40" s="24" t="s">
        <v>23</v>
      </c>
      <c r="P40" s="24" t="s">
        <v>23</v>
      </c>
      <c r="Q40" s="24" t="s">
        <v>23</v>
      </c>
      <c r="R40" s="24" t="s">
        <v>23</v>
      </c>
      <c r="S40" s="24" t="s">
        <v>23</v>
      </c>
      <c r="T40" s="24" t="s">
        <v>23</v>
      </c>
      <c r="U40" s="24" t="s">
        <v>23</v>
      </c>
      <c r="V40" s="24" t="s">
        <v>181</v>
      </c>
    </row>
    <row r="41" spans="2:22" x14ac:dyDescent="0.2">
      <c r="B41" s="24" t="s">
        <v>468</v>
      </c>
      <c r="C41" s="24" t="s">
        <v>233</v>
      </c>
      <c r="D41" s="25">
        <v>42874.333333333336</v>
      </c>
      <c r="E41" s="24" t="s">
        <v>464</v>
      </c>
      <c r="F41" s="24" t="s">
        <v>287</v>
      </c>
      <c r="G41" s="24" t="s">
        <v>234</v>
      </c>
      <c r="H41" s="24" t="s">
        <v>180</v>
      </c>
      <c r="I41" s="24" t="s">
        <v>469</v>
      </c>
      <c r="J41" s="24" t="s">
        <v>22</v>
      </c>
      <c r="K41" s="24" t="s">
        <v>23</v>
      </c>
      <c r="L41" s="24" t="s">
        <v>23</v>
      </c>
      <c r="M41" s="24" t="s">
        <v>23</v>
      </c>
      <c r="N41" s="24" t="s">
        <v>23</v>
      </c>
      <c r="O41" s="24" t="s">
        <v>23</v>
      </c>
      <c r="P41" s="24" t="s">
        <v>23</v>
      </c>
      <c r="Q41" s="24" t="s">
        <v>23</v>
      </c>
      <c r="R41" s="24" t="s">
        <v>23</v>
      </c>
      <c r="S41" s="24" t="s">
        <v>23</v>
      </c>
      <c r="T41" s="24" t="s">
        <v>23</v>
      </c>
      <c r="U41" s="24" t="s">
        <v>23</v>
      </c>
      <c r="V41" s="24" t="s">
        <v>181</v>
      </c>
    </row>
    <row r="42" spans="2:22" x14ac:dyDescent="0.2">
      <c r="B42" s="24" t="s">
        <v>468</v>
      </c>
      <c r="C42" s="24" t="s">
        <v>233</v>
      </c>
      <c r="D42" s="25">
        <v>42874.333333333336</v>
      </c>
      <c r="E42" s="24" t="s">
        <v>464</v>
      </c>
      <c r="F42" s="24" t="s">
        <v>335</v>
      </c>
      <c r="G42" s="24" t="s">
        <v>234</v>
      </c>
      <c r="H42" s="24" t="s">
        <v>180</v>
      </c>
      <c r="I42" s="24" t="s">
        <v>469</v>
      </c>
      <c r="J42" s="24" t="s">
        <v>22</v>
      </c>
      <c r="K42" s="24" t="s">
        <v>23</v>
      </c>
      <c r="L42" s="24" t="s">
        <v>23</v>
      </c>
      <c r="M42" s="24" t="s">
        <v>23</v>
      </c>
      <c r="N42" s="24" t="s">
        <v>23</v>
      </c>
      <c r="O42" s="24" t="s">
        <v>23</v>
      </c>
      <c r="P42" s="24" t="s">
        <v>23</v>
      </c>
      <c r="Q42" s="24" t="s">
        <v>23</v>
      </c>
      <c r="R42" s="24" t="s">
        <v>23</v>
      </c>
      <c r="S42" s="24" t="s">
        <v>23</v>
      </c>
      <c r="T42" s="24" t="s">
        <v>23</v>
      </c>
      <c r="U42" s="24" t="s">
        <v>23</v>
      </c>
      <c r="V42" s="24" t="s">
        <v>181</v>
      </c>
    </row>
    <row r="43" spans="2:22" x14ac:dyDescent="0.2">
      <c r="B43" s="24" t="s">
        <v>468</v>
      </c>
      <c r="C43" s="24" t="s">
        <v>233</v>
      </c>
      <c r="D43" s="25">
        <v>42874.333333333336</v>
      </c>
      <c r="E43" s="24" t="s">
        <v>464</v>
      </c>
      <c r="F43" s="24" t="s">
        <v>296</v>
      </c>
      <c r="G43" s="24" t="s">
        <v>234</v>
      </c>
      <c r="H43" s="24" t="s">
        <v>180</v>
      </c>
      <c r="I43" s="24" t="s">
        <v>469</v>
      </c>
      <c r="J43" s="24" t="s">
        <v>22</v>
      </c>
      <c r="K43" s="24" t="s">
        <v>23</v>
      </c>
      <c r="L43" s="24" t="s">
        <v>23</v>
      </c>
      <c r="M43" s="24" t="s">
        <v>23</v>
      </c>
      <c r="N43" s="24" t="s">
        <v>23</v>
      </c>
      <c r="O43" s="24" t="s">
        <v>23</v>
      </c>
      <c r="P43" s="24" t="s">
        <v>23</v>
      </c>
      <c r="Q43" s="24" t="s">
        <v>23</v>
      </c>
      <c r="R43" s="24" t="s">
        <v>23</v>
      </c>
      <c r="S43" s="24" t="s">
        <v>23</v>
      </c>
      <c r="T43" s="24" t="s">
        <v>23</v>
      </c>
      <c r="U43" s="24" t="s">
        <v>23</v>
      </c>
      <c r="V43" s="24" t="s">
        <v>181</v>
      </c>
    </row>
    <row r="44" spans="2:22" x14ac:dyDescent="0.2">
      <c r="B44" s="24" t="s">
        <v>468</v>
      </c>
      <c r="C44" s="24" t="s">
        <v>233</v>
      </c>
      <c r="D44" s="25">
        <v>42874.333333333336</v>
      </c>
      <c r="E44" s="24" t="s">
        <v>464</v>
      </c>
      <c r="F44" s="24" t="s">
        <v>277</v>
      </c>
      <c r="G44" s="24" t="s">
        <v>234</v>
      </c>
      <c r="H44" s="24" t="s">
        <v>180</v>
      </c>
      <c r="I44" s="24" t="s">
        <v>469</v>
      </c>
      <c r="J44" s="24" t="s">
        <v>22</v>
      </c>
      <c r="K44" s="24" t="s">
        <v>23</v>
      </c>
      <c r="L44" s="24" t="s">
        <v>23</v>
      </c>
      <c r="M44" s="24" t="s">
        <v>23</v>
      </c>
      <c r="N44" s="24" t="s">
        <v>23</v>
      </c>
      <c r="O44" s="24" t="s">
        <v>23</v>
      </c>
      <c r="P44" s="24" t="s">
        <v>23</v>
      </c>
      <c r="Q44" s="24" t="s">
        <v>23</v>
      </c>
      <c r="R44" s="24" t="s">
        <v>23</v>
      </c>
      <c r="S44" s="24" t="s">
        <v>23</v>
      </c>
      <c r="T44" s="24" t="s">
        <v>23</v>
      </c>
      <c r="U44" s="24" t="s">
        <v>23</v>
      </c>
      <c r="V44" s="24" t="s">
        <v>181</v>
      </c>
    </row>
    <row r="45" spans="2:22" x14ac:dyDescent="0.2">
      <c r="B45" s="24" t="s">
        <v>468</v>
      </c>
      <c r="C45" s="24" t="s">
        <v>233</v>
      </c>
      <c r="D45" s="25">
        <v>42874.333333333336</v>
      </c>
      <c r="E45" s="24" t="s">
        <v>464</v>
      </c>
      <c r="F45" s="24" t="s">
        <v>326</v>
      </c>
      <c r="G45" s="24" t="s">
        <v>234</v>
      </c>
      <c r="H45" s="24" t="s">
        <v>180</v>
      </c>
      <c r="I45" s="24" t="s">
        <v>469</v>
      </c>
      <c r="J45" s="24" t="s">
        <v>22</v>
      </c>
      <c r="K45" s="24" t="s">
        <v>23</v>
      </c>
      <c r="L45" s="24" t="s">
        <v>23</v>
      </c>
      <c r="M45" s="24" t="s">
        <v>23</v>
      </c>
      <c r="N45" s="24" t="s">
        <v>23</v>
      </c>
      <c r="O45" s="24" t="s">
        <v>23</v>
      </c>
      <c r="P45" s="24" t="s">
        <v>23</v>
      </c>
      <c r="Q45" s="24" t="s">
        <v>23</v>
      </c>
      <c r="R45" s="24" t="s">
        <v>23</v>
      </c>
      <c r="S45" s="24" t="s">
        <v>23</v>
      </c>
      <c r="T45" s="24" t="s">
        <v>23</v>
      </c>
      <c r="U45" s="24" t="s">
        <v>23</v>
      </c>
      <c r="V45" s="24" t="s">
        <v>181</v>
      </c>
    </row>
    <row r="46" spans="2:22" x14ac:dyDescent="0.2">
      <c r="B46" s="24" t="s">
        <v>468</v>
      </c>
      <c r="C46" s="24" t="s">
        <v>233</v>
      </c>
      <c r="D46" s="25">
        <v>42874.333333333336</v>
      </c>
      <c r="E46" s="24" t="s">
        <v>464</v>
      </c>
      <c r="F46" s="24" t="s">
        <v>364</v>
      </c>
      <c r="G46" s="24" t="s">
        <v>234</v>
      </c>
      <c r="H46" s="24" t="s">
        <v>180</v>
      </c>
      <c r="I46" s="24" t="s">
        <v>469</v>
      </c>
      <c r="J46" s="24" t="s">
        <v>22</v>
      </c>
      <c r="K46" s="24" t="s">
        <v>23</v>
      </c>
      <c r="L46" s="24" t="s">
        <v>23</v>
      </c>
      <c r="M46" s="24" t="s">
        <v>23</v>
      </c>
      <c r="N46" s="24" t="s">
        <v>23</v>
      </c>
      <c r="O46" s="24" t="s">
        <v>23</v>
      </c>
      <c r="P46" s="24" t="s">
        <v>23</v>
      </c>
      <c r="Q46" s="24" t="s">
        <v>23</v>
      </c>
      <c r="R46" s="24" t="s">
        <v>23</v>
      </c>
      <c r="S46" s="24" t="s">
        <v>23</v>
      </c>
      <c r="T46" s="24" t="s">
        <v>23</v>
      </c>
      <c r="U46" s="24" t="s">
        <v>23</v>
      </c>
      <c r="V46" s="24" t="s">
        <v>181</v>
      </c>
    </row>
  </sheetData>
  <conditionalFormatting sqref="A1:XFD1048576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14B-9521-43FA-AA31-E47D8325A2CA}">
  <dimension ref="B1:CB87"/>
  <sheetViews>
    <sheetView zoomScaleNormal="100" workbookViewId="0">
      <selection activeCell="B30" sqref="B30"/>
    </sheetView>
  </sheetViews>
  <sheetFormatPr defaultRowHeight="15" x14ac:dyDescent="0.2"/>
  <cols>
    <col min="1" max="1" width="5.7109375" style="12" customWidth="1"/>
    <col min="2" max="2" width="60.28515625" style="12" bestFit="1" customWidth="1"/>
    <col min="3" max="3" width="32.42578125" style="12" bestFit="1" customWidth="1"/>
    <col min="4" max="4" width="23.5703125" style="13" bestFit="1" customWidth="1"/>
    <col min="5" max="5" width="70.85546875" style="12" bestFit="1" customWidth="1"/>
    <col min="6" max="6" width="50.140625" style="12" bestFit="1" customWidth="1"/>
    <col min="7" max="7" width="15.140625" style="12" bestFit="1" customWidth="1"/>
    <col min="8" max="8" width="18.140625" style="12" bestFit="1" customWidth="1"/>
    <col min="9" max="9" width="19" style="12" bestFit="1" customWidth="1"/>
    <col min="10" max="10" width="32.42578125" style="12" bestFit="1" customWidth="1"/>
    <col min="11" max="11" width="29.140625" style="12" bestFit="1" customWidth="1"/>
    <col min="12" max="12" width="32.42578125" style="12" bestFit="1" customWidth="1"/>
    <col min="13" max="13" width="29.85546875" style="12" bestFit="1" customWidth="1"/>
    <col min="14" max="14" width="27.7109375" style="12" bestFit="1" customWidth="1"/>
    <col min="15" max="15" width="29.42578125" style="12" bestFit="1" customWidth="1"/>
    <col min="16" max="16" width="37.85546875" style="12" bestFit="1" customWidth="1"/>
    <col min="17" max="17" width="35.85546875" style="12" bestFit="1" customWidth="1"/>
    <col min="18" max="18" width="23.28515625" style="12" bestFit="1" customWidth="1"/>
    <col min="19" max="19" width="18" style="12" bestFit="1" customWidth="1"/>
    <col min="20" max="20" width="17.5703125" style="12" bestFit="1" customWidth="1"/>
    <col min="21" max="21" width="26.42578125" style="12" bestFit="1" customWidth="1"/>
    <col min="22" max="22" width="20.5703125" style="12" bestFit="1" customWidth="1"/>
    <col min="23" max="23" width="19" style="12" bestFit="1" customWidth="1"/>
    <col min="24" max="24" width="20" style="12" bestFit="1" customWidth="1"/>
    <col min="25" max="25" width="21.5703125" style="12" bestFit="1" customWidth="1"/>
    <col min="26" max="26" width="13.140625" style="12" bestFit="1" customWidth="1"/>
    <col min="27" max="27" width="55.28515625" style="12" bestFit="1" customWidth="1"/>
    <col min="28" max="28" width="9.5703125" style="12" bestFit="1" customWidth="1"/>
    <col min="29" max="29" width="10.28515625" style="12" bestFit="1" customWidth="1"/>
    <col min="30" max="30" width="10.140625" style="12" bestFit="1" customWidth="1"/>
    <col min="31" max="31" width="12" style="12" bestFit="1" customWidth="1"/>
    <col min="32" max="32" width="17.7109375" style="12" bestFit="1" customWidth="1"/>
    <col min="33" max="33" width="27.5703125" style="12" bestFit="1" customWidth="1"/>
    <col min="34" max="34" width="31.85546875" style="12" bestFit="1" customWidth="1"/>
    <col min="35" max="35" width="23.7109375" style="12" bestFit="1" customWidth="1"/>
    <col min="36" max="36" width="33" style="12" bestFit="1" customWidth="1"/>
    <col min="37" max="37" width="31.28515625" style="12" bestFit="1" customWidth="1"/>
    <col min="38" max="38" width="36.5703125" style="12" bestFit="1" customWidth="1"/>
    <col min="39" max="39" width="24.7109375" style="12" bestFit="1" customWidth="1"/>
    <col min="40" max="40" width="20.85546875" style="12" bestFit="1" customWidth="1"/>
    <col min="41" max="41" width="32.42578125" style="12" bestFit="1" customWidth="1"/>
    <col min="42" max="53" width="32.42578125" style="12" customWidth="1"/>
    <col min="54" max="54" width="48.85546875" style="12" bestFit="1" customWidth="1"/>
    <col min="55" max="88" width="48.85546875" style="12" customWidth="1"/>
    <col min="89" max="89" width="25.28515625" style="12" bestFit="1" customWidth="1"/>
    <col min="90" max="16384" width="9.140625" style="12"/>
  </cols>
  <sheetData>
    <row r="1" spans="2:80" ht="30" customHeight="1" x14ac:dyDescent="0.2"/>
    <row r="2" spans="2:80" ht="15.75" x14ac:dyDescent="0.25">
      <c r="B2" s="12" t="s">
        <v>46</v>
      </c>
      <c r="C2" s="12" t="s">
        <v>3</v>
      </c>
      <c r="D2" s="13" t="s">
        <v>4</v>
      </c>
      <c r="E2" s="12" t="s">
        <v>5</v>
      </c>
      <c r="F2" s="12" t="s">
        <v>61</v>
      </c>
      <c r="G2" s="12" t="s">
        <v>135</v>
      </c>
      <c r="H2" s="12" t="s">
        <v>136</v>
      </c>
      <c r="I2" s="12" t="s">
        <v>137</v>
      </c>
      <c r="J2" s="12" t="s">
        <v>138</v>
      </c>
      <c r="K2" s="12" t="s">
        <v>139</v>
      </c>
      <c r="L2" s="12" t="s">
        <v>140</v>
      </c>
      <c r="M2" s="12" t="s">
        <v>141</v>
      </c>
      <c r="N2" s="12" t="s">
        <v>142</v>
      </c>
      <c r="O2" s="12" t="s">
        <v>8</v>
      </c>
      <c r="P2" s="12" t="s">
        <v>9</v>
      </c>
      <c r="Q2" s="12" t="s">
        <v>24</v>
      </c>
      <c r="R2" s="12" t="s">
        <v>143</v>
      </c>
      <c r="S2" s="12" t="s">
        <v>144</v>
      </c>
      <c r="T2" s="12" t="s">
        <v>145</v>
      </c>
      <c r="U2" s="12" t="s">
        <v>146</v>
      </c>
      <c r="V2" s="12" t="s">
        <v>147</v>
      </c>
      <c r="W2" s="12" t="s">
        <v>148</v>
      </c>
      <c r="X2" s="12" t="s">
        <v>149</v>
      </c>
      <c r="Y2" s="12" t="s">
        <v>150</v>
      </c>
      <c r="Z2" s="12" t="s">
        <v>151</v>
      </c>
      <c r="AA2" s="12" t="s">
        <v>152</v>
      </c>
      <c r="AB2" s="12" t="s">
        <v>153</v>
      </c>
      <c r="AC2" s="12" t="s">
        <v>154</v>
      </c>
      <c r="AD2" s="12" t="s">
        <v>155</v>
      </c>
      <c r="AE2" s="12" t="s">
        <v>156</v>
      </c>
      <c r="AF2" s="12" t="s">
        <v>157</v>
      </c>
      <c r="AG2" s="12" t="s">
        <v>158</v>
      </c>
      <c r="AH2" s="12" t="s">
        <v>159</v>
      </c>
      <c r="AI2" s="12" t="s">
        <v>160</v>
      </c>
      <c r="AJ2" s="12" t="s">
        <v>161</v>
      </c>
      <c r="AK2" t="s">
        <v>470</v>
      </c>
      <c r="AL2" t="s">
        <v>471</v>
      </c>
      <c r="AM2" t="s">
        <v>472</v>
      </c>
      <c r="AN2" s="12" t="s">
        <v>162</v>
      </c>
      <c r="AO2" s="12" t="s">
        <v>182</v>
      </c>
      <c r="AP2" s="12" t="s">
        <v>183</v>
      </c>
      <c r="AQ2" s="12" t="s">
        <v>184</v>
      </c>
      <c r="AR2" s="12" t="s">
        <v>185</v>
      </c>
      <c r="AS2" s="12" t="s">
        <v>186</v>
      </c>
      <c r="AT2" s="12" t="s">
        <v>187</v>
      </c>
      <c r="AU2" s="12" t="s">
        <v>188</v>
      </c>
      <c r="AV2" s="12" t="s">
        <v>189</v>
      </c>
      <c r="AW2" s="12" t="s">
        <v>190</v>
      </c>
      <c r="AX2" s="12" t="s">
        <v>191</v>
      </c>
      <c r="AY2" s="12" t="s">
        <v>192</v>
      </c>
      <c r="AZ2" s="12" t="s">
        <v>193</v>
      </c>
      <c r="BA2" s="12" t="s">
        <v>194</v>
      </c>
      <c r="BB2" s="12" t="s">
        <v>195</v>
      </c>
      <c r="BC2" s="12" t="s">
        <v>196</v>
      </c>
      <c r="BD2" s="12" t="s">
        <v>197</v>
      </c>
      <c r="BE2" s="12" t="s">
        <v>198</v>
      </c>
      <c r="BF2" s="12" t="s">
        <v>199</v>
      </c>
      <c r="BG2" s="12" t="s">
        <v>200</v>
      </c>
      <c r="BH2" s="12" t="s">
        <v>201</v>
      </c>
      <c r="BI2" s="12" t="s">
        <v>202</v>
      </c>
      <c r="BJ2" s="12" t="s">
        <v>203</v>
      </c>
      <c r="BK2" s="12" t="s">
        <v>204</v>
      </c>
      <c r="BL2" s="12" t="s">
        <v>205</v>
      </c>
      <c r="BM2" s="12" t="s">
        <v>206</v>
      </c>
      <c r="BN2" s="12" t="s">
        <v>207</v>
      </c>
      <c r="BO2" s="12" t="s">
        <v>208</v>
      </c>
      <c r="BP2" s="12" t="s">
        <v>209</v>
      </c>
      <c r="BQ2" s="12" t="s">
        <v>210</v>
      </c>
      <c r="BR2" s="12" t="s">
        <v>211</v>
      </c>
      <c r="BS2" s="12" t="s">
        <v>212</v>
      </c>
      <c r="BT2" s="12" t="s">
        <v>213</v>
      </c>
      <c r="BU2" s="12" t="s">
        <v>214</v>
      </c>
      <c r="BV2" s="12" t="s">
        <v>215</v>
      </c>
      <c r="BW2" s="12" t="s">
        <v>216</v>
      </c>
      <c r="BX2" s="12" t="s">
        <v>217</v>
      </c>
      <c r="BY2" s="12" t="s">
        <v>218</v>
      </c>
      <c r="BZ2" s="12" t="s">
        <v>219</v>
      </c>
      <c r="CA2" s="12" t="s">
        <v>220</v>
      </c>
      <c r="CB2" s="12" t="s">
        <v>221</v>
      </c>
    </row>
    <row r="3" spans="2:80" ht="15.75" x14ac:dyDescent="0.25">
      <c r="B3" s="21" t="s">
        <v>473</v>
      </c>
      <c r="C3" s="21" t="s">
        <v>233</v>
      </c>
      <c r="D3" s="22">
        <v>42918.267152777778</v>
      </c>
      <c r="E3" s="21" t="s">
        <v>474</v>
      </c>
      <c r="F3" s="21" t="s">
        <v>475</v>
      </c>
      <c r="G3" s="21" t="s">
        <v>163</v>
      </c>
      <c r="H3" s="21" t="s">
        <v>22</v>
      </c>
      <c r="I3" s="21" t="s">
        <v>22</v>
      </c>
      <c r="J3" s="21" t="s">
        <v>22</v>
      </c>
      <c r="K3" s="21" t="s">
        <v>22</v>
      </c>
      <c r="L3" s="21" t="s">
        <v>22</v>
      </c>
      <c r="M3" s="21" t="s">
        <v>22</v>
      </c>
      <c r="N3" s="21" t="s">
        <v>22</v>
      </c>
      <c r="O3" s="21" t="s">
        <v>234</v>
      </c>
      <c r="P3" s="21" t="s">
        <v>476</v>
      </c>
      <c r="Q3" s="21" t="s">
        <v>477</v>
      </c>
      <c r="R3" s="21" t="s">
        <v>22</v>
      </c>
      <c r="S3" s="21" t="s">
        <v>22</v>
      </c>
      <c r="T3" s="21" t="s">
        <v>22</v>
      </c>
      <c r="U3" s="21" t="s">
        <v>22</v>
      </c>
      <c r="V3" s="21" t="s">
        <v>478</v>
      </c>
      <c r="W3" s="21" t="s">
        <v>479</v>
      </c>
      <c r="X3" s="21" t="s">
        <v>480</v>
      </c>
      <c r="Y3" s="21" t="s">
        <v>22</v>
      </c>
      <c r="Z3" s="21" t="s">
        <v>22</v>
      </c>
      <c r="AA3" s="21" t="s">
        <v>22</v>
      </c>
      <c r="AB3" s="21" t="s">
        <v>22</v>
      </c>
      <c r="AC3" s="21" t="s">
        <v>22</v>
      </c>
      <c r="AD3" s="21" t="s">
        <v>22</v>
      </c>
      <c r="AE3" s="21" t="s">
        <v>481</v>
      </c>
      <c r="AF3" s="21" t="s">
        <v>22</v>
      </c>
      <c r="AG3" s="21" t="s">
        <v>22</v>
      </c>
      <c r="AH3" s="21" t="s">
        <v>22</v>
      </c>
      <c r="AI3" s="21" t="s">
        <v>22</v>
      </c>
      <c r="AJ3" s="21" t="s">
        <v>22</v>
      </c>
      <c r="AK3" t="s">
        <v>22</v>
      </c>
      <c r="AL3" t="s">
        <v>22</v>
      </c>
      <c r="AM3" t="s">
        <v>107</v>
      </c>
      <c r="AN3" s="21" t="s">
        <v>23</v>
      </c>
      <c r="AO3" s="21" t="s">
        <v>23</v>
      </c>
      <c r="AP3" s="21" t="s">
        <v>23</v>
      </c>
      <c r="AQ3" s="21" t="s">
        <v>23</v>
      </c>
      <c r="AR3" s="21" t="s">
        <v>23</v>
      </c>
      <c r="AS3" s="21" t="s">
        <v>23</v>
      </c>
      <c r="AT3" s="21" t="s">
        <v>23</v>
      </c>
      <c r="AU3" s="21" t="s">
        <v>23</v>
      </c>
      <c r="AV3" s="21" t="s">
        <v>23</v>
      </c>
      <c r="AW3" s="21" t="s">
        <v>23</v>
      </c>
      <c r="AX3" s="21" t="s">
        <v>23</v>
      </c>
      <c r="AY3" s="21" t="s">
        <v>181</v>
      </c>
      <c r="AZ3" s="21" t="s">
        <v>181</v>
      </c>
      <c r="BA3" s="21" t="s">
        <v>181</v>
      </c>
      <c r="BB3" s="21" t="s">
        <v>181</v>
      </c>
      <c r="BC3" s="21" t="s">
        <v>181</v>
      </c>
      <c r="BD3" s="21" t="s">
        <v>181</v>
      </c>
      <c r="BE3" s="21" t="s">
        <v>23</v>
      </c>
      <c r="BF3" s="21" t="s">
        <v>181</v>
      </c>
      <c r="BG3" s="21" t="s">
        <v>181</v>
      </c>
      <c r="BH3" s="21" t="s">
        <v>23</v>
      </c>
      <c r="BI3" s="21" t="s">
        <v>181</v>
      </c>
      <c r="BJ3" s="21" t="s">
        <v>23</v>
      </c>
      <c r="BK3" s="21" t="s">
        <v>23</v>
      </c>
      <c r="BL3" s="21" t="s">
        <v>181</v>
      </c>
      <c r="BM3" s="21" t="s">
        <v>23</v>
      </c>
      <c r="BN3" s="21" t="s">
        <v>23</v>
      </c>
      <c r="BO3" s="21" t="s">
        <v>23</v>
      </c>
      <c r="BP3" s="21" t="s">
        <v>23</v>
      </c>
      <c r="BQ3" s="21" t="s">
        <v>23</v>
      </c>
      <c r="BR3" s="21" t="s">
        <v>23</v>
      </c>
      <c r="BS3" s="21" t="s">
        <v>23</v>
      </c>
      <c r="BT3" s="21" t="s">
        <v>23</v>
      </c>
      <c r="BU3" s="21" t="s">
        <v>23</v>
      </c>
      <c r="BV3" s="21" t="s">
        <v>23</v>
      </c>
      <c r="BW3" s="21" t="s">
        <v>23</v>
      </c>
      <c r="BX3" s="21" t="s">
        <v>23</v>
      </c>
      <c r="BY3" s="21" t="s">
        <v>23</v>
      </c>
      <c r="BZ3" s="21" t="s">
        <v>23</v>
      </c>
      <c r="CA3" s="21" t="s">
        <v>23</v>
      </c>
      <c r="CB3" s="21" t="s">
        <v>23</v>
      </c>
    </row>
    <row r="4" spans="2:80" ht="15.75" x14ac:dyDescent="0.25">
      <c r="B4" s="21" t="s">
        <v>482</v>
      </c>
      <c r="C4" s="21" t="s">
        <v>233</v>
      </c>
      <c r="D4" s="22">
        <v>42918.267152777778</v>
      </c>
      <c r="E4" s="21" t="s">
        <v>483</v>
      </c>
      <c r="F4" s="21" t="s">
        <v>484</v>
      </c>
      <c r="G4" s="21" t="s">
        <v>163</v>
      </c>
      <c r="H4" s="21" t="s">
        <v>22</v>
      </c>
      <c r="I4" s="21" t="s">
        <v>22</v>
      </c>
      <c r="J4" s="21" t="s">
        <v>22</v>
      </c>
      <c r="K4" s="21" t="s">
        <v>22</v>
      </c>
      <c r="L4" s="21" t="s">
        <v>22</v>
      </c>
      <c r="M4" s="21" t="s">
        <v>22</v>
      </c>
      <c r="N4" s="21" t="s">
        <v>22</v>
      </c>
      <c r="O4" s="21" t="s">
        <v>234</v>
      </c>
      <c r="P4" s="21" t="s">
        <v>476</v>
      </c>
      <c r="Q4" s="21" t="s">
        <v>485</v>
      </c>
      <c r="R4" s="21" t="s">
        <v>22</v>
      </c>
      <c r="S4" s="21" t="s">
        <v>22</v>
      </c>
      <c r="T4" s="21" t="s">
        <v>22</v>
      </c>
      <c r="U4" s="21" t="s">
        <v>22</v>
      </c>
      <c r="V4" s="21" t="s">
        <v>486</v>
      </c>
      <c r="W4" s="21" t="s">
        <v>487</v>
      </c>
      <c r="X4" s="21" t="s">
        <v>488</v>
      </c>
      <c r="Y4" s="21" t="s">
        <v>22</v>
      </c>
      <c r="Z4" s="21" t="s">
        <v>22</v>
      </c>
      <c r="AA4" s="21" t="s">
        <v>22</v>
      </c>
      <c r="AB4" s="21" t="s">
        <v>22</v>
      </c>
      <c r="AC4" s="21" t="s">
        <v>22</v>
      </c>
      <c r="AD4" s="21" t="s">
        <v>22</v>
      </c>
      <c r="AE4" s="21" t="s">
        <v>489</v>
      </c>
      <c r="AF4" s="21" t="s">
        <v>22</v>
      </c>
      <c r="AG4" s="21" t="s">
        <v>22</v>
      </c>
      <c r="AH4" s="21" t="s">
        <v>22</v>
      </c>
      <c r="AI4" s="21" t="s">
        <v>22</v>
      </c>
      <c r="AJ4" s="21" t="s">
        <v>22</v>
      </c>
      <c r="AK4" t="s">
        <v>22</v>
      </c>
      <c r="AL4" t="s">
        <v>22</v>
      </c>
      <c r="AM4"/>
      <c r="AN4" s="21" t="s">
        <v>23</v>
      </c>
      <c r="AO4" s="21" t="s">
        <v>23</v>
      </c>
      <c r="AP4" s="21" t="s">
        <v>23</v>
      </c>
      <c r="AQ4" s="21" t="s">
        <v>23</v>
      </c>
      <c r="AR4" s="21" t="s">
        <v>23</v>
      </c>
      <c r="AS4" s="21" t="s">
        <v>23</v>
      </c>
      <c r="AT4" s="21" t="s">
        <v>23</v>
      </c>
      <c r="AU4" s="21" t="s">
        <v>23</v>
      </c>
      <c r="AV4" s="21" t="s">
        <v>23</v>
      </c>
      <c r="AW4" s="21" t="s">
        <v>23</v>
      </c>
      <c r="AX4" s="21" t="s">
        <v>23</v>
      </c>
      <c r="AY4" s="21" t="s">
        <v>181</v>
      </c>
      <c r="AZ4" s="21" t="s">
        <v>181</v>
      </c>
      <c r="BA4" s="21" t="s">
        <v>181</v>
      </c>
      <c r="BB4" s="21" t="s">
        <v>181</v>
      </c>
      <c r="BC4" s="21" t="s">
        <v>181</v>
      </c>
      <c r="BD4" s="21" t="s">
        <v>181</v>
      </c>
      <c r="BE4" s="21" t="s">
        <v>23</v>
      </c>
      <c r="BF4" s="21" t="s">
        <v>181</v>
      </c>
      <c r="BG4" s="21" t="s">
        <v>181</v>
      </c>
      <c r="BH4" s="21" t="s">
        <v>23</v>
      </c>
      <c r="BI4" s="21" t="s">
        <v>181</v>
      </c>
      <c r="BJ4" s="21" t="s">
        <v>23</v>
      </c>
      <c r="BK4" s="21" t="s">
        <v>23</v>
      </c>
      <c r="BL4" s="21" t="s">
        <v>181</v>
      </c>
      <c r="BM4" s="21" t="s">
        <v>23</v>
      </c>
      <c r="BN4" s="21" t="s">
        <v>23</v>
      </c>
      <c r="BO4" s="21" t="s">
        <v>23</v>
      </c>
      <c r="BP4" s="21" t="s">
        <v>23</v>
      </c>
      <c r="BQ4" s="21" t="s">
        <v>23</v>
      </c>
      <c r="BR4" s="21" t="s">
        <v>23</v>
      </c>
      <c r="BS4" s="21" t="s">
        <v>23</v>
      </c>
      <c r="BT4" s="21" t="s">
        <v>23</v>
      </c>
      <c r="BU4" s="21" t="s">
        <v>23</v>
      </c>
      <c r="BV4" s="21" t="s">
        <v>23</v>
      </c>
      <c r="BW4" s="21" t="s">
        <v>23</v>
      </c>
      <c r="BX4" s="21" t="s">
        <v>23</v>
      </c>
      <c r="BY4" s="21" t="s">
        <v>23</v>
      </c>
      <c r="BZ4" s="21" t="s">
        <v>23</v>
      </c>
      <c r="CA4" s="21" t="s">
        <v>23</v>
      </c>
      <c r="CB4" s="21" t="s">
        <v>23</v>
      </c>
    </row>
    <row r="5" spans="2:80" ht="15.75" x14ac:dyDescent="0.25">
      <c r="B5" s="21" t="s">
        <v>490</v>
      </c>
      <c r="C5" s="21" t="s">
        <v>233</v>
      </c>
      <c r="D5" s="22">
        <v>42918.267152777778</v>
      </c>
      <c r="E5" s="21" t="s">
        <v>483</v>
      </c>
      <c r="F5" s="21" t="s">
        <v>484</v>
      </c>
      <c r="G5" s="21" t="s">
        <v>163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234</v>
      </c>
      <c r="P5" s="21" t="s">
        <v>476</v>
      </c>
      <c r="Q5" s="21" t="s">
        <v>491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486</v>
      </c>
      <c r="W5" s="21" t="s">
        <v>492</v>
      </c>
      <c r="X5" s="21" t="s">
        <v>488</v>
      </c>
      <c r="Y5" s="21" t="s">
        <v>22</v>
      </c>
      <c r="Z5" s="21" t="s">
        <v>22</v>
      </c>
      <c r="AA5" s="21" t="s">
        <v>22</v>
      </c>
      <c r="AB5" s="21" t="s">
        <v>22</v>
      </c>
      <c r="AC5" s="21" t="s">
        <v>22</v>
      </c>
      <c r="AD5" s="21" t="s">
        <v>22</v>
      </c>
      <c r="AE5" s="21" t="s">
        <v>489</v>
      </c>
      <c r="AF5" s="21" t="s">
        <v>22</v>
      </c>
      <c r="AG5" s="21" t="s">
        <v>22</v>
      </c>
      <c r="AH5" s="21" t="s">
        <v>22</v>
      </c>
      <c r="AI5" s="21" t="s">
        <v>22</v>
      </c>
      <c r="AJ5" s="21" t="s">
        <v>22</v>
      </c>
      <c r="AK5" t="s">
        <v>22</v>
      </c>
      <c r="AL5" t="s">
        <v>22</v>
      </c>
      <c r="AM5"/>
      <c r="AN5" s="21" t="s">
        <v>23</v>
      </c>
      <c r="AO5" s="21" t="s">
        <v>23</v>
      </c>
      <c r="AP5" s="21" t="s">
        <v>23</v>
      </c>
      <c r="AQ5" s="21" t="s">
        <v>23</v>
      </c>
      <c r="AR5" s="21" t="s">
        <v>23</v>
      </c>
      <c r="AS5" s="21" t="s">
        <v>23</v>
      </c>
      <c r="AT5" s="21" t="s">
        <v>23</v>
      </c>
      <c r="AU5" s="21" t="s">
        <v>23</v>
      </c>
      <c r="AV5" s="21" t="s">
        <v>23</v>
      </c>
      <c r="AW5" s="21" t="s">
        <v>23</v>
      </c>
      <c r="AX5" s="21" t="s">
        <v>23</v>
      </c>
      <c r="AY5" s="21" t="s">
        <v>181</v>
      </c>
      <c r="AZ5" s="21" t="s">
        <v>181</v>
      </c>
      <c r="BA5" s="21" t="s">
        <v>181</v>
      </c>
      <c r="BB5" s="21" t="s">
        <v>181</v>
      </c>
      <c r="BC5" s="21" t="s">
        <v>181</v>
      </c>
      <c r="BD5" s="21" t="s">
        <v>181</v>
      </c>
      <c r="BE5" s="21" t="s">
        <v>23</v>
      </c>
      <c r="BF5" s="21" t="s">
        <v>181</v>
      </c>
      <c r="BG5" s="21" t="s">
        <v>181</v>
      </c>
      <c r="BH5" s="21" t="s">
        <v>23</v>
      </c>
      <c r="BI5" s="21" t="s">
        <v>181</v>
      </c>
      <c r="BJ5" s="21" t="s">
        <v>23</v>
      </c>
      <c r="BK5" s="21" t="s">
        <v>23</v>
      </c>
      <c r="BL5" s="21" t="s">
        <v>181</v>
      </c>
      <c r="BM5" s="21" t="s">
        <v>23</v>
      </c>
      <c r="BN5" s="21" t="s">
        <v>23</v>
      </c>
      <c r="BO5" s="21" t="s">
        <v>23</v>
      </c>
      <c r="BP5" s="21" t="s">
        <v>23</v>
      </c>
      <c r="BQ5" s="21" t="s">
        <v>23</v>
      </c>
      <c r="BR5" s="21" t="s">
        <v>23</v>
      </c>
      <c r="BS5" s="21" t="s">
        <v>23</v>
      </c>
      <c r="BT5" s="21" t="s">
        <v>23</v>
      </c>
      <c r="BU5" s="21" t="s">
        <v>23</v>
      </c>
      <c r="BV5" s="21" t="s">
        <v>23</v>
      </c>
      <c r="BW5" s="21" t="s">
        <v>23</v>
      </c>
      <c r="BX5" s="21" t="s">
        <v>23</v>
      </c>
      <c r="BY5" s="21" t="s">
        <v>23</v>
      </c>
      <c r="BZ5" s="21" t="s">
        <v>23</v>
      </c>
      <c r="CA5" s="21" t="s">
        <v>23</v>
      </c>
      <c r="CB5" s="21" t="s">
        <v>23</v>
      </c>
    </row>
    <row r="6" spans="2:80" ht="15.75" x14ac:dyDescent="0.25">
      <c r="B6" s="21" t="s">
        <v>493</v>
      </c>
      <c r="C6" s="21" t="s">
        <v>233</v>
      </c>
      <c r="D6" s="22">
        <v>42918.267152777778</v>
      </c>
      <c r="E6" s="21" t="s">
        <v>483</v>
      </c>
      <c r="F6" s="21" t="s">
        <v>484</v>
      </c>
      <c r="G6" s="21" t="s">
        <v>163</v>
      </c>
      <c r="H6" s="21" t="s">
        <v>22</v>
      </c>
      <c r="I6" s="21" t="s">
        <v>22</v>
      </c>
      <c r="J6" s="21" t="s">
        <v>22</v>
      </c>
      <c r="K6" s="21" t="s">
        <v>22</v>
      </c>
      <c r="L6" s="21" t="s">
        <v>22</v>
      </c>
      <c r="M6" s="21" t="s">
        <v>22</v>
      </c>
      <c r="N6" s="21" t="s">
        <v>22</v>
      </c>
      <c r="O6" s="21" t="s">
        <v>234</v>
      </c>
      <c r="P6" s="21" t="s">
        <v>476</v>
      </c>
      <c r="Q6" s="21" t="s">
        <v>494</v>
      </c>
      <c r="R6" s="21" t="s">
        <v>22</v>
      </c>
      <c r="S6" s="21" t="s">
        <v>22</v>
      </c>
      <c r="T6" s="21" t="s">
        <v>22</v>
      </c>
      <c r="U6" s="21" t="s">
        <v>22</v>
      </c>
      <c r="V6" s="21" t="s">
        <v>486</v>
      </c>
      <c r="W6" s="21" t="s">
        <v>495</v>
      </c>
      <c r="X6" s="21" t="s">
        <v>488</v>
      </c>
      <c r="Y6" s="21" t="s">
        <v>22</v>
      </c>
      <c r="Z6" s="21" t="s">
        <v>22</v>
      </c>
      <c r="AA6" s="21" t="s">
        <v>22</v>
      </c>
      <c r="AB6" s="21" t="s">
        <v>22</v>
      </c>
      <c r="AC6" s="21" t="s">
        <v>22</v>
      </c>
      <c r="AD6" s="21" t="s">
        <v>22</v>
      </c>
      <c r="AE6" s="21" t="s">
        <v>489</v>
      </c>
      <c r="AF6" s="21" t="s">
        <v>22</v>
      </c>
      <c r="AG6" s="21" t="s">
        <v>22</v>
      </c>
      <c r="AH6" s="21" t="s">
        <v>22</v>
      </c>
      <c r="AI6" s="21" t="s">
        <v>22</v>
      </c>
      <c r="AJ6" s="21" t="s">
        <v>22</v>
      </c>
      <c r="AK6" t="s">
        <v>22</v>
      </c>
      <c r="AL6" t="s">
        <v>22</v>
      </c>
      <c r="AM6"/>
      <c r="AN6" s="21" t="s">
        <v>23</v>
      </c>
      <c r="AO6" s="21" t="s">
        <v>23</v>
      </c>
      <c r="AP6" s="21" t="s">
        <v>23</v>
      </c>
      <c r="AQ6" s="21" t="s">
        <v>23</v>
      </c>
      <c r="AR6" s="21" t="s">
        <v>23</v>
      </c>
      <c r="AS6" s="21" t="s">
        <v>23</v>
      </c>
      <c r="AT6" s="21" t="s">
        <v>23</v>
      </c>
      <c r="AU6" s="21" t="s">
        <v>23</v>
      </c>
      <c r="AV6" s="21" t="s">
        <v>23</v>
      </c>
      <c r="AW6" s="21" t="s">
        <v>23</v>
      </c>
      <c r="AX6" s="21" t="s">
        <v>23</v>
      </c>
      <c r="AY6" s="21" t="s">
        <v>181</v>
      </c>
      <c r="AZ6" s="21" t="s">
        <v>181</v>
      </c>
      <c r="BA6" s="21" t="s">
        <v>181</v>
      </c>
      <c r="BB6" s="21" t="s">
        <v>181</v>
      </c>
      <c r="BC6" s="21" t="s">
        <v>181</v>
      </c>
      <c r="BD6" s="21" t="s">
        <v>181</v>
      </c>
      <c r="BE6" s="21" t="s">
        <v>23</v>
      </c>
      <c r="BF6" s="21" t="s">
        <v>181</v>
      </c>
      <c r="BG6" s="21" t="s">
        <v>181</v>
      </c>
      <c r="BH6" s="21" t="s">
        <v>23</v>
      </c>
      <c r="BI6" s="21" t="s">
        <v>181</v>
      </c>
      <c r="BJ6" s="21" t="s">
        <v>23</v>
      </c>
      <c r="BK6" s="21" t="s">
        <v>23</v>
      </c>
      <c r="BL6" s="21" t="s">
        <v>181</v>
      </c>
      <c r="BM6" s="21" t="s">
        <v>23</v>
      </c>
      <c r="BN6" s="21" t="s">
        <v>23</v>
      </c>
      <c r="BO6" s="21" t="s">
        <v>23</v>
      </c>
      <c r="BP6" s="21" t="s">
        <v>23</v>
      </c>
      <c r="BQ6" s="21" t="s">
        <v>23</v>
      </c>
      <c r="BR6" s="21" t="s">
        <v>23</v>
      </c>
      <c r="BS6" s="21" t="s">
        <v>23</v>
      </c>
      <c r="BT6" s="21" t="s">
        <v>23</v>
      </c>
      <c r="BU6" s="21" t="s">
        <v>23</v>
      </c>
      <c r="BV6" s="21" t="s">
        <v>23</v>
      </c>
      <c r="BW6" s="21" t="s">
        <v>23</v>
      </c>
      <c r="BX6" s="21" t="s">
        <v>23</v>
      </c>
      <c r="BY6" s="21" t="s">
        <v>23</v>
      </c>
      <c r="BZ6" s="21" t="s">
        <v>23</v>
      </c>
      <c r="CA6" s="21" t="s">
        <v>23</v>
      </c>
      <c r="CB6" s="21" t="s">
        <v>23</v>
      </c>
    </row>
    <row r="7" spans="2:80" ht="15.75" x14ac:dyDescent="0.25">
      <c r="B7" s="21" t="s">
        <v>496</v>
      </c>
      <c r="C7" s="21" t="s">
        <v>233</v>
      </c>
      <c r="D7" s="22">
        <v>42918.267152777778</v>
      </c>
      <c r="E7" s="21" t="s">
        <v>483</v>
      </c>
      <c r="F7" s="21" t="s">
        <v>497</v>
      </c>
      <c r="G7" s="21" t="s">
        <v>163</v>
      </c>
      <c r="H7" s="21" t="s">
        <v>22</v>
      </c>
      <c r="I7" s="21" t="s">
        <v>22</v>
      </c>
      <c r="J7" s="21" t="s">
        <v>22</v>
      </c>
      <c r="K7" s="21" t="s">
        <v>22</v>
      </c>
      <c r="L7" s="21" t="s">
        <v>22</v>
      </c>
      <c r="M7" s="21" t="s">
        <v>22</v>
      </c>
      <c r="N7" s="21" t="s">
        <v>22</v>
      </c>
      <c r="O7" s="21" t="s">
        <v>234</v>
      </c>
      <c r="P7" s="21" t="s">
        <v>476</v>
      </c>
      <c r="Q7" s="21" t="s">
        <v>498</v>
      </c>
      <c r="R7" s="21" t="s">
        <v>22</v>
      </c>
      <c r="S7" s="21" t="s">
        <v>22</v>
      </c>
      <c r="T7" s="21" t="s">
        <v>22</v>
      </c>
      <c r="U7" s="21" t="s">
        <v>22</v>
      </c>
      <c r="V7" s="21" t="s">
        <v>486</v>
      </c>
      <c r="W7" s="21" t="s">
        <v>499</v>
      </c>
      <c r="X7" s="21" t="s">
        <v>488</v>
      </c>
      <c r="Y7" s="21" t="s">
        <v>22</v>
      </c>
      <c r="Z7" s="21" t="s">
        <v>22</v>
      </c>
      <c r="AA7" s="21" t="s">
        <v>22</v>
      </c>
      <c r="AB7" s="21" t="s">
        <v>22</v>
      </c>
      <c r="AC7" s="21" t="s">
        <v>22</v>
      </c>
      <c r="AD7" s="21" t="s">
        <v>22</v>
      </c>
      <c r="AE7" s="21" t="s">
        <v>489</v>
      </c>
      <c r="AF7" s="21" t="s">
        <v>22</v>
      </c>
      <c r="AG7" s="21" t="s">
        <v>22</v>
      </c>
      <c r="AH7" s="21" t="s">
        <v>22</v>
      </c>
      <c r="AI7" s="21" t="s">
        <v>22</v>
      </c>
      <c r="AJ7" s="21" t="s">
        <v>22</v>
      </c>
      <c r="AK7" t="s">
        <v>22</v>
      </c>
      <c r="AL7" t="s">
        <v>22</v>
      </c>
      <c r="AM7"/>
      <c r="AN7" s="21" t="s">
        <v>23</v>
      </c>
      <c r="AO7" s="21" t="s">
        <v>23</v>
      </c>
      <c r="AP7" s="21" t="s">
        <v>23</v>
      </c>
      <c r="AQ7" s="21" t="s">
        <v>23</v>
      </c>
      <c r="AR7" s="21" t="s">
        <v>23</v>
      </c>
      <c r="AS7" s="21" t="s">
        <v>23</v>
      </c>
      <c r="AT7" s="21" t="s">
        <v>23</v>
      </c>
      <c r="AU7" s="21" t="s">
        <v>23</v>
      </c>
      <c r="AV7" s="21" t="s">
        <v>23</v>
      </c>
      <c r="AW7" s="21" t="s">
        <v>23</v>
      </c>
      <c r="AX7" s="21" t="s">
        <v>23</v>
      </c>
      <c r="AY7" s="21" t="s">
        <v>181</v>
      </c>
      <c r="AZ7" s="21" t="s">
        <v>181</v>
      </c>
      <c r="BA7" s="21" t="s">
        <v>181</v>
      </c>
      <c r="BB7" s="21" t="s">
        <v>181</v>
      </c>
      <c r="BC7" s="21" t="s">
        <v>181</v>
      </c>
      <c r="BD7" s="21" t="s">
        <v>181</v>
      </c>
      <c r="BE7" s="21" t="s">
        <v>23</v>
      </c>
      <c r="BF7" s="21" t="s">
        <v>181</v>
      </c>
      <c r="BG7" s="21" t="s">
        <v>181</v>
      </c>
      <c r="BH7" s="21" t="s">
        <v>23</v>
      </c>
      <c r="BI7" s="21" t="s">
        <v>181</v>
      </c>
      <c r="BJ7" s="21" t="s">
        <v>23</v>
      </c>
      <c r="BK7" s="21" t="s">
        <v>23</v>
      </c>
      <c r="BL7" s="21" t="s">
        <v>181</v>
      </c>
      <c r="BM7" s="21" t="s">
        <v>23</v>
      </c>
      <c r="BN7" s="21" t="s">
        <v>23</v>
      </c>
      <c r="BO7" s="21" t="s">
        <v>23</v>
      </c>
      <c r="BP7" s="21" t="s">
        <v>23</v>
      </c>
      <c r="BQ7" s="21" t="s">
        <v>23</v>
      </c>
      <c r="BR7" s="21" t="s">
        <v>23</v>
      </c>
      <c r="BS7" s="21" t="s">
        <v>23</v>
      </c>
      <c r="BT7" s="21" t="s">
        <v>23</v>
      </c>
      <c r="BU7" s="21" t="s">
        <v>23</v>
      </c>
      <c r="BV7" s="21" t="s">
        <v>23</v>
      </c>
      <c r="BW7" s="21" t="s">
        <v>23</v>
      </c>
      <c r="BX7" s="21" t="s">
        <v>23</v>
      </c>
      <c r="BY7" s="21" t="s">
        <v>23</v>
      </c>
      <c r="BZ7" s="21" t="s">
        <v>23</v>
      </c>
      <c r="CA7" s="21" t="s">
        <v>23</v>
      </c>
      <c r="CB7" s="21" t="s">
        <v>23</v>
      </c>
    </row>
    <row r="8" spans="2:80" ht="15.75" x14ac:dyDescent="0.25">
      <c r="B8" s="21" t="s">
        <v>500</v>
      </c>
      <c r="C8" s="21" t="s">
        <v>233</v>
      </c>
      <c r="D8" s="22">
        <v>42918.267152777778</v>
      </c>
      <c r="E8" s="21" t="s">
        <v>474</v>
      </c>
      <c r="F8" s="21" t="s">
        <v>501</v>
      </c>
      <c r="G8" s="21" t="s">
        <v>163</v>
      </c>
      <c r="H8" s="21" t="s">
        <v>22</v>
      </c>
      <c r="I8" s="21" t="s">
        <v>22</v>
      </c>
      <c r="J8" s="21" t="s">
        <v>22</v>
      </c>
      <c r="K8" s="21" t="s">
        <v>22</v>
      </c>
      <c r="L8" s="21" t="s">
        <v>22</v>
      </c>
      <c r="M8" s="21" t="s">
        <v>22</v>
      </c>
      <c r="N8" s="21" t="s">
        <v>22</v>
      </c>
      <c r="O8" s="21" t="s">
        <v>234</v>
      </c>
      <c r="P8" s="21" t="s">
        <v>476</v>
      </c>
      <c r="Q8" s="21" t="s">
        <v>502</v>
      </c>
      <c r="R8" s="21" t="s">
        <v>22</v>
      </c>
      <c r="S8" s="21" t="s">
        <v>22</v>
      </c>
      <c r="T8" s="21" t="s">
        <v>22</v>
      </c>
      <c r="U8" s="21" t="s">
        <v>22</v>
      </c>
      <c r="V8" s="21" t="s">
        <v>478</v>
      </c>
      <c r="W8" s="21" t="s">
        <v>503</v>
      </c>
      <c r="X8" s="21" t="s">
        <v>480</v>
      </c>
      <c r="Y8" s="21" t="s">
        <v>22</v>
      </c>
      <c r="Z8" s="21" t="s">
        <v>22</v>
      </c>
      <c r="AA8" s="21" t="s">
        <v>22</v>
      </c>
      <c r="AB8" s="21" t="s">
        <v>22</v>
      </c>
      <c r="AC8" s="21" t="s">
        <v>22</v>
      </c>
      <c r="AD8" s="21" t="s">
        <v>22</v>
      </c>
      <c r="AE8" s="21" t="s">
        <v>481</v>
      </c>
      <c r="AF8" s="21" t="s">
        <v>22</v>
      </c>
      <c r="AG8" s="21" t="s">
        <v>22</v>
      </c>
      <c r="AH8" s="21" t="s">
        <v>22</v>
      </c>
      <c r="AI8" s="21" t="s">
        <v>22</v>
      </c>
      <c r="AJ8" s="21" t="s">
        <v>22</v>
      </c>
      <c r="AK8" t="s">
        <v>22</v>
      </c>
      <c r="AL8" t="s">
        <v>22</v>
      </c>
      <c r="AM8"/>
      <c r="AN8" s="21" t="s">
        <v>23</v>
      </c>
      <c r="AO8" s="21" t="s">
        <v>23</v>
      </c>
      <c r="AP8" s="21" t="s">
        <v>23</v>
      </c>
      <c r="AQ8" s="21" t="s">
        <v>23</v>
      </c>
      <c r="AR8" s="21" t="s">
        <v>23</v>
      </c>
      <c r="AS8" s="21" t="s">
        <v>23</v>
      </c>
      <c r="AT8" s="21" t="s">
        <v>23</v>
      </c>
      <c r="AU8" s="21" t="s">
        <v>23</v>
      </c>
      <c r="AV8" s="21" t="s">
        <v>23</v>
      </c>
      <c r="AW8" s="21" t="s">
        <v>23</v>
      </c>
      <c r="AX8" s="21" t="s">
        <v>23</v>
      </c>
      <c r="AY8" s="21" t="s">
        <v>181</v>
      </c>
      <c r="AZ8" s="21" t="s">
        <v>181</v>
      </c>
      <c r="BA8" s="21" t="s">
        <v>181</v>
      </c>
      <c r="BB8" s="21" t="s">
        <v>181</v>
      </c>
      <c r="BC8" s="21" t="s">
        <v>181</v>
      </c>
      <c r="BD8" s="21" t="s">
        <v>181</v>
      </c>
      <c r="BE8" s="21" t="s">
        <v>23</v>
      </c>
      <c r="BF8" s="21" t="s">
        <v>181</v>
      </c>
      <c r="BG8" s="21" t="s">
        <v>181</v>
      </c>
      <c r="BH8" s="21" t="s">
        <v>23</v>
      </c>
      <c r="BI8" s="21" t="s">
        <v>181</v>
      </c>
      <c r="BJ8" s="21" t="s">
        <v>23</v>
      </c>
      <c r="BK8" s="21" t="s">
        <v>23</v>
      </c>
      <c r="BL8" s="21" t="s">
        <v>181</v>
      </c>
      <c r="BM8" s="21" t="s">
        <v>23</v>
      </c>
      <c r="BN8" s="21" t="s">
        <v>23</v>
      </c>
      <c r="BO8" s="21" t="s">
        <v>23</v>
      </c>
      <c r="BP8" s="21" t="s">
        <v>23</v>
      </c>
      <c r="BQ8" s="21" t="s">
        <v>23</v>
      </c>
      <c r="BR8" s="21" t="s">
        <v>23</v>
      </c>
      <c r="BS8" s="21" t="s">
        <v>23</v>
      </c>
      <c r="BT8" s="21" t="s">
        <v>23</v>
      </c>
      <c r="BU8" s="21" t="s">
        <v>23</v>
      </c>
      <c r="BV8" s="21" t="s">
        <v>23</v>
      </c>
      <c r="BW8" s="21" t="s">
        <v>23</v>
      </c>
      <c r="BX8" s="21" t="s">
        <v>23</v>
      </c>
      <c r="BY8" s="21" t="s">
        <v>23</v>
      </c>
      <c r="BZ8" s="21" t="s">
        <v>23</v>
      </c>
      <c r="CA8" s="21" t="s">
        <v>23</v>
      </c>
      <c r="CB8" s="21" t="s">
        <v>23</v>
      </c>
    </row>
    <row r="9" spans="2:80" ht="15.75" x14ac:dyDescent="0.25">
      <c r="B9" s="21" t="s">
        <v>504</v>
      </c>
      <c r="C9" s="21" t="s">
        <v>233</v>
      </c>
      <c r="D9" s="22">
        <v>42918.267152777778</v>
      </c>
      <c r="E9" s="21" t="s">
        <v>483</v>
      </c>
      <c r="F9" s="21" t="s">
        <v>505</v>
      </c>
      <c r="G9" s="21" t="s">
        <v>163</v>
      </c>
      <c r="H9" s="21" t="s">
        <v>22</v>
      </c>
      <c r="I9" s="21" t="s">
        <v>22</v>
      </c>
      <c r="J9" s="21" t="s">
        <v>22</v>
      </c>
      <c r="K9" s="21" t="s">
        <v>22</v>
      </c>
      <c r="L9" s="21" t="s">
        <v>22</v>
      </c>
      <c r="M9" s="21" t="s">
        <v>22</v>
      </c>
      <c r="N9" s="21" t="s">
        <v>22</v>
      </c>
      <c r="O9" s="21" t="s">
        <v>234</v>
      </c>
      <c r="P9" s="21" t="s">
        <v>476</v>
      </c>
      <c r="Q9" s="21" t="s">
        <v>506</v>
      </c>
      <c r="R9" s="21" t="s">
        <v>22</v>
      </c>
      <c r="S9" s="21" t="s">
        <v>22</v>
      </c>
      <c r="T9" s="21" t="s">
        <v>22</v>
      </c>
      <c r="U9" s="21" t="s">
        <v>22</v>
      </c>
      <c r="V9" s="21" t="s">
        <v>486</v>
      </c>
      <c r="W9" s="21" t="s">
        <v>487</v>
      </c>
      <c r="X9" s="21" t="s">
        <v>488</v>
      </c>
      <c r="Y9" s="21" t="s">
        <v>22</v>
      </c>
      <c r="Z9" s="21" t="s">
        <v>22</v>
      </c>
      <c r="AA9" s="21" t="s">
        <v>22</v>
      </c>
      <c r="AB9" s="21" t="s">
        <v>22</v>
      </c>
      <c r="AC9" s="21" t="s">
        <v>22</v>
      </c>
      <c r="AD9" s="21" t="s">
        <v>22</v>
      </c>
      <c r="AE9" s="21" t="s">
        <v>489</v>
      </c>
      <c r="AF9" s="21" t="s">
        <v>22</v>
      </c>
      <c r="AG9" s="21" t="s">
        <v>22</v>
      </c>
      <c r="AH9" s="21" t="s">
        <v>22</v>
      </c>
      <c r="AI9" s="21" t="s">
        <v>22</v>
      </c>
      <c r="AJ9" s="21" t="s">
        <v>22</v>
      </c>
      <c r="AK9" t="s">
        <v>22</v>
      </c>
      <c r="AL9" t="s">
        <v>22</v>
      </c>
      <c r="AM9"/>
      <c r="AN9" s="21" t="s">
        <v>23</v>
      </c>
      <c r="AO9" s="21" t="s">
        <v>23</v>
      </c>
      <c r="AP9" s="21" t="s">
        <v>23</v>
      </c>
      <c r="AQ9" s="21" t="s">
        <v>23</v>
      </c>
      <c r="AR9" s="21" t="s">
        <v>23</v>
      </c>
      <c r="AS9" s="21" t="s">
        <v>23</v>
      </c>
      <c r="AT9" s="21" t="s">
        <v>23</v>
      </c>
      <c r="AU9" s="21" t="s">
        <v>23</v>
      </c>
      <c r="AV9" s="21" t="s">
        <v>23</v>
      </c>
      <c r="AW9" s="21" t="s">
        <v>23</v>
      </c>
      <c r="AX9" s="21" t="s">
        <v>23</v>
      </c>
      <c r="AY9" s="21" t="s">
        <v>181</v>
      </c>
      <c r="AZ9" s="21" t="s">
        <v>181</v>
      </c>
      <c r="BA9" s="21" t="s">
        <v>181</v>
      </c>
      <c r="BB9" s="21" t="s">
        <v>181</v>
      </c>
      <c r="BC9" s="21" t="s">
        <v>181</v>
      </c>
      <c r="BD9" s="21" t="s">
        <v>181</v>
      </c>
      <c r="BE9" s="21" t="s">
        <v>23</v>
      </c>
      <c r="BF9" s="21" t="s">
        <v>181</v>
      </c>
      <c r="BG9" s="21" t="s">
        <v>181</v>
      </c>
      <c r="BH9" s="21" t="s">
        <v>23</v>
      </c>
      <c r="BI9" s="21" t="s">
        <v>181</v>
      </c>
      <c r="BJ9" s="21" t="s">
        <v>23</v>
      </c>
      <c r="BK9" s="21" t="s">
        <v>23</v>
      </c>
      <c r="BL9" s="21" t="s">
        <v>181</v>
      </c>
      <c r="BM9" s="21" t="s">
        <v>23</v>
      </c>
      <c r="BN9" s="21" t="s">
        <v>23</v>
      </c>
      <c r="BO9" s="21" t="s">
        <v>23</v>
      </c>
      <c r="BP9" s="21" t="s">
        <v>23</v>
      </c>
      <c r="BQ9" s="21" t="s">
        <v>23</v>
      </c>
      <c r="BR9" s="21" t="s">
        <v>23</v>
      </c>
      <c r="BS9" s="21" t="s">
        <v>23</v>
      </c>
      <c r="BT9" s="21" t="s">
        <v>23</v>
      </c>
      <c r="BU9" s="21" t="s">
        <v>23</v>
      </c>
      <c r="BV9" s="21" t="s">
        <v>23</v>
      </c>
      <c r="BW9" s="21" t="s">
        <v>23</v>
      </c>
      <c r="BX9" s="21" t="s">
        <v>23</v>
      </c>
      <c r="BY9" s="21" t="s">
        <v>23</v>
      </c>
      <c r="BZ9" s="21" t="s">
        <v>23</v>
      </c>
      <c r="CA9" s="21" t="s">
        <v>23</v>
      </c>
      <c r="CB9" s="21" t="s">
        <v>23</v>
      </c>
    </row>
    <row r="10" spans="2:80" ht="15.75" x14ac:dyDescent="0.25">
      <c r="B10" s="21" t="s">
        <v>507</v>
      </c>
      <c r="C10" s="21" t="s">
        <v>233</v>
      </c>
      <c r="D10" s="22">
        <v>42918.267152777778</v>
      </c>
      <c r="E10" s="21" t="s">
        <v>474</v>
      </c>
      <c r="F10" s="21" t="s">
        <v>508</v>
      </c>
      <c r="G10" s="21" t="s">
        <v>163</v>
      </c>
      <c r="H10" s="21" t="s">
        <v>22</v>
      </c>
      <c r="I10" s="21" t="s">
        <v>22</v>
      </c>
      <c r="J10" s="21" t="s">
        <v>22</v>
      </c>
      <c r="K10" s="21" t="s">
        <v>22</v>
      </c>
      <c r="L10" s="21" t="s">
        <v>22</v>
      </c>
      <c r="M10" s="21" t="s">
        <v>22</v>
      </c>
      <c r="N10" s="21" t="s">
        <v>22</v>
      </c>
      <c r="O10" s="21" t="s">
        <v>234</v>
      </c>
      <c r="P10" s="21" t="s">
        <v>476</v>
      </c>
      <c r="Q10" s="21" t="s">
        <v>509</v>
      </c>
      <c r="R10" s="21" t="s">
        <v>22</v>
      </c>
      <c r="S10" s="21" t="s">
        <v>22</v>
      </c>
      <c r="T10" s="21" t="s">
        <v>22</v>
      </c>
      <c r="U10" s="21" t="s">
        <v>22</v>
      </c>
      <c r="V10" s="21" t="s">
        <v>22</v>
      </c>
      <c r="W10" s="21" t="s">
        <v>22</v>
      </c>
      <c r="X10" s="21" t="s">
        <v>22</v>
      </c>
      <c r="Y10" s="21" t="s">
        <v>22</v>
      </c>
      <c r="Z10" s="21" t="s">
        <v>22</v>
      </c>
      <c r="AA10" s="21" t="s">
        <v>22</v>
      </c>
      <c r="AB10" s="21" t="s">
        <v>22</v>
      </c>
      <c r="AC10" s="21" t="s">
        <v>22</v>
      </c>
      <c r="AD10" s="21" t="s">
        <v>22</v>
      </c>
      <c r="AE10" s="21" t="s">
        <v>481</v>
      </c>
      <c r="AF10" s="21" t="s">
        <v>22</v>
      </c>
      <c r="AG10" s="21" t="s">
        <v>22</v>
      </c>
      <c r="AH10" s="21" t="s">
        <v>22</v>
      </c>
      <c r="AI10" s="21" t="s">
        <v>22</v>
      </c>
      <c r="AJ10" s="21" t="s">
        <v>22</v>
      </c>
      <c r="AK10" t="s">
        <v>22</v>
      </c>
      <c r="AL10" t="s">
        <v>22</v>
      </c>
      <c r="AM10"/>
      <c r="AN10" s="21" t="s">
        <v>23</v>
      </c>
      <c r="AO10" s="21" t="s">
        <v>23</v>
      </c>
      <c r="AP10" s="21" t="s">
        <v>23</v>
      </c>
      <c r="AQ10" s="21" t="s">
        <v>23</v>
      </c>
      <c r="AR10" s="21" t="s">
        <v>23</v>
      </c>
      <c r="AS10" s="21" t="s">
        <v>23</v>
      </c>
      <c r="AT10" s="21" t="s">
        <v>23</v>
      </c>
      <c r="AU10" s="21" t="s">
        <v>23</v>
      </c>
      <c r="AV10" s="21" t="s">
        <v>23</v>
      </c>
      <c r="AW10" s="21" t="s">
        <v>23</v>
      </c>
      <c r="AX10" s="21" t="s">
        <v>23</v>
      </c>
      <c r="AY10" s="21" t="s">
        <v>181</v>
      </c>
      <c r="AZ10" s="21" t="s">
        <v>181</v>
      </c>
      <c r="BA10" s="21" t="s">
        <v>181</v>
      </c>
      <c r="BB10" s="21" t="s">
        <v>181</v>
      </c>
      <c r="BC10" s="21" t="s">
        <v>181</v>
      </c>
      <c r="BD10" s="21" t="s">
        <v>181</v>
      </c>
      <c r="BE10" s="21" t="s">
        <v>23</v>
      </c>
      <c r="BF10" s="21" t="s">
        <v>181</v>
      </c>
      <c r="BG10" s="21" t="s">
        <v>181</v>
      </c>
      <c r="BH10" s="21" t="s">
        <v>23</v>
      </c>
      <c r="BI10" s="21" t="s">
        <v>181</v>
      </c>
      <c r="BJ10" s="21" t="s">
        <v>23</v>
      </c>
      <c r="BK10" s="21" t="s">
        <v>23</v>
      </c>
      <c r="BL10" s="21" t="s">
        <v>181</v>
      </c>
      <c r="BM10" s="21" t="s">
        <v>23</v>
      </c>
      <c r="BN10" s="21" t="s">
        <v>23</v>
      </c>
      <c r="BO10" s="21" t="s">
        <v>23</v>
      </c>
      <c r="BP10" s="21" t="s">
        <v>23</v>
      </c>
      <c r="BQ10" s="21" t="s">
        <v>23</v>
      </c>
      <c r="BR10" s="21" t="s">
        <v>23</v>
      </c>
      <c r="BS10" s="21" t="s">
        <v>23</v>
      </c>
      <c r="BT10" s="21" t="s">
        <v>23</v>
      </c>
      <c r="BU10" s="21" t="s">
        <v>23</v>
      </c>
      <c r="BV10" s="21" t="s">
        <v>23</v>
      </c>
      <c r="BW10" s="21" t="s">
        <v>23</v>
      </c>
      <c r="BX10" s="21" t="s">
        <v>23</v>
      </c>
      <c r="BY10" s="21" t="s">
        <v>23</v>
      </c>
      <c r="BZ10" s="21" t="s">
        <v>23</v>
      </c>
      <c r="CA10" s="21" t="s">
        <v>23</v>
      </c>
      <c r="CB10" s="21" t="s">
        <v>23</v>
      </c>
    </row>
    <row r="11" spans="2:80" ht="15.75" x14ac:dyDescent="0.25">
      <c r="B11" s="21" t="s">
        <v>510</v>
      </c>
      <c r="C11" s="21" t="s">
        <v>233</v>
      </c>
      <c r="D11" s="22">
        <v>42918.267152777778</v>
      </c>
      <c r="E11" s="21" t="s">
        <v>511</v>
      </c>
      <c r="F11" s="21" t="s">
        <v>512</v>
      </c>
      <c r="G11" s="21" t="s">
        <v>163</v>
      </c>
      <c r="H11" s="21" t="s">
        <v>22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234</v>
      </c>
      <c r="P11" s="21" t="s">
        <v>476</v>
      </c>
      <c r="Q11" s="21" t="s">
        <v>513</v>
      </c>
      <c r="R11" s="21" t="s">
        <v>22</v>
      </c>
      <c r="S11" s="21" t="s">
        <v>22</v>
      </c>
      <c r="T11" s="21" t="s">
        <v>22</v>
      </c>
      <c r="U11" s="21" t="s">
        <v>22</v>
      </c>
      <c r="V11" s="21" t="s">
        <v>514</v>
      </c>
      <c r="W11" s="21" t="s">
        <v>515</v>
      </c>
      <c r="X11" s="21" t="s">
        <v>515</v>
      </c>
      <c r="Y11" s="21" t="s">
        <v>22</v>
      </c>
      <c r="Z11" s="21" t="s">
        <v>22</v>
      </c>
      <c r="AA11" s="21" t="s">
        <v>22</v>
      </c>
      <c r="AB11" s="21" t="s">
        <v>22</v>
      </c>
      <c r="AC11" s="21" t="s">
        <v>22</v>
      </c>
      <c r="AD11" s="21" t="s">
        <v>22</v>
      </c>
      <c r="AE11" s="21" t="s">
        <v>481</v>
      </c>
      <c r="AF11" s="21" t="s">
        <v>22</v>
      </c>
      <c r="AG11" s="21" t="s">
        <v>22</v>
      </c>
      <c r="AH11" s="21" t="s">
        <v>22</v>
      </c>
      <c r="AI11" s="21" t="s">
        <v>22</v>
      </c>
      <c r="AJ11" s="21" t="s">
        <v>22</v>
      </c>
      <c r="AK11" t="s">
        <v>22</v>
      </c>
      <c r="AL11" t="s">
        <v>22</v>
      </c>
      <c r="AM11"/>
      <c r="AN11" s="21" t="s">
        <v>23</v>
      </c>
      <c r="AO11" s="21" t="s">
        <v>23</v>
      </c>
      <c r="AP11" s="21" t="s">
        <v>23</v>
      </c>
      <c r="AQ11" s="21" t="s">
        <v>23</v>
      </c>
      <c r="AR11" s="21" t="s">
        <v>23</v>
      </c>
      <c r="AS11" s="21" t="s">
        <v>23</v>
      </c>
      <c r="AT11" s="21" t="s">
        <v>23</v>
      </c>
      <c r="AU11" s="21" t="s">
        <v>23</v>
      </c>
      <c r="AV11" s="21" t="s">
        <v>23</v>
      </c>
      <c r="AW11" s="21" t="s">
        <v>23</v>
      </c>
      <c r="AX11" s="21" t="s">
        <v>23</v>
      </c>
      <c r="AY11" s="21" t="s">
        <v>181</v>
      </c>
      <c r="AZ11" s="21" t="s">
        <v>181</v>
      </c>
      <c r="BA11" s="21" t="s">
        <v>181</v>
      </c>
      <c r="BB11" s="21" t="s">
        <v>181</v>
      </c>
      <c r="BC11" s="21" t="s">
        <v>181</v>
      </c>
      <c r="BD11" s="21" t="s">
        <v>181</v>
      </c>
      <c r="BE11" s="21" t="s">
        <v>23</v>
      </c>
      <c r="BF11" s="21" t="s">
        <v>181</v>
      </c>
      <c r="BG11" s="21" t="s">
        <v>181</v>
      </c>
      <c r="BH11" s="21" t="s">
        <v>23</v>
      </c>
      <c r="BI11" s="21" t="s">
        <v>181</v>
      </c>
      <c r="BJ11" s="21" t="s">
        <v>23</v>
      </c>
      <c r="BK11" s="21" t="s">
        <v>23</v>
      </c>
      <c r="BL11" s="21" t="s">
        <v>181</v>
      </c>
      <c r="BM11" s="21" t="s">
        <v>23</v>
      </c>
      <c r="BN11" s="21" t="s">
        <v>23</v>
      </c>
      <c r="BO11" s="21" t="s">
        <v>23</v>
      </c>
      <c r="BP11" s="21" t="s">
        <v>23</v>
      </c>
      <c r="BQ11" s="21" t="s">
        <v>23</v>
      </c>
      <c r="BR11" s="21" t="s">
        <v>23</v>
      </c>
      <c r="BS11" s="21" t="s">
        <v>23</v>
      </c>
      <c r="BT11" s="21" t="s">
        <v>23</v>
      </c>
      <c r="BU11" s="21" t="s">
        <v>23</v>
      </c>
      <c r="BV11" s="21" t="s">
        <v>23</v>
      </c>
      <c r="BW11" s="21" t="s">
        <v>23</v>
      </c>
      <c r="BX11" s="21" t="s">
        <v>23</v>
      </c>
      <c r="BY11" s="21" t="s">
        <v>23</v>
      </c>
      <c r="BZ11" s="21" t="s">
        <v>23</v>
      </c>
      <c r="CA11" s="21" t="s">
        <v>23</v>
      </c>
      <c r="CB11" s="21" t="s">
        <v>23</v>
      </c>
    </row>
    <row r="12" spans="2:80" ht="15.75" x14ac:dyDescent="0.25">
      <c r="B12" s="21" t="s">
        <v>516</v>
      </c>
      <c r="C12" s="21" t="s">
        <v>233</v>
      </c>
      <c r="D12" s="22">
        <v>42918.267164351855</v>
      </c>
      <c r="E12" s="21" t="s">
        <v>517</v>
      </c>
      <c r="F12" s="21" t="s">
        <v>518</v>
      </c>
      <c r="G12" s="21" t="s">
        <v>165</v>
      </c>
      <c r="H12" s="21" t="s">
        <v>22</v>
      </c>
      <c r="I12" s="21" t="s">
        <v>22</v>
      </c>
      <c r="J12" s="21" t="s">
        <v>22</v>
      </c>
      <c r="K12" s="21" t="s">
        <v>22</v>
      </c>
      <c r="L12" s="21" t="s">
        <v>22</v>
      </c>
      <c r="M12" s="21" t="s">
        <v>22</v>
      </c>
      <c r="N12" s="21" t="s">
        <v>22</v>
      </c>
      <c r="O12" s="21" t="s">
        <v>234</v>
      </c>
      <c r="P12" s="21" t="s">
        <v>519</v>
      </c>
      <c r="Q12" s="21" t="s">
        <v>520</v>
      </c>
      <c r="R12" s="21" t="s">
        <v>22</v>
      </c>
      <c r="S12" s="21" t="s">
        <v>22</v>
      </c>
      <c r="T12" s="21" t="s">
        <v>22</v>
      </c>
      <c r="U12" s="21" t="s">
        <v>22</v>
      </c>
      <c r="V12" s="21" t="s">
        <v>521</v>
      </c>
      <c r="W12" s="21" t="s">
        <v>522</v>
      </c>
      <c r="X12" s="21" t="s">
        <v>523</v>
      </c>
      <c r="Y12" s="21" t="s">
        <v>22</v>
      </c>
      <c r="Z12" s="21" t="s">
        <v>22</v>
      </c>
      <c r="AA12" s="21" t="s">
        <v>22</v>
      </c>
      <c r="AB12" s="21" t="s">
        <v>22</v>
      </c>
      <c r="AC12" s="21" t="s">
        <v>22</v>
      </c>
      <c r="AD12" s="21" t="s">
        <v>22</v>
      </c>
      <c r="AE12" s="21" t="s">
        <v>22</v>
      </c>
      <c r="AF12" s="21" t="s">
        <v>22</v>
      </c>
      <c r="AG12" s="21" t="s">
        <v>22</v>
      </c>
      <c r="AH12" s="21" t="s">
        <v>22</v>
      </c>
      <c r="AI12" s="21" t="s">
        <v>22</v>
      </c>
      <c r="AJ12" s="21" t="s">
        <v>22</v>
      </c>
      <c r="AK12" t="s">
        <v>22</v>
      </c>
      <c r="AL12" t="s">
        <v>22</v>
      </c>
      <c r="AM12"/>
      <c r="AN12" s="21" t="s">
        <v>23</v>
      </c>
      <c r="AO12" s="21" t="s">
        <v>23</v>
      </c>
      <c r="AP12" s="21" t="s">
        <v>23</v>
      </c>
      <c r="AQ12" s="21" t="s">
        <v>23</v>
      </c>
      <c r="AR12" s="21" t="s">
        <v>23</v>
      </c>
      <c r="AS12" s="21" t="s">
        <v>23</v>
      </c>
      <c r="AT12" s="21" t="s">
        <v>23</v>
      </c>
      <c r="AU12" s="21" t="s">
        <v>23</v>
      </c>
      <c r="AV12" s="21" t="s">
        <v>23</v>
      </c>
      <c r="AW12" s="21" t="s">
        <v>23</v>
      </c>
      <c r="AX12" s="21" t="s">
        <v>23</v>
      </c>
      <c r="AY12" s="21" t="s">
        <v>181</v>
      </c>
      <c r="AZ12" s="21" t="s">
        <v>181</v>
      </c>
      <c r="BA12" s="21" t="s">
        <v>181</v>
      </c>
      <c r="BB12" s="21" t="s">
        <v>181</v>
      </c>
      <c r="BC12" s="21" t="s">
        <v>181</v>
      </c>
      <c r="BD12" s="21" t="s">
        <v>181</v>
      </c>
      <c r="BE12" s="21" t="s">
        <v>23</v>
      </c>
      <c r="BF12" s="21" t="s">
        <v>181</v>
      </c>
      <c r="BG12" s="21" t="s">
        <v>181</v>
      </c>
      <c r="BH12" s="21" t="s">
        <v>23</v>
      </c>
      <c r="BI12" s="21" t="s">
        <v>181</v>
      </c>
      <c r="BJ12" s="21" t="s">
        <v>23</v>
      </c>
      <c r="BK12" s="21" t="s">
        <v>23</v>
      </c>
      <c r="BL12" s="21" t="s">
        <v>181</v>
      </c>
      <c r="BM12" s="21" t="s">
        <v>23</v>
      </c>
      <c r="BN12" s="21" t="s">
        <v>23</v>
      </c>
      <c r="BO12" s="21" t="s">
        <v>23</v>
      </c>
      <c r="BP12" s="21" t="s">
        <v>23</v>
      </c>
      <c r="BQ12" s="21" t="s">
        <v>23</v>
      </c>
      <c r="BR12" s="21" t="s">
        <v>23</v>
      </c>
      <c r="BS12" s="21" t="s">
        <v>23</v>
      </c>
      <c r="BT12" s="21" t="s">
        <v>23</v>
      </c>
      <c r="BU12" s="21" t="s">
        <v>23</v>
      </c>
      <c r="BV12" s="21" t="s">
        <v>23</v>
      </c>
      <c r="BW12" s="21" t="s">
        <v>23</v>
      </c>
      <c r="BX12" s="21" t="s">
        <v>23</v>
      </c>
      <c r="BY12" s="21" t="s">
        <v>23</v>
      </c>
      <c r="BZ12" s="21" t="s">
        <v>23</v>
      </c>
      <c r="CA12" s="21" t="s">
        <v>23</v>
      </c>
      <c r="CB12" s="21" t="s">
        <v>23</v>
      </c>
    </row>
    <row r="13" spans="2:80" ht="15.75" x14ac:dyDescent="0.25">
      <c r="B13" s="21" t="s">
        <v>524</v>
      </c>
      <c r="C13" s="21" t="s">
        <v>233</v>
      </c>
      <c r="D13" s="22">
        <v>42918.267152777778</v>
      </c>
      <c r="E13" s="21" t="s">
        <v>525</v>
      </c>
      <c r="F13" s="21" t="s">
        <v>526</v>
      </c>
      <c r="G13" s="21" t="s">
        <v>165</v>
      </c>
      <c r="H13" s="21" t="s">
        <v>22</v>
      </c>
      <c r="I13" s="21" t="s">
        <v>22</v>
      </c>
      <c r="J13" s="21" t="s">
        <v>22</v>
      </c>
      <c r="K13" s="21" t="s">
        <v>22</v>
      </c>
      <c r="L13" s="21" t="s">
        <v>22</v>
      </c>
      <c r="M13" s="21" t="s">
        <v>22</v>
      </c>
      <c r="N13" s="21" t="s">
        <v>22</v>
      </c>
      <c r="O13" s="21" t="s">
        <v>234</v>
      </c>
      <c r="P13" s="21" t="s">
        <v>519</v>
      </c>
      <c r="Q13" s="21" t="s">
        <v>527</v>
      </c>
      <c r="R13" s="21" t="s">
        <v>22</v>
      </c>
      <c r="S13" s="21" t="s">
        <v>22</v>
      </c>
      <c r="T13" s="21" t="s">
        <v>22</v>
      </c>
      <c r="U13" s="21" t="s">
        <v>22</v>
      </c>
      <c r="V13" s="21" t="s">
        <v>528</v>
      </c>
      <c r="W13" s="21" t="s">
        <v>529</v>
      </c>
      <c r="X13" s="21" t="s">
        <v>530</v>
      </c>
      <c r="Y13" s="21" t="s">
        <v>22</v>
      </c>
      <c r="Z13" s="21" t="s">
        <v>22</v>
      </c>
      <c r="AA13" s="21" t="s">
        <v>22</v>
      </c>
      <c r="AB13" s="21" t="s">
        <v>22</v>
      </c>
      <c r="AC13" s="21" t="s">
        <v>22</v>
      </c>
      <c r="AD13" s="21" t="s">
        <v>22</v>
      </c>
      <c r="AE13" s="21" t="s">
        <v>22</v>
      </c>
      <c r="AF13" s="21" t="s">
        <v>22</v>
      </c>
      <c r="AG13" s="21" t="s">
        <v>22</v>
      </c>
      <c r="AH13" s="21" t="s">
        <v>22</v>
      </c>
      <c r="AI13" s="21" t="s">
        <v>22</v>
      </c>
      <c r="AJ13" s="21" t="s">
        <v>22</v>
      </c>
      <c r="AK13" t="s">
        <v>22</v>
      </c>
      <c r="AL13" t="s">
        <v>22</v>
      </c>
      <c r="AM13"/>
      <c r="AN13" s="21" t="s">
        <v>23</v>
      </c>
      <c r="AO13" s="21" t="s">
        <v>23</v>
      </c>
      <c r="AP13" s="21" t="s">
        <v>23</v>
      </c>
      <c r="AQ13" s="21" t="s">
        <v>23</v>
      </c>
      <c r="AR13" s="21" t="s">
        <v>23</v>
      </c>
      <c r="AS13" s="21" t="s">
        <v>23</v>
      </c>
      <c r="AT13" s="21" t="s">
        <v>23</v>
      </c>
      <c r="AU13" s="21" t="s">
        <v>23</v>
      </c>
      <c r="AV13" s="21" t="s">
        <v>23</v>
      </c>
      <c r="AW13" s="21" t="s">
        <v>23</v>
      </c>
      <c r="AX13" s="21" t="s">
        <v>23</v>
      </c>
      <c r="AY13" s="21" t="s">
        <v>181</v>
      </c>
      <c r="AZ13" s="21" t="s">
        <v>181</v>
      </c>
      <c r="BA13" s="21" t="s">
        <v>181</v>
      </c>
      <c r="BB13" s="21" t="s">
        <v>181</v>
      </c>
      <c r="BC13" s="21" t="s">
        <v>181</v>
      </c>
      <c r="BD13" s="21" t="s">
        <v>181</v>
      </c>
      <c r="BE13" s="21" t="s">
        <v>23</v>
      </c>
      <c r="BF13" s="21" t="s">
        <v>181</v>
      </c>
      <c r="BG13" s="21" t="s">
        <v>181</v>
      </c>
      <c r="BH13" s="21" t="s">
        <v>23</v>
      </c>
      <c r="BI13" s="21" t="s">
        <v>181</v>
      </c>
      <c r="BJ13" s="21" t="s">
        <v>23</v>
      </c>
      <c r="BK13" s="21" t="s">
        <v>23</v>
      </c>
      <c r="BL13" s="21" t="s">
        <v>181</v>
      </c>
      <c r="BM13" s="21" t="s">
        <v>23</v>
      </c>
      <c r="BN13" s="21" t="s">
        <v>23</v>
      </c>
      <c r="BO13" s="21" t="s">
        <v>23</v>
      </c>
      <c r="BP13" s="21" t="s">
        <v>23</v>
      </c>
      <c r="BQ13" s="21" t="s">
        <v>23</v>
      </c>
      <c r="BR13" s="21" t="s">
        <v>23</v>
      </c>
      <c r="BS13" s="21" t="s">
        <v>23</v>
      </c>
      <c r="BT13" s="21" t="s">
        <v>23</v>
      </c>
      <c r="BU13" s="21" t="s">
        <v>23</v>
      </c>
      <c r="BV13" s="21" t="s">
        <v>23</v>
      </c>
      <c r="BW13" s="21" t="s">
        <v>23</v>
      </c>
      <c r="BX13" s="21" t="s">
        <v>23</v>
      </c>
      <c r="BY13" s="21" t="s">
        <v>23</v>
      </c>
      <c r="BZ13" s="21" t="s">
        <v>23</v>
      </c>
      <c r="CA13" s="21" t="s">
        <v>23</v>
      </c>
      <c r="CB13" s="21" t="s">
        <v>23</v>
      </c>
    </row>
    <row r="14" spans="2:80" ht="15.75" x14ac:dyDescent="0.25">
      <c r="B14" s="21" t="s">
        <v>531</v>
      </c>
      <c r="C14" s="21" t="s">
        <v>233</v>
      </c>
      <c r="D14" s="22">
        <v>42918.267164351855</v>
      </c>
      <c r="E14" s="21" t="s">
        <v>532</v>
      </c>
      <c r="F14" s="21" t="s">
        <v>533</v>
      </c>
      <c r="G14" s="21" t="s">
        <v>165</v>
      </c>
      <c r="H14" s="21" t="s">
        <v>22</v>
      </c>
      <c r="I14" s="21" t="s">
        <v>22</v>
      </c>
      <c r="J14" s="21" t="s">
        <v>22</v>
      </c>
      <c r="K14" s="21" t="s">
        <v>22</v>
      </c>
      <c r="L14" s="21" t="s">
        <v>22</v>
      </c>
      <c r="M14" s="21" t="s">
        <v>22</v>
      </c>
      <c r="N14" s="21" t="s">
        <v>22</v>
      </c>
      <c r="O14" s="21" t="s">
        <v>234</v>
      </c>
      <c r="P14" s="21" t="s">
        <v>519</v>
      </c>
      <c r="Q14" s="21" t="s">
        <v>534</v>
      </c>
      <c r="R14" s="21" t="s">
        <v>22</v>
      </c>
      <c r="S14" s="21" t="s">
        <v>22</v>
      </c>
      <c r="T14" s="21" t="s">
        <v>22</v>
      </c>
      <c r="U14" s="21" t="s">
        <v>22</v>
      </c>
      <c r="V14" s="21" t="s">
        <v>22</v>
      </c>
      <c r="W14" s="21" t="s">
        <v>521</v>
      </c>
      <c r="X14" s="21" t="s">
        <v>521</v>
      </c>
      <c r="Y14" s="21" t="s">
        <v>22</v>
      </c>
      <c r="Z14" s="21" t="s">
        <v>22</v>
      </c>
      <c r="AA14" s="21" t="s">
        <v>22</v>
      </c>
      <c r="AB14" s="21" t="s">
        <v>22</v>
      </c>
      <c r="AC14" s="21" t="s">
        <v>22</v>
      </c>
      <c r="AD14" s="21" t="s">
        <v>22</v>
      </c>
      <c r="AE14" s="21" t="s">
        <v>22</v>
      </c>
      <c r="AF14" s="21" t="s">
        <v>22</v>
      </c>
      <c r="AG14" s="21" t="s">
        <v>22</v>
      </c>
      <c r="AH14" s="21" t="s">
        <v>22</v>
      </c>
      <c r="AI14" s="21" t="s">
        <v>22</v>
      </c>
      <c r="AJ14" s="21" t="s">
        <v>22</v>
      </c>
      <c r="AK14" t="s">
        <v>22</v>
      </c>
      <c r="AL14" t="s">
        <v>22</v>
      </c>
      <c r="AM14"/>
      <c r="AN14" s="21" t="s">
        <v>23</v>
      </c>
      <c r="AO14" s="21" t="s">
        <v>23</v>
      </c>
      <c r="AP14" s="21" t="s">
        <v>23</v>
      </c>
      <c r="AQ14" s="21" t="s">
        <v>23</v>
      </c>
      <c r="AR14" s="21" t="s">
        <v>23</v>
      </c>
      <c r="AS14" s="21" t="s">
        <v>23</v>
      </c>
      <c r="AT14" s="21" t="s">
        <v>23</v>
      </c>
      <c r="AU14" s="21" t="s">
        <v>23</v>
      </c>
      <c r="AV14" s="21" t="s">
        <v>23</v>
      </c>
      <c r="AW14" s="21" t="s">
        <v>23</v>
      </c>
      <c r="AX14" s="21" t="s">
        <v>23</v>
      </c>
      <c r="AY14" s="21" t="s">
        <v>181</v>
      </c>
      <c r="AZ14" s="21" t="s">
        <v>181</v>
      </c>
      <c r="BA14" s="21" t="s">
        <v>181</v>
      </c>
      <c r="BB14" s="21" t="s">
        <v>181</v>
      </c>
      <c r="BC14" s="21" t="s">
        <v>181</v>
      </c>
      <c r="BD14" s="21" t="s">
        <v>181</v>
      </c>
      <c r="BE14" s="21" t="s">
        <v>23</v>
      </c>
      <c r="BF14" s="21" t="s">
        <v>181</v>
      </c>
      <c r="BG14" s="21" t="s">
        <v>181</v>
      </c>
      <c r="BH14" s="21" t="s">
        <v>23</v>
      </c>
      <c r="BI14" s="21" t="s">
        <v>181</v>
      </c>
      <c r="BJ14" s="21" t="s">
        <v>23</v>
      </c>
      <c r="BK14" s="21" t="s">
        <v>23</v>
      </c>
      <c r="BL14" s="21" t="s">
        <v>181</v>
      </c>
      <c r="BM14" s="21" t="s">
        <v>23</v>
      </c>
      <c r="BN14" s="21" t="s">
        <v>23</v>
      </c>
      <c r="BO14" s="21" t="s">
        <v>23</v>
      </c>
      <c r="BP14" s="21" t="s">
        <v>23</v>
      </c>
      <c r="BQ14" s="21" t="s">
        <v>23</v>
      </c>
      <c r="BR14" s="21" t="s">
        <v>23</v>
      </c>
      <c r="BS14" s="21" t="s">
        <v>23</v>
      </c>
      <c r="BT14" s="21" t="s">
        <v>23</v>
      </c>
      <c r="BU14" s="21" t="s">
        <v>23</v>
      </c>
      <c r="BV14" s="21" t="s">
        <v>23</v>
      </c>
      <c r="BW14" s="21" t="s">
        <v>23</v>
      </c>
      <c r="BX14" s="21" t="s">
        <v>23</v>
      </c>
      <c r="BY14" s="21" t="s">
        <v>23</v>
      </c>
      <c r="BZ14" s="21" t="s">
        <v>23</v>
      </c>
      <c r="CA14" s="21" t="s">
        <v>23</v>
      </c>
      <c r="CB14" s="21" t="s">
        <v>23</v>
      </c>
    </row>
    <row r="15" spans="2:80" ht="15.75" x14ac:dyDescent="0.25">
      <c r="B15" s="21" t="s">
        <v>535</v>
      </c>
      <c r="C15" s="21" t="s">
        <v>233</v>
      </c>
      <c r="D15" s="22">
        <v>42918.267152777778</v>
      </c>
      <c r="E15" s="21" t="s">
        <v>536</v>
      </c>
      <c r="F15" s="21" t="s">
        <v>537</v>
      </c>
      <c r="G15" s="21" t="s">
        <v>165</v>
      </c>
      <c r="H15" s="21" t="s">
        <v>22</v>
      </c>
      <c r="I15" s="21" t="s">
        <v>22</v>
      </c>
      <c r="J15" s="21" t="s">
        <v>22</v>
      </c>
      <c r="K15" s="21" t="s">
        <v>22</v>
      </c>
      <c r="L15" s="21" t="s">
        <v>22</v>
      </c>
      <c r="M15" s="21" t="s">
        <v>22</v>
      </c>
      <c r="N15" s="21" t="s">
        <v>22</v>
      </c>
      <c r="O15" s="21" t="s">
        <v>234</v>
      </c>
      <c r="P15" s="21" t="s">
        <v>519</v>
      </c>
      <c r="Q15" s="21" t="s">
        <v>538</v>
      </c>
      <c r="R15" s="21" t="s">
        <v>22</v>
      </c>
      <c r="S15" s="21" t="s">
        <v>22</v>
      </c>
      <c r="T15" s="21" t="s">
        <v>22</v>
      </c>
      <c r="U15" s="21" t="s">
        <v>22</v>
      </c>
      <c r="V15" s="21" t="s">
        <v>539</v>
      </c>
      <c r="W15" s="21" t="s">
        <v>540</v>
      </c>
      <c r="X15" s="21" t="s">
        <v>541</v>
      </c>
      <c r="Y15" s="21" t="s">
        <v>22</v>
      </c>
      <c r="Z15" s="21" t="s">
        <v>22</v>
      </c>
      <c r="AA15" s="21" t="s">
        <v>22</v>
      </c>
      <c r="AB15" s="21" t="s">
        <v>22</v>
      </c>
      <c r="AC15" s="21" t="s">
        <v>22</v>
      </c>
      <c r="AD15" s="21" t="s">
        <v>22</v>
      </c>
      <c r="AE15" s="21" t="s">
        <v>22</v>
      </c>
      <c r="AF15" s="21" t="s">
        <v>22</v>
      </c>
      <c r="AG15" s="21" t="s">
        <v>22</v>
      </c>
      <c r="AH15" s="21" t="s">
        <v>22</v>
      </c>
      <c r="AI15" s="21" t="s">
        <v>22</v>
      </c>
      <c r="AJ15" s="21" t="s">
        <v>22</v>
      </c>
      <c r="AK15" t="s">
        <v>22</v>
      </c>
      <c r="AL15" t="s">
        <v>22</v>
      </c>
      <c r="AM15"/>
      <c r="AN15" s="21" t="s">
        <v>23</v>
      </c>
      <c r="AO15" s="21" t="s">
        <v>23</v>
      </c>
      <c r="AP15" s="21" t="s">
        <v>23</v>
      </c>
      <c r="AQ15" s="21" t="s">
        <v>23</v>
      </c>
      <c r="AR15" s="21" t="s">
        <v>23</v>
      </c>
      <c r="AS15" s="21" t="s">
        <v>23</v>
      </c>
      <c r="AT15" s="21" t="s">
        <v>23</v>
      </c>
      <c r="AU15" s="21" t="s">
        <v>23</v>
      </c>
      <c r="AV15" s="21" t="s">
        <v>23</v>
      </c>
      <c r="AW15" s="21" t="s">
        <v>23</v>
      </c>
      <c r="AX15" s="21" t="s">
        <v>23</v>
      </c>
      <c r="AY15" s="21" t="s">
        <v>181</v>
      </c>
      <c r="AZ15" s="21" t="s">
        <v>181</v>
      </c>
      <c r="BA15" s="21" t="s">
        <v>181</v>
      </c>
      <c r="BB15" s="21" t="s">
        <v>181</v>
      </c>
      <c r="BC15" s="21" t="s">
        <v>181</v>
      </c>
      <c r="BD15" s="21" t="s">
        <v>181</v>
      </c>
      <c r="BE15" s="21" t="s">
        <v>23</v>
      </c>
      <c r="BF15" s="21" t="s">
        <v>181</v>
      </c>
      <c r="BG15" s="21" t="s">
        <v>181</v>
      </c>
      <c r="BH15" s="21" t="s">
        <v>23</v>
      </c>
      <c r="BI15" s="21" t="s">
        <v>181</v>
      </c>
      <c r="BJ15" s="21" t="s">
        <v>23</v>
      </c>
      <c r="BK15" s="21" t="s">
        <v>23</v>
      </c>
      <c r="BL15" s="21" t="s">
        <v>181</v>
      </c>
      <c r="BM15" s="21" t="s">
        <v>23</v>
      </c>
      <c r="BN15" s="21" t="s">
        <v>23</v>
      </c>
      <c r="BO15" s="21" t="s">
        <v>23</v>
      </c>
      <c r="BP15" s="21" t="s">
        <v>23</v>
      </c>
      <c r="BQ15" s="21" t="s">
        <v>23</v>
      </c>
      <c r="BR15" s="21" t="s">
        <v>23</v>
      </c>
      <c r="BS15" s="21" t="s">
        <v>23</v>
      </c>
      <c r="BT15" s="21" t="s">
        <v>23</v>
      </c>
      <c r="BU15" s="21" t="s">
        <v>23</v>
      </c>
      <c r="BV15" s="21" t="s">
        <v>23</v>
      </c>
      <c r="BW15" s="21" t="s">
        <v>23</v>
      </c>
      <c r="BX15" s="21" t="s">
        <v>23</v>
      </c>
      <c r="BY15" s="21" t="s">
        <v>23</v>
      </c>
      <c r="BZ15" s="21" t="s">
        <v>23</v>
      </c>
      <c r="CA15" s="21" t="s">
        <v>23</v>
      </c>
      <c r="CB15" s="21" t="s">
        <v>23</v>
      </c>
    </row>
    <row r="16" spans="2:80" ht="15.75" x14ac:dyDescent="0.25">
      <c r="B16" s="21" t="s">
        <v>542</v>
      </c>
      <c r="C16" s="21" t="s">
        <v>233</v>
      </c>
      <c r="D16" s="22">
        <v>42918.267152777778</v>
      </c>
      <c r="E16" s="21" t="s">
        <v>543</v>
      </c>
      <c r="F16" s="21" t="s">
        <v>544</v>
      </c>
      <c r="G16" s="21" t="s">
        <v>165</v>
      </c>
      <c r="H16" s="21" t="s">
        <v>22</v>
      </c>
      <c r="I16" s="21" t="s">
        <v>22</v>
      </c>
      <c r="J16" s="21" t="s">
        <v>22</v>
      </c>
      <c r="K16" s="21" t="s">
        <v>22</v>
      </c>
      <c r="L16" s="21" t="s">
        <v>22</v>
      </c>
      <c r="M16" s="21" t="s">
        <v>22</v>
      </c>
      <c r="N16" s="21" t="s">
        <v>22</v>
      </c>
      <c r="O16" s="21" t="s">
        <v>234</v>
      </c>
      <c r="P16" s="21" t="s">
        <v>519</v>
      </c>
      <c r="Q16" s="21" t="s">
        <v>545</v>
      </c>
      <c r="R16" s="21" t="s">
        <v>22</v>
      </c>
      <c r="S16" s="21" t="s">
        <v>22</v>
      </c>
      <c r="T16" s="21" t="s">
        <v>22</v>
      </c>
      <c r="U16" s="21" t="s">
        <v>22</v>
      </c>
      <c r="V16" s="21" t="s">
        <v>539</v>
      </c>
      <c r="W16" s="21" t="s">
        <v>540</v>
      </c>
      <c r="X16" s="21" t="s">
        <v>461</v>
      </c>
      <c r="Y16" s="21" t="s">
        <v>22</v>
      </c>
      <c r="Z16" s="21" t="s">
        <v>22</v>
      </c>
      <c r="AA16" s="21" t="s">
        <v>22</v>
      </c>
      <c r="AB16" s="21" t="s">
        <v>22</v>
      </c>
      <c r="AC16" s="21" t="s">
        <v>22</v>
      </c>
      <c r="AD16" s="21" t="s">
        <v>22</v>
      </c>
      <c r="AE16" s="21" t="s">
        <v>22</v>
      </c>
      <c r="AF16" s="21" t="s">
        <v>22</v>
      </c>
      <c r="AG16" s="21" t="s">
        <v>22</v>
      </c>
      <c r="AH16" s="21" t="s">
        <v>22</v>
      </c>
      <c r="AI16" s="21" t="s">
        <v>22</v>
      </c>
      <c r="AJ16" s="21" t="s">
        <v>22</v>
      </c>
      <c r="AK16" t="s">
        <v>22</v>
      </c>
      <c r="AL16" t="s">
        <v>22</v>
      </c>
      <c r="AM16"/>
      <c r="AN16" s="21" t="s">
        <v>23</v>
      </c>
      <c r="AO16" s="21" t="s">
        <v>23</v>
      </c>
      <c r="AP16" s="21" t="s">
        <v>23</v>
      </c>
      <c r="AQ16" s="21" t="s">
        <v>23</v>
      </c>
      <c r="AR16" s="21" t="s">
        <v>23</v>
      </c>
      <c r="AS16" s="21" t="s">
        <v>23</v>
      </c>
      <c r="AT16" s="21" t="s">
        <v>23</v>
      </c>
      <c r="AU16" s="21" t="s">
        <v>23</v>
      </c>
      <c r="AV16" s="21" t="s">
        <v>23</v>
      </c>
      <c r="AW16" s="21" t="s">
        <v>23</v>
      </c>
      <c r="AX16" s="21" t="s">
        <v>23</v>
      </c>
      <c r="AY16" s="21" t="s">
        <v>181</v>
      </c>
      <c r="AZ16" s="21" t="s">
        <v>181</v>
      </c>
      <c r="BA16" s="21" t="s">
        <v>181</v>
      </c>
      <c r="BB16" s="21" t="s">
        <v>181</v>
      </c>
      <c r="BC16" s="21" t="s">
        <v>181</v>
      </c>
      <c r="BD16" s="21" t="s">
        <v>181</v>
      </c>
      <c r="BE16" s="21" t="s">
        <v>23</v>
      </c>
      <c r="BF16" s="21" t="s">
        <v>181</v>
      </c>
      <c r="BG16" s="21" t="s">
        <v>181</v>
      </c>
      <c r="BH16" s="21" t="s">
        <v>23</v>
      </c>
      <c r="BI16" s="21" t="s">
        <v>181</v>
      </c>
      <c r="BJ16" s="21" t="s">
        <v>23</v>
      </c>
      <c r="BK16" s="21" t="s">
        <v>23</v>
      </c>
      <c r="BL16" s="21" t="s">
        <v>181</v>
      </c>
      <c r="BM16" s="21" t="s">
        <v>23</v>
      </c>
      <c r="BN16" s="21" t="s">
        <v>23</v>
      </c>
      <c r="BO16" s="21" t="s">
        <v>23</v>
      </c>
      <c r="BP16" s="21" t="s">
        <v>23</v>
      </c>
      <c r="BQ16" s="21" t="s">
        <v>23</v>
      </c>
      <c r="BR16" s="21" t="s">
        <v>23</v>
      </c>
      <c r="BS16" s="21" t="s">
        <v>23</v>
      </c>
      <c r="BT16" s="21" t="s">
        <v>23</v>
      </c>
      <c r="BU16" s="21" t="s">
        <v>23</v>
      </c>
      <c r="BV16" s="21" t="s">
        <v>23</v>
      </c>
      <c r="BW16" s="21" t="s">
        <v>23</v>
      </c>
      <c r="BX16" s="21" t="s">
        <v>23</v>
      </c>
      <c r="BY16" s="21" t="s">
        <v>23</v>
      </c>
      <c r="BZ16" s="21" t="s">
        <v>23</v>
      </c>
      <c r="CA16" s="21" t="s">
        <v>23</v>
      </c>
      <c r="CB16" s="21" t="s">
        <v>23</v>
      </c>
    </row>
    <row r="17" spans="2:80" ht="15.75" x14ac:dyDescent="0.25">
      <c r="B17" s="21" t="s">
        <v>546</v>
      </c>
      <c r="C17" s="21" t="s">
        <v>233</v>
      </c>
      <c r="D17" s="22">
        <v>42918.267164351855</v>
      </c>
      <c r="E17" s="21" t="s">
        <v>543</v>
      </c>
      <c r="F17" s="21" t="s">
        <v>547</v>
      </c>
      <c r="G17" s="21" t="s">
        <v>165</v>
      </c>
      <c r="H17" s="21" t="s">
        <v>22</v>
      </c>
      <c r="I17" s="21" t="s">
        <v>22</v>
      </c>
      <c r="J17" s="21" t="s">
        <v>22</v>
      </c>
      <c r="K17" s="21" t="s">
        <v>22</v>
      </c>
      <c r="L17" s="21" t="s">
        <v>22</v>
      </c>
      <c r="M17" s="21" t="s">
        <v>22</v>
      </c>
      <c r="N17" s="21" t="s">
        <v>22</v>
      </c>
      <c r="O17" s="21" t="s">
        <v>234</v>
      </c>
      <c r="P17" s="21" t="s">
        <v>519</v>
      </c>
      <c r="Q17" s="21" t="s">
        <v>548</v>
      </c>
      <c r="R17" s="21" t="s">
        <v>22</v>
      </c>
      <c r="S17" s="21" t="s">
        <v>22</v>
      </c>
      <c r="T17" s="21" t="s">
        <v>22</v>
      </c>
      <c r="U17" s="21" t="s">
        <v>22</v>
      </c>
      <c r="V17" s="21" t="s">
        <v>549</v>
      </c>
      <c r="W17" s="21" t="s">
        <v>550</v>
      </c>
      <c r="X17" s="21" t="s">
        <v>551</v>
      </c>
      <c r="Y17" s="21" t="s">
        <v>22</v>
      </c>
      <c r="Z17" s="21" t="s">
        <v>22</v>
      </c>
      <c r="AA17" s="21" t="s">
        <v>22</v>
      </c>
      <c r="AB17" s="21" t="s">
        <v>22</v>
      </c>
      <c r="AC17" s="21" t="s">
        <v>22</v>
      </c>
      <c r="AD17" s="21" t="s">
        <v>22</v>
      </c>
      <c r="AE17" s="21" t="s">
        <v>22</v>
      </c>
      <c r="AF17" s="21" t="s">
        <v>22</v>
      </c>
      <c r="AG17" s="21" t="s">
        <v>22</v>
      </c>
      <c r="AH17" s="21" t="s">
        <v>22</v>
      </c>
      <c r="AI17" s="21" t="s">
        <v>22</v>
      </c>
      <c r="AJ17" s="21" t="s">
        <v>22</v>
      </c>
      <c r="AK17" t="s">
        <v>22</v>
      </c>
      <c r="AL17" t="s">
        <v>22</v>
      </c>
      <c r="AM17"/>
      <c r="AN17" s="21" t="s">
        <v>23</v>
      </c>
      <c r="AO17" s="21" t="s">
        <v>23</v>
      </c>
      <c r="AP17" s="21" t="s">
        <v>23</v>
      </c>
      <c r="AQ17" s="21" t="s">
        <v>23</v>
      </c>
      <c r="AR17" s="21" t="s">
        <v>23</v>
      </c>
      <c r="AS17" s="21" t="s">
        <v>23</v>
      </c>
      <c r="AT17" s="21" t="s">
        <v>23</v>
      </c>
      <c r="AU17" s="21" t="s">
        <v>23</v>
      </c>
      <c r="AV17" s="21" t="s">
        <v>23</v>
      </c>
      <c r="AW17" s="21" t="s">
        <v>23</v>
      </c>
      <c r="AX17" s="21" t="s">
        <v>23</v>
      </c>
      <c r="AY17" s="21" t="s">
        <v>181</v>
      </c>
      <c r="AZ17" s="21" t="s">
        <v>181</v>
      </c>
      <c r="BA17" s="21" t="s">
        <v>181</v>
      </c>
      <c r="BB17" s="21" t="s">
        <v>181</v>
      </c>
      <c r="BC17" s="21" t="s">
        <v>181</v>
      </c>
      <c r="BD17" s="21" t="s">
        <v>181</v>
      </c>
      <c r="BE17" s="21" t="s">
        <v>23</v>
      </c>
      <c r="BF17" s="21" t="s">
        <v>181</v>
      </c>
      <c r="BG17" s="21" t="s">
        <v>181</v>
      </c>
      <c r="BH17" s="21" t="s">
        <v>23</v>
      </c>
      <c r="BI17" s="21" t="s">
        <v>181</v>
      </c>
      <c r="BJ17" s="21" t="s">
        <v>23</v>
      </c>
      <c r="BK17" s="21" t="s">
        <v>23</v>
      </c>
      <c r="BL17" s="21" t="s">
        <v>181</v>
      </c>
      <c r="BM17" s="21" t="s">
        <v>23</v>
      </c>
      <c r="BN17" s="21" t="s">
        <v>23</v>
      </c>
      <c r="BO17" s="21" t="s">
        <v>23</v>
      </c>
      <c r="BP17" s="21" t="s">
        <v>23</v>
      </c>
      <c r="BQ17" s="21" t="s">
        <v>23</v>
      </c>
      <c r="BR17" s="21" t="s">
        <v>23</v>
      </c>
      <c r="BS17" s="21" t="s">
        <v>23</v>
      </c>
      <c r="BT17" s="21" t="s">
        <v>23</v>
      </c>
      <c r="BU17" s="21" t="s">
        <v>23</v>
      </c>
      <c r="BV17" s="21" t="s">
        <v>23</v>
      </c>
      <c r="BW17" s="21" t="s">
        <v>23</v>
      </c>
      <c r="BX17" s="21" t="s">
        <v>23</v>
      </c>
      <c r="BY17" s="21" t="s">
        <v>23</v>
      </c>
      <c r="BZ17" s="21" t="s">
        <v>23</v>
      </c>
      <c r="CA17" s="21" t="s">
        <v>23</v>
      </c>
      <c r="CB17" s="21" t="s">
        <v>23</v>
      </c>
    </row>
    <row r="18" spans="2:80" ht="15.75" x14ac:dyDescent="0.25">
      <c r="B18" s="21" t="s">
        <v>552</v>
      </c>
      <c r="C18" s="21" t="s">
        <v>233</v>
      </c>
      <c r="D18" s="22">
        <v>42918.267152777778</v>
      </c>
      <c r="E18" s="21" t="s">
        <v>536</v>
      </c>
      <c r="F18" s="21" t="s">
        <v>553</v>
      </c>
      <c r="G18" s="21" t="s">
        <v>165</v>
      </c>
      <c r="H18" s="21" t="s">
        <v>22</v>
      </c>
      <c r="I18" s="21" t="s">
        <v>22</v>
      </c>
      <c r="J18" s="21" t="s">
        <v>22</v>
      </c>
      <c r="K18" s="21" t="s">
        <v>22</v>
      </c>
      <c r="L18" s="21" t="s">
        <v>22</v>
      </c>
      <c r="M18" s="21" t="s">
        <v>22</v>
      </c>
      <c r="N18" s="21" t="s">
        <v>22</v>
      </c>
      <c r="O18" s="21" t="s">
        <v>234</v>
      </c>
      <c r="P18" s="21" t="s">
        <v>519</v>
      </c>
      <c r="Q18" s="21" t="s">
        <v>554</v>
      </c>
      <c r="R18" s="21" t="s">
        <v>22</v>
      </c>
      <c r="S18" s="21" t="s">
        <v>22</v>
      </c>
      <c r="T18" s="21" t="s">
        <v>22</v>
      </c>
      <c r="U18" s="21" t="s">
        <v>22</v>
      </c>
      <c r="V18" s="21" t="s">
        <v>555</v>
      </c>
      <c r="W18" s="21" t="s">
        <v>556</v>
      </c>
      <c r="X18" s="21" t="s">
        <v>557</v>
      </c>
      <c r="Y18" s="21" t="s">
        <v>22</v>
      </c>
      <c r="Z18" s="21" t="s">
        <v>22</v>
      </c>
      <c r="AA18" s="21" t="s">
        <v>22</v>
      </c>
      <c r="AB18" s="21" t="s">
        <v>22</v>
      </c>
      <c r="AC18" s="21" t="s">
        <v>22</v>
      </c>
      <c r="AD18" s="21" t="s">
        <v>22</v>
      </c>
      <c r="AE18" s="21" t="s">
        <v>22</v>
      </c>
      <c r="AF18" s="21" t="s">
        <v>22</v>
      </c>
      <c r="AG18" s="21" t="s">
        <v>22</v>
      </c>
      <c r="AH18" s="21" t="s">
        <v>22</v>
      </c>
      <c r="AI18" s="21" t="s">
        <v>22</v>
      </c>
      <c r="AJ18" s="21" t="s">
        <v>22</v>
      </c>
      <c r="AK18" t="s">
        <v>22</v>
      </c>
      <c r="AL18" t="s">
        <v>22</v>
      </c>
      <c r="AM18"/>
      <c r="AN18" s="21" t="s">
        <v>23</v>
      </c>
      <c r="AO18" s="21" t="s">
        <v>23</v>
      </c>
      <c r="AP18" s="21" t="s">
        <v>23</v>
      </c>
      <c r="AQ18" s="21" t="s">
        <v>23</v>
      </c>
      <c r="AR18" s="21" t="s">
        <v>23</v>
      </c>
      <c r="AS18" s="21" t="s">
        <v>23</v>
      </c>
      <c r="AT18" s="21" t="s">
        <v>23</v>
      </c>
      <c r="AU18" s="21" t="s">
        <v>23</v>
      </c>
      <c r="AV18" s="21" t="s">
        <v>23</v>
      </c>
      <c r="AW18" s="21" t="s">
        <v>23</v>
      </c>
      <c r="AX18" s="21" t="s">
        <v>23</v>
      </c>
      <c r="AY18" s="21" t="s">
        <v>181</v>
      </c>
      <c r="AZ18" s="21" t="s">
        <v>181</v>
      </c>
      <c r="BA18" s="21" t="s">
        <v>181</v>
      </c>
      <c r="BB18" s="21" t="s">
        <v>181</v>
      </c>
      <c r="BC18" s="21" t="s">
        <v>181</v>
      </c>
      <c r="BD18" s="21" t="s">
        <v>181</v>
      </c>
      <c r="BE18" s="21" t="s">
        <v>23</v>
      </c>
      <c r="BF18" s="21" t="s">
        <v>181</v>
      </c>
      <c r="BG18" s="21" t="s">
        <v>181</v>
      </c>
      <c r="BH18" s="21" t="s">
        <v>23</v>
      </c>
      <c r="BI18" s="21" t="s">
        <v>181</v>
      </c>
      <c r="BJ18" s="21" t="s">
        <v>23</v>
      </c>
      <c r="BK18" s="21" t="s">
        <v>23</v>
      </c>
      <c r="BL18" s="21" t="s">
        <v>181</v>
      </c>
      <c r="BM18" s="21" t="s">
        <v>23</v>
      </c>
      <c r="BN18" s="21" t="s">
        <v>23</v>
      </c>
      <c r="BO18" s="21" t="s">
        <v>23</v>
      </c>
      <c r="BP18" s="21" t="s">
        <v>23</v>
      </c>
      <c r="BQ18" s="21" t="s">
        <v>23</v>
      </c>
      <c r="BR18" s="21" t="s">
        <v>23</v>
      </c>
      <c r="BS18" s="21" t="s">
        <v>23</v>
      </c>
      <c r="BT18" s="21" t="s">
        <v>23</v>
      </c>
      <c r="BU18" s="21" t="s">
        <v>23</v>
      </c>
      <c r="BV18" s="21" t="s">
        <v>23</v>
      </c>
      <c r="BW18" s="21" t="s">
        <v>23</v>
      </c>
      <c r="BX18" s="21" t="s">
        <v>23</v>
      </c>
      <c r="BY18" s="21" t="s">
        <v>23</v>
      </c>
      <c r="BZ18" s="21" t="s">
        <v>23</v>
      </c>
      <c r="CA18" s="21" t="s">
        <v>23</v>
      </c>
      <c r="CB18" s="21" t="s">
        <v>23</v>
      </c>
    </row>
    <row r="19" spans="2:80" ht="15.75" x14ac:dyDescent="0.25">
      <c r="B19" s="21" t="s">
        <v>558</v>
      </c>
      <c r="C19" s="21" t="s">
        <v>233</v>
      </c>
      <c r="D19" s="22">
        <v>42918.267164351855</v>
      </c>
      <c r="E19" s="21" t="s">
        <v>559</v>
      </c>
      <c r="F19" s="21" t="s">
        <v>164</v>
      </c>
      <c r="G19" s="21" t="s">
        <v>163</v>
      </c>
      <c r="H19" s="21" t="s">
        <v>22</v>
      </c>
      <c r="I19" s="21" t="s">
        <v>22</v>
      </c>
      <c r="J19" s="21" t="s">
        <v>22</v>
      </c>
      <c r="K19" s="21" t="s">
        <v>22</v>
      </c>
      <c r="L19" s="21" t="s">
        <v>22</v>
      </c>
      <c r="M19" s="21" t="s">
        <v>22</v>
      </c>
      <c r="N19" s="21" t="s">
        <v>22</v>
      </c>
      <c r="O19" s="21" t="s">
        <v>234</v>
      </c>
      <c r="P19" s="21" t="s">
        <v>560</v>
      </c>
      <c r="Q19" s="21" t="s">
        <v>561</v>
      </c>
      <c r="R19" s="21" t="s">
        <v>22</v>
      </c>
      <c r="S19" s="21" t="s">
        <v>22</v>
      </c>
      <c r="T19" s="21" t="s">
        <v>22</v>
      </c>
      <c r="U19" s="21" t="s">
        <v>22</v>
      </c>
      <c r="V19" s="21" t="s">
        <v>562</v>
      </c>
      <c r="W19" s="21" t="s">
        <v>22</v>
      </c>
      <c r="X19" s="21" t="s">
        <v>22</v>
      </c>
      <c r="Y19" s="21" t="s">
        <v>22</v>
      </c>
      <c r="Z19" s="21" t="s">
        <v>22</v>
      </c>
      <c r="AA19" s="21" t="s">
        <v>22</v>
      </c>
      <c r="AB19" s="21" t="s">
        <v>22</v>
      </c>
      <c r="AC19" s="21" t="s">
        <v>22</v>
      </c>
      <c r="AD19" s="21" t="s">
        <v>22</v>
      </c>
      <c r="AE19" s="21" t="s">
        <v>22</v>
      </c>
      <c r="AF19" s="21" t="s">
        <v>22</v>
      </c>
      <c r="AG19" s="21" t="s">
        <v>22</v>
      </c>
      <c r="AH19" s="21" t="s">
        <v>22</v>
      </c>
      <c r="AI19" s="21" t="s">
        <v>22</v>
      </c>
      <c r="AJ19" s="21" t="s">
        <v>22</v>
      </c>
      <c r="AK19" t="s">
        <v>22</v>
      </c>
      <c r="AL19" t="s">
        <v>22</v>
      </c>
      <c r="AM19"/>
      <c r="AN19" s="21" t="s">
        <v>23</v>
      </c>
      <c r="AO19" s="21" t="s">
        <v>23</v>
      </c>
      <c r="AP19" s="21" t="s">
        <v>23</v>
      </c>
      <c r="AQ19" s="21" t="s">
        <v>23</v>
      </c>
      <c r="AR19" s="21" t="s">
        <v>23</v>
      </c>
      <c r="AS19" s="21" t="s">
        <v>23</v>
      </c>
      <c r="AT19" s="21" t="s">
        <v>23</v>
      </c>
      <c r="AU19" s="21" t="s">
        <v>23</v>
      </c>
      <c r="AV19" s="21" t="s">
        <v>23</v>
      </c>
      <c r="AW19" s="21" t="s">
        <v>23</v>
      </c>
      <c r="AX19" s="21" t="s">
        <v>23</v>
      </c>
      <c r="AY19" s="21" t="s">
        <v>181</v>
      </c>
      <c r="AZ19" s="21" t="s">
        <v>181</v>
      </c>
      <c r="BA19" s="21" t="s">
        <v>181</v>
      </c>
      <c r="BB19" s="21" t="s">
        <v>181</v>
      </c>
      <c r="BC19" s="21" t="s">
        <v>181</v>
      </c>
      <c r="BD19" s="21" t="s">
        <v>181</v>
      </c>
      <c r="BE19" s="21" t="s">
        <v>23</v>
      </c>
      <c r="BF19" s="21" t="s">
        <v>181</v>
      </c>
      <c r="BG19" s="21" t="s">
        <v>181</v>
      </c>
      <c r="BH19" s="21" t="s">
        <v>23</v>
      </c>
      <c r="BI19" s="21" t="s">
        <v>181</v>
      </c>
      <c r="BJ19" s="21" t="s">
        <v>23</v>
      </c>
      <c r="BK19" s="21" t="s">
        <v>23</v>
      </c>
      <c r="BL19" s="21" t="s">
        <v>181</v>
      </c>
      <c r="BM19" s="21" t="s">
        <v>23</v>
      </c>
      <c r="BN19" s="21" t="s">
        <v>23</v>
      </c>
      <c r="BO19" s="21" t="s">
        <v>23</v>
      </c>
      <c r="BP19" s="21" t="s">
        <v>23</v>
      </c>
      <c r="BQ19" s="21" t="s">
        <v>23</v>
      </c>
      <c r="BR19" s="21" t="s">
        <v>23</v>
      </c>
      <c r="BS19" s="21" t="s">
        <v>23</v>
      </c>
      <c r="BT19" s="21" t="s">
        <v>23</v>
      </c>
      <c r="BU19" s="21" t="s">
        <v>23</v>
      </c>
      <c r="BV19" s="21" t="s">
        <v>23</v>
      </c>
      <c r="BW19" s="21" t="s">
        <v>23</v>
      </c>
      <c r="BX19" s="21" t="s">
        <v>23</v>
      </c>
      <c r="BY19" s="21" t="s">
        <v>23</v>
      </c>
      <c r="BZ19" s="21" t="s">
        <v>23</v>
      </c>
      <c r="CA19" s="21" t="s">
        <v>23</v>
      </c>
      <c r="CB19" s="21" t="s">
        <v>23</v>
      </c>
    </row>
    <row r="20" spans="2:80" ht="15.75" x14ac:dyDescent="0.25">
      <c r="B20" s="21" t="s">
        <v>563</v>
      </c>
      <c r="C20" s="21" t="s">
        <v>233</v>
      </c>
      <c r="D20" s="22">
        <v>42918.267164351855</v>
      </c>
      <c r="E20" s="21" t="s">
        <v>564</v>
      </c>
      <c r="F20" s="21" t="s">
        <v>565</v>
      </c>
      <c r="G20" s="21" t="s">
        <v>165</v>
      </c>
      <c r="H20" s="21" t="s">
        <v>22</v>
      </c>
      <c r="I20" s="21" t="s">
        <v>22</v>
      </c>
      <c r="J20" s="21" t="s">
        <v>22</v>
      </c>
      <c r="K20" s="21" t="s">
        <v>22</v>
      </c>
      <c r="L20" s="21" t="s">
        <v>22</v>
      </c>
      <c r="M20" s="21" t="s">
        <v>22</v>
      </c>
      <c r="N20" s="21" t="s">
        <v>22</v>
      </c>
      <c r="O20" s="21" t="s">
        <v>234</v>
      </c>
      <c r="P20" s="21" t="s">
        <v>560</v>
      </c>
      <c r="Q20" s="21" t="s">
        <v>566</v>
      </c>
      <c r="R20" s="21" t="s">
        <v>22</v>
      </c>
      <c r="S20" s="21" t="s">
        <v>22</v>
      </c>
      <c r="T20" s="21" t="s">
        <v>22</v>
      </c>
      <c r="U20" s="21" t="s">
        <v>22</v>
      </c>
      <c r="V20" s="21" t="s">
        <v>567</v>
      </c>
      <c r="W20" s="21" t="s">
        <v>568</v>
      </c>
      <c r="X20" s="21" t="s">
        <v>569</v>
      </c>
      <c r="Y20" s="21" t="s">
        <v>22</v>
      </c>
      <c r="Z20" s="21" t="s">
        <v>22</v>
      </c>
      <c r="AA20" s="21" t="s">
        <v>22</v>
      </c>
      <c r="AB20" s="21" t="s">
        <v>22</v>
      </c>
      <c r="AC20" s="21" t="s">
        <v>22</v>
      </c>
      <c r="AD20" s="21" t="s">
        <v>22</v>
      </c>
      <c r="AE20" s="21" t="s">
        <v>22</v>
      </c>
      <c r="AF20" s="21" t="s">
        <v>22</v>
      </c>
      <c r="AG20" s="21" t="s">
        <v>22</v>
      </c>
      <c r="AH20" s="21" t="s">
        <v>22</v>
      </c>
      <c r="AI20" s="21" t="s">
        <v>22</v>
      </c>
      <c r="AJ20" s="21" t="s">
        <v>22</v>
      </c>
      <c r="AK20" t="s">
        <v>22</v>
      </c>
      <c r="AL20" t="s">
        <v>22</v>
      </c>
      <c r="AM20"/>
      <c r="AN20" s="21" t="s">
        <v>23</v>
      </c>
      <c r="AO20" s="21" t="s">
        <v>23</v>
      </c>
      <c r="AP20" s="21" t="s">
        <v>23</v>
      </c>
      <c r="AQ20" s="21" t="s">
        <v>23</v>
      </c>
      <c r="AR20" s="21" t="s">
        <v>23</v>
      </c>
      <c r="AS20" s="21" t="s">
        <v>23</v>
      </c>
      <c r="AT20" s="21" t="s">
        <v>23</v>
      </c>
      <c r="AU20" s="21" t="s">
        <v>23</v>
      </c>
      <c r="AV20" s="21" t="s">
        <v>23</v>
      </c>
      <c r="AW20" s="21" t="s">
        <v>23</v>
      </c>
      <c r="AX20" s="21" t="s">
        <v>23</v>
      </c>
      <c r="AY20" s="21" t="s">
        <v>181</v>
      </c>
      <c r="AZ20" s="21" t="s">
        <v>181</v>
      </c>
      <c r="BA20" s="21" t="s">
        <v>181</v>
      </c>
      <c r="BB20" s="21" t="s">
        <v>181</v>
      </c>
      <c r="BC20" s="21" t="s">
        <v>181</v>
      </c>
      <c r="BD20" s="21" t="s">
        <v>181</v>
      </c>
      <c r="BE20" s="21" t="s">
        <v>23</v>
      </c>
      <c r="BF20" s="21" t="s">
        <v>181</v>
      </c>
      <c r="BG20" s="21" t="s">
        <v>181</v>
      </c>
      <c r="BH20" s="21" t="s">
        <v>23</v>
      </c>
      <c r="BI20" s="21" t="s">
        <v>181</v>
      </c>
      <c r="BJ20" s="21" t="s">
        <v>23</v>
      </c>
      <c r="BK20" s="21" t="s">
        <v>23</v>
      </c>
      <c r="BL20" s="21" t="s">
        <v>181</v>
      </c>
      <c r="BM20" s="21" t="s">
        <v>23</v>
      </c>
      <c r="BN20" s="21" t="s">
        <v>23</v>
      </c>
      <c r="BO20" s="21" t="s">
        <v>23</v>
      </c>
      <c r="BP20" s="21" t="s">
        <v>23</v>
      </c>
      <c r="BQ20" s="21" t="s">
        <v>23</v>
      </c>
      <c r="BR20" s="21" t="s">
        <v>23</v>
      </c>
      <c r="BS20" s="21" t="s">
        <v>23</v>
      </c>
      <c r="BT20" s="21" t="s">
        <v>23</v>
      </c>
      <c r="BU20" s="21" t="s">
        <v>23</v>
      </c>
      <c r="BV20" s="21" t="s">
        <v>23</v>
      </c>
      <c r="BW20" s="21" t="s">
        <v>23</v>
      </c>
      <c r="BX20" s="21" t="s">
        <v>23</v>
      </c>
      <c r="BY20" s="21" t="s">
        <v>23</v>
      </c>
      <c r="BZ20" s="21" t="s">
        <v>23</v>
      </c>
      <c r="CA20" s="21" t="s">
        <v>23</v>
      </c>
      <c r="CB20" s="21" t="s">
        <v>23</v>
      </c>
    </row>
    <row r="21" spans="2:80" ht="15.75" x14ac:dyDescent="0.25">
      <c r="B21" s="21" t="s">
        <v>570</v>
      </c>
      <c r="C21" s="21" t="s">
        <v>233</v>
      </c>
      <c r="D21" s="22">
        <v>42918.267164351855</v>
      </c>
      <c r="E21" s="21" t="s">
        <v>571</v>
      </c>
      <c r="F21" s="21" t="s">
        <v>572</v>
      </c>
      <c r="G21" s="21" t="s">
        <v>165</v>
      </c>
      <c r="H21" s="21" t="s">
        <v>22</v>
      </c>
      <c r="I21" s="21" t="s">
        <v>22</v>
      </c>
      <c r="J21" s="21" t="s">
        <v>22</v>
      </c>
      <c r="K21" s="21" t="s">
        <v>22</v>
      </c>
      <c r="L21" s="21" t="s">
        <v>22</v>
      </c>
      <c r="M21" s="21" t="s">
        <v>22</v>
      </c>
      <c r="N21" s="21" t="s">
        <v>22</v>
      </c>
      <c r="O21" s="21" t="s">
        <v>234</v>
      </c>
      <c r="P21" s="21" t="s">
        <v>560</v>
      </c>
      <c r="Q21" s="21" t="s">
        <v>573</v>
      </c>
      <c r="R21" s="21" t="s">
        <v>22</v>
      </c>
      <c r="S21" s="21" t="s">
        <v>22</v>
      </c>
      <c r="T21" s="21" t="s">
        <v>22</v>
      </c>
      <c r="U21" s="21" t="s">
        <v>22</v>
      </c>
      <c r="V21" s="21" t="s">
        <v>574</v>
      </c>
      <c r="W21" s="21" t="s">
        <v>575</v>
      </c>
      <c r="X21" s="21" t="s">
        <v>576</v>
      </c>
      <c r="Y21" s="21" t="s">
        <v>22</v>
      </c>
      <c r="Z21" s="21" t="s">
        <v>22</v>
      </c>
      <c r="AA21" s="21" t="s">
        <v>22</v>
      </c>
      <c r="AB21" s="21" t="s">
        <v>22</v>
      </c>
      <c r="AC21" s="21" t="s">
        <v>22</v>
      </c>
      <c r="AD21" s="21" t="s">
        <v>22</v>
      </c>
      <c r="AE21" s="21" t="s">
        <v>22</v>
      </c>
      <c r="AF21" s="21" t="s">
        <v>22</v>
      </c>
      <c r="AG21" s="21" t="s">
        <v>22</v>
      </c>
      <c r="AH21" s="21" t="s">
        <v>22</v>
      </c>
      <c r="AI21" s="21" t="s">
        <v>22</v>
      </c>
      <c r="AJ21" s="21" t="s">
        <v>22</v>
      </c>
      <c r="AK21" t="s">
        <v>22</v>
      </c>
      <c r="AL21" t="s">
        <v>22</v>
      </c>
      <c r="AM21"/>
      <c r="AN21" s="21" t="s">
        <v>23</v>
      </c>
      <c r="AO21" s="21" t="s">
        <v>23</v>
      </c>
      <c r="AP21" s="21" t="s">
        <v>23</v>
      </c>
      <c r="AQ21" s="21" t="s">
        <v>23</v>
      </c>
      <c r="AR21" s="21" t="s">
        <v>23</v>
      </c>
      <c r="AS21" s="21" t="s">
        <v>23</v>
      </c>
      <c r="AT21" s="21" t="s">
        <v>23</v>
      </c>
      <c r="AU21" s="21" t="s">
        <v>23</v>
      </c>
      <c r="AV21" s="21" t="s">
        <v>23</v>
      </c>
      <c r="AW21" s="21" t="s">
        <v>23</v>
      </c>
      <c r="AX21" s="21" t="s">
        <v>23</v>
      </c>
      <c r="AY21" s="21" t="s">
        <v>181</v>
      </c>
      <c r="AZ21" s="21" t="s">
        <v>181</v>
      </c>
      <c r="BA21" s="21" t="s">
        <v>181</v>
      </c>
      <c r="BB21" s="21" t="s">
        <v>181</v>
      </c>
      <c r="BC21" s="21" t="s">
        <v>181</v>
      </c>
      <c r="BD21" s="21" t="s">
        <v>181</v>
      </c>
      <c r="BE21" s="21" t="s">
        <v>23</v>
      </c>
      <c r="BF21" s="21" t="s">
        <v>181</v>
      </c>
      <c r="BG21" s="21" t="s">
        <v>181</v>
      </c>
      <c r="BH21" s="21" t="s">
        <v>23</v>
      </c>
      <c r="BI21" s="21" t="s">
        <v>181</v>
      </c>
      <c r="BJ21" s="21" t="s">
        <v>23</v>
      </c>
      <c r="BK21" s="21" t="s">
        <v>23</v>
      </c>
      <c r="BL21" s="21" t="s">
        <v>181</v>
      </c>
      <c r="BM21" s="21" t="s">
        <v>23</v>
      </c>
      <c r="BN21" s="21" t="s">
        <v>23</v>
      </c>
      <c r="BO21" s="21" t="s">
        <v>23</v>
      </c>
      <c r="BP21" s="21" t="s">
        <v>23</v>
      </c>
      <c r="BQ21" s="21" t="s">
        <v>23</v>
      </c>
      <c r="BR21" s="21" t="s">
        <v>23</v>
      </c>
      <c r="BS21" s="21" t="s">
        <v>23</v>
      </c>
      <c r="BT21" s="21" t="s">
        <v>23</v>
      </c>
      <c r="BU21" s="21" t="s">
        <v>23</v>
      </c>
      <c r="BV21" s="21" t="s">
        <v>23</v>
      </c>
      <c r="BW21" s="21" t="s">
        <v>23</v>
      </c>
      <c r="BX21" s="21" t="s">
        <v>23</v>
      </c>
      <c r="BY21" s="21" t="s">
        <v>23</v>
      </c>
      <c r="BZ21" s="21" t="s">
        <v>23</v>
      </c>
      <c r="CA21" s="21" t="s">
        <v>23</v>
      </c>
      <c r="CB21" s="21" t="s">
        <v>23</v>
      </c>
    </row>
    <row r="22" spans="2:80" ht="15.75" x14ac:dyDescent="0.25">
      <c r="B22" s="21" t="s">
        <v>577</v>
      </c>
      <c r="C22" s="21" t="s">
        <v>233</v>
      </c>
      <c r="D22" s="22">
        <v>42918.267164351855</v>
      </c>
      <c r="E22" s="21" t="s">
        <v>578</v>
      </c>
      <c r="F22" s="21" t="s">
        <v>579</v>
      </c>
      <c r="G22" s="21" t="s">
        <v>165</v>
      </c>
      <c r="H22" s="21" t="s">
        <v>22</v>
      </c>
      <c r="I22" s="21" t="s">
        <v>22</v>
      </c>
      <c r="J22" s="21" t="s">
        <v>22</v>
      </c>
      <c r="K22" s="21" t="s">
        <v>22</v>
      </c>
      <c r="L22" s="21" t="s">
        <v>22</v>
      </c>
      <c r="M22" s="21" t="s">
        <v>22</v>
      </c>
      <c r="N22" s="21" t="s">
        <v>22</v>
      </c>
      <c r="O22" s="21" t="s">
        <v>234</v>
      </c>
      <c r="P22" s="21" t="s">
        <v>560</v>
      </c>
      <c r="Q22" s="21" t="s">
        <v>580</v>
      </c>
      <c r="R22" s="21" t="s">
        <v>22</v>
      </c>
      <c r="S22" s="21" t="s">
        <v>22</v>
      </c>
      <c r="T22" s="21" t="s">
        <v>22</v>
      </c>
      <c r="U22" s="21" t="s">
        <v>22</v>
      </c>
      <c r="V22" s="21" t="s">
        <v>581</v>
      </c>
      <c r="W22" s="21" t="s">
        <v>582</v>
      </c>
      <c r="X22" s="21" t="s">
        <v>576</v>
      </c>
      <c r="Y22" s="21" t="s">
        <v>22</v>
      </c>
      <c r="Z22" s="21" t="s">
        <v>22</v>
      </c>
      <c r="AA22" s="21" t="s">
        <v>22</v>
      </c>
      <c r="AB22" s="21" t="s">
        <v>22</v>
      </c>
      <c r="AC22" s="21" t="s">
        <v>22</v>
      </c>
      <c r="AD22" s="21" t="s">
        <v>22</v>
      </c>
      <c r="AE22" s="21" t="s">
        <v>22</v>
      </c>
      <c r="AF22" s="21" t="s">
        <v>22</v>
      </c>
      <c r="AG22" s="21" t="s">
        <v>22</v>
      </c>
      <c r="AH22" s="21" t="s">
        <v>22</v>
      </c>
      <c r="AI22" s="21" t="s">
        <v>22</v>
      </c>
      <c r="AJ22" s="21" t="s">
        <v>22</v>
      </c>
      <c r="AK22" t="s">
        <v>22</v>
      </c>
      <c r="AL22" t="s">
        <v>22</v>
      </c>
      <c r="AM22"/>
      <c r="AN22" s="21" t="s">
        <v>23</v>
      </c>
      <c r="AO22" s="21" t="s">
        <v>23</v>
      </c>
      <c r="AP22" s="21" t="s">
        <v>23</v>
      </c>
      <c r="AQ22" s="21" t="s">
        <v>23</v>
      </c>
      <c r="AR22" s="21" t="s">
        <v>23</v>
      </c>
      <c r="AS22" s="21" t="s">
        <v>23</v>
      </c>
      <c r="AT22" s="21" t="s">
        <v>23</v>
      </c>
      <c r="AU22" s="21" t="s">
        <v>23</v>
      </c>
      <c r="AV22" s="21" t="s">
        <v>23</v>
      </c>
      <c r="AW22" s="21" t="s">
        <v>23</v>
      </c>
      <c r="AX22" s="21" t="s">
        <v>23</v>
      </c>
      <c r="AY22" s="21" t="s">
        <v>181</v>
      </c>
      <c r="AZ22" s="21" t="s">
        <v>181</v>
      </c>
      <c r="BA22" s="21" t="s">
        <v>181</v>
      </c>
      <c r="BB22" s="21" t="s">
        <v>181</v>
      </c>
      <c r="BC22" s="21" t="s">
        <v>181</v>
      </c>
      <c r="BD22" s="21" t="s">
        <v>181</v>
      </c>
      <c r="BE22" s="21" t="s">
        <v>23</v>
      </c>
      <c r="BF22" s="21" t="s">
        <v>181</v>
      </c>
      <c r="BG22" s="21" t="s">
        <v>181</v>
      </c>
      <c r="BH22" s="21" t="s">
        <v>23</v>
      </c>
      <c r="BI22" s="21" t="s">
        <v>181</v>
      </c>
      <c r="BJ22" s="21" t="s">
        <v>23</v>
      </c>
      <c r="BK22" s="21" t="s">
        <v>23</v>
      </c>
      <c r="BL22" s="21" t="s">
        <v>181</v>
      </c>
      <c r="BM22" s="21" t="s">
        <v>23</v>
      </c>
      <c r="BN22" s="21" t="s">
        <v>23</v>
      </c>
      <c r="BO22" s="21" t="s">
        <v>23</v>
      </c>
      <c r="BP22" s="21" t="s">
        <v>23</v>
      </c>
      <c r="BQ22" s="21" t="s">
        <v>23</v>
      </c>
      <c r="BR22" s="21" t="s">
        <v>23</v>
      </c>
      <c r="BS22" s="21" t="s">
        <v>23</v>
      </c>
      <c r="BT22" s="21" t="s">
        <v>23</v>
      </c>
      <c r="BU22" s="21" t="s">
        <v>23</v>
      </c>
      <c r="BV22" s="21" t="s">
        <v>23</v>
      </c>
      <c r="BW22" s="21" t="s">
        <v>23</v>
      </c>
      <c r="BX22" s="21" t="s">
        <v>23</v>
      </c>
      <c r="BY22" s="21" t="s">
        <v>23</v>
      </c>
      <c r="BZ22" s="21" t="s">
        <v>23</v>
      </c>
      <c r="CA22" s="21" t="s">
        <v>23</v>
      </c>
      <c r="CB22" s="21" t="s">
        <v>23</v>
      </c>
    </row>
    <row r="23" spans="2:80" ht="15.75" x14ac:dyDescent="0.25">
      <c r="B23" s="21" t="s">
        <v>583</v>
      </c>
      <c r="C23" s="21" t="s">
        <v>233</v>
      </c>
      <c r="D23" s="22">
        <v>42918.267164351855</v>
      </c>
      <c r="E23" s="21" t="s">
        <v>584</v>
      </c>
      <c r="F23" s="21" t="s">
        <v>585</v>
      </c>
      <c r="G23" s="21" t="s">
        <v>165</v>
      </c>
      <c r="H23" s="21" t="s">
        <v>22</v>
      </c>
      <c r="I23" s="21" t="s">
        <v>22</v>
      </c>
      <c r="J23" s="21" t="s">
        <v>22</v>
      </c>
      <c r="K23" s="21" t="s">
        <v>22</v>
      </c>
      <c r="L23" s="21" t="s">
        <v>22</v>
      </c>
      <c r="M23" s="21" t="s">
        <v>22</v>
      </c>
      <c r="N23" s="21" t="s">
        <v>22</v>
      </c>
      <c r="O23" s="21" t="s">
        <v>234</v>
      </c>
      <c r="P23" s="21" t="s">
        <v>560</v>
      </c>
      <c r="Q23" s="21" t="s">
        <v>586</v>
      </c>
      <c r="R23" s="21" t="s">
        <v>22</v>
      </c>
      <c r="S23" s="21" t="s">
        <v>22</v>
      </c>
      <c r="T23" s="21" t="s">
        <v>22</v>
      </c>
      <c r="U23" s="21" t="s">
        <v>22</v>
      </c>
      <c r="V23" s="21" t="s">
        <v>587</v>
      </c>
      <c r="W23" s="21" t="s">
        <v>588</v>
      </c>
      <c r="X23" s="21" t="s">
        <v>589</v>
      </c>
      <c r="Y23" s="21" t="s">
        <v>22</v>
      </c>
      <c r="Z23" s="21" t="s">
        <v>22</v>
      </c>
      <c r="AA23" s="21" t="s">
        <v>22</v>
      </c>
      <c r="AB23" s="21" t="s">
        <v>22</v>
      </c>
      <c r="AC23" s="21" t="s">
        <v>22</v>
      </c>
      <c r="AD23" s="21" t="s">
        <v>22</v>
      </c>
      <c r="AE23" s="21" t="s">
        <v>22</v>
      </c>
      <c r="AF23" s="21" t="s">
        <v>22</v>
      </c>
      <c r="AG23" s="21" t="s">
        <v>22</v>
      </c>
      <c r="AH23" s="21" t="s">
        <v>22</v>
      </c>
      <c r="AI23" s="21" t="s">
        <v>22</v>
      </c>
      <c r="AJ23" s="21" t="s">
        <v>22</v>
      </c>
      <c r="AK23" t="s">
        <v>22</v>
      </c>
      <c r="AL23" t="s">
        <v>22</v>
      </c>
      <c r="AM23"/>
      <c r="AN23" s="21" t="s">
        <v>23</v>
      </c>
      <c r="AO23" s="21" t="s">
        <v>23</v>
      </c>
      <c r="AP23" s="21" t="s">
        <v>23</v>
      </c>
      <c r="AQ23" s="21" t="s">
        <v>23</v>
      </c>
      <c r="AR23" s="21" t="s">
        <v>23</v>
      </c>
      <c r="AS23" s="21" t="s">
        <v>23</v>
      </c>
      <c r="AT23" s="21" t="s">
        <v>23</v>
      </c>
      <c r="AU23" s="21" t="s">
        <v>23</v>
      </c>
      <c r="AV23" s="21" t="s">
        <v>23</v>
      </c>
      <c r="AW23" s="21" t="s">
        <v>23</v>
      </c>
      <c r="AX23" s="21" t="s">
        <v>23</v>
      </c>
      <c r="AY23" s="21" t="s">
        <v>181</v>
      </c>
      <c r="AZ23" s="21" t="s">
        <v>181</v>
      </c>
      <c r="BA23" s="21" t="s">
        <v>181</v>
      </c>
      <c r="BB23" s="21" t="s">
        <v>181</v>
      </c>
      <c r="BC23" s="21" t="s">
        <v>181</v>
      </c>
      <c r="BD23" s="21" t="s">
        <v>181</v>
      </c>
      <c r="BE23" s="21" t="s">
        <v>23</v>
      </c>
      <c r="BF23" s="21" t="s">
        <v>181</v>
      </c>
      <c r="BG23" s="21" t="s">
        <v>181</v>
      </c>
      <c r="BH23" s="21" t="s">
        <v>23</v>
      </c>
      <c r="BI23" s="21" t="s">
        <v>181</v>
      </c>
      <c r="BJ23" s="21" t="s">
        <v>23</v>
      </c>
      <c r="BK23" s="21" t="s">
        <v>23</v>
      </c>
      <c r="BL23" s="21" t="s">
        <v>181</v>
      </c>
      <c r="BM23" s="21" t="s">
        <v>23</v>
      </c>
      <c r="BN23" s="21" t="s">
        <v>23</v>
      </c>
      <c r="BO23" s="21" t="s">
        <v>23</v>
      </c>
      <c r="BP23" s="21" t="s">
        <v>23</v>
      </c>
      <c r="BQ23" s="21" t="s">
        <v>23</v>
      </c>
      <c r="BR23" s="21" t="s">
        <v>23</v>
      </c>
      <c r="BS23" s="21" t="s">
        <v>23</v>
      </c>
      <c r="BT23" s="21" t="s">
        <v>23</v>
      </c>
      <c r="BU23" s="21" t="s">
        <v>23</v>
      </c>
      <c r="BV23" s="21" t="s">
        <v>23</v>
      </c>
      <c r="BW23" s="21" t="s">
        <v>23</v>
      </c>
      <c r="BX23" s="21" t="s">
        <v>23</v>
      </c>
      <c r="BY23" s="21" t="s">
        <v>23</v>
      </c>
      <c r="BZ23" s="21" t="s">
        <v>23</v>
      </c>
      <c r="CA23" s="21" t="s">
        <v>23</v>
      </c>
      <c r="CB23" s="21" t="s">
        <v>23</v>
      </c>
    </row>
    <row r="24" spans="2:80" ht="15.75" x14ac:dyDescent="0.25">
      <c r="B24" s="21" t="s">
        <v>590</v>
      </c>
      <c r="C24" s="21" t="s">
        <v>233</v>
      </c>
      <c r="D24" s="22">
        <v>42918.267164351855</v>
      </c>
      <c r="E24" s="21" t="s">
        <v>591</v>
      </c>
      <c r="F24" s="21" t="s">
        <v>592</v>
      </c>
      <c r="G24" s="21" t="s">
        <v>165</v>
      </c>
      <c r="H24" s="21" t="s">
        <v>22</v>
      </c>
      <c r="I24" s="21" t="s">
        <v>22</v>
      </c>
      <c r="J24" s="21" t="s">
        <v>22</v>
      </c>
      <c r="K24" s="21" t="s">
        <v>22</v>
      </c>
      <c r="L24" s="21" t="s">
        <v>22</v>
      </c>
      <c r="M24" s="21" t="s">
        <v>22</v>
      </c>
      <c r="N24" s="21" t="s">
        <v>22</v>
      </c>
      <c r="O24" s="21" t="s">
        <v>234</v>
      </c>
      <c r="P24" s="21" t="s">
        <v>560</v>
      </c>
      <c r="Q24" s="21" t="s">
        <v>593</v>
      </c>
      <c r="R24" s="21" t="s">
        <v>22</v>
      </c>
      <c r="S24" s="21" t="s">
        <v>22</v>
      </c>
      <c r="T24" s="21" t="s">
        <v>22</v>
      </c>
      <c r="U24" s="21" t="s">
        <v>22</v>
      </c>
      <c r="V24" s="21" t="s">
        <v>594</v>
      </c>
      <c r="W24" s="21" t="s">
        <v>595</v>
      </c>
      <c r="X24" s="21" t="s">
        <v>596</v>
      </c>
      <c r="Y24" s="21" t="s">
        <v>22</v>
      </c>
      <c r="Z24" s="21" t="s">
        <v>22</v>
      </c>
      <c r="AA24" s="21" t="s">
        <v>22</v>
      </c>
      <c r="AB24" s="21" t="s">
        <v>22</v>
      </c>
      <c r="AC24" s="21" t="s">
        <v>22</v>
      </c>
      <c r="AD24" s="21" t="s">
        <v>22</v>
      </c>
      <c r="AE24" s="21" t="s">
        <v>22</v>
      </c>
      <c r="AF24" s="21" t="s">
        <v>22</v>
      </c>
      <c r="AG24" s="21" t="s">
        <v>22</v>
      </c>
      <c r="AH24" s="21" t="s">
        <v>22</v>
      </c>
      <c r="AI24" s="21" t="s">
        <v>22</v>
      </c>
      <c r="AJ24" s="21" t="s">
        <v>22</v>
      </c>
      <c r="AK24" t="s">
        <v>22</v>
      </c>
      <c r="AL24" t="s">
        <v>22</v>
      </c>
      <c r="AM24"/>
      <c r="AN24" s="21" t="s">
        <v>23</v>
      </c>
      <c r="AO24" s="21" t="s">
        <v>23</v>
      </c>
      <c r="AP24" s="21" t="s">
        <v>23</v>
      </c>
      <c r="AQ24" s="21" t="s">
        <v>23</v>
      </c>
      <c r="AR24" s="21" t="s">
        <v>23</v>
      </c>
      <c r="AS24" s="21" t="s">
        <v>23</v>
      </c>
      <c r="AT24" s="21" t="s">
        <v>23</v>
      </c>
      <c r="AU24" s="21" t="s">
        <v>23</v>
      </c>
      <c r="AV24" s="21" t="s">
        <v>23</v>
      </c>
      <c r="AW24" s="21" t="s">
        <v>23</v>
      </c>
      <c r="AX24" s="21" t="s">
        <v>23</v>
      </c>
      <c r="AY24" s="21" t="s">
        <v>181</v>
      </c>
      <c r="AZ24" s="21" t="s">
        <v>181</v>
      </c>
      <c r="BA24" s="21" t="s">
        <v>181</v>
      </c>
      <c r="BB24" s="21" t="s">
        <v>181</v>
      </c>
      <c r="BC24" s="21" t="s">
        <v>181</v>
      </c>
      <c r="BD24" s="21" t="s">
        <v>181</v>
      </c>
      <c r="BE24" s="21" t="s">
        <v>23</v>
      </c>
      <c r="BF24" s="21" t="s">
        <v>181</v>
      </c>
      <c r="BG24" s="21" t="s">
        <v>181</v>
      </c>
      <c r="BH24" s="21" t="s">
        <v>23</v>
      </c>
      <c r="BI24" s="21" t="s">
        <v>181</v>
      </c>
      <c r="BJ24" s="21" t="s">
        <v>23</v>
      </c>
      <c r="BK24" s="21" t="s">
        <v>23</v>
      </c>
      <c r="BL24" s="21" t="s">
        <v>181</v>
      </c>
      <c r="BM24" s="21" t="s">
        <v>23</v>
      </c>
      <c r="BN24" s="21" t="s">
        <v>23</v>
      </c>
      <c r="BO24" s="21" t="s">
        <v>23</v>
      </c>
      <c r="BP24" s="21" t="s">
        <v>23</v>
      </c>
      <c r="BQ24" s="21" t="s">
        <v>23</v>
      </c>
      <c r="BR24" s="21" t="s">
        <v>23</v>
      </c>
      <c r="BS24" s="21" t="s">
        <v>23</v>
      </c>
      <c r="BT24" s="21" t="s">
        <v>23</v>
      </c>
      <c r="BU24" s="21" t="s">
        <v>23</v>
      </c>
      <c r="BV24" s="21" t="s">
        <v>23</v>
      </c>
      <c r="BW24" s="21" t="s">
        <v>23</v>
      </c>
      <c r="BX24" s="21" t="s">
        <v>23</v>
      </c>
      <c r="BY24" s="21" t="s">
        <v>23</v>
      </c>
      <c r="BZ24" s="21" t="s">
        <v>23</v>
      </c>
      <c r="CA24" s="21" t="s">
        <v>23</v>
      </c>
      <c r="CB24" s="21" t="s">
        <v>23</v>
      </c>
    </row>
    <row r="25" spans="2:80" ht="15.75" x14ac:dyDescent="0.25">
      <c r="B25" s="21" t="s">
        <v>597</v>
      </c>
      <c r="C25" s="21" t="s">
        <v>233</v>
      </c>
      <c r="D25" s="22">
        <v>42918.267164351855</v>
      </c>
      <c r="E25" s="21" t="s">
        <v>591</v>
      </c>
      <c r="F25" s="21" t="s">
        <v>598</v>
      </c>
      <c r="G25" s="21" t="s">
        <v>165</v>
      </c>
      <c r="H25" s="21" t="s">
        <v>22</v>
      </c>
      <c r="I25" s="21" t="s">
        <v>22</v>
      </c>
      <c r="J25" s="21" t="s">
        <v>22</v>
      </c>
      <c r="K25" s="21" t="s">
        <v>22</v>
      </c>
      <c r="L25" s="21" t="s">
        <v>22</v>
      </c>
      <c r="M25" s="21" t="s">
        <v>22</v>
      </c>
      <c r="N25" s="21" t="s">
        <v>22</v>
      </c>
      <c r="O25" s="21" t="s">
        <v>234</v>
      </c>
      <c r="P25" s="21" t="s">
        <v>560</v>
      </c>
      <c r="Q25" s="21" t="s">
        <v>599</v>
      </c>
      <c r="R25" s="21" t="s">
        <v>22</v>
      </c>
      <c r="S25" s="21" t="s">
        <v>22</v>
      </c>
      <c r="T25" s="21" t="s">
        <v>22</v>
      </c>
      <c r="U25" s="21" t="s">
        <v>22</v>
      </c>
      <c r="V25" s="21" t="s">
        <v>600</v>
      </c>
      <c r="W25" s="21" t="s">
        <v>601</v>
      </c>
      <c r="X25" s="21" t="s">
        <v>602</v>
      </c>
      <c r="Y25" s="21" t="s">
        <v>22</v>
      </c>
      <c r="Z25" s="21" t="s">
        <v>22</v>
      </c>
      <c r="AA25" s="21" t="s">
        <v>22</v>
      </c>
      <c r="AB25" s="21" t="s">
        <v>22</v>
      </c>
      <c r="AC25" s="21" t="s">
        <v>22</v>
      </c>
      <c r="AD25" s="21" t="s">
        <v>22</v>
      </c>
      <c r="AE25" s="21" t="s">
        <v>22</v>
      </c>
      <c r="AF25" s="21" t="s">
        <v>22</v>
      </c>
      <c r="AG25" s="21" t="s">
        <v>22</v>
      </c>
      <c r="AH25" s="21" t="s">
        <v>22</v>
      </c>
      <c r="AI25" s="21" t="s">
        <v>22</v>
      </c>
      <c r="AJ25" s="21" t="s">
        <v>22</v>
      </c>
      <c r="AK25" t="s">
        <v>22</v>
      </c>
      <c r="AL25" t="s">
        <v>22</v>
      </c>
      <c r="AM25"/>
      <c r="AN25" s="21" t="s">
        <v>23</v>
      </c>
      <c r="AO25" s="21" t="s">
        <v>23</v>
      </c>
      <c r="AP25" s="21" t="s">
        <v>23</v>
      </c>
      <c r="AQ25" s="21" t="s">
        <v>23</v>
      </c>
      <c r="AR25" s="21" t="s">
        <v>23</v>
      </c>
      <c r="AS25" s="21" t="s">
        <v>23</v>
      </c>
      <c r="AT25" s="21" t="s">
        <v>23</v>
      </c>
      <c r="AU25" s="21" t="s">
        <v>23</v>
      </c>
      <c r="AV25" s="21" t="s">
        <v>23</v>
      </c>
      <c r="AW25" s="21" t="s">
        <v>23</v>
      </c>
      <c r="AX25" s="21" t="s">
        <v>23</v>
      </c>
      <c r="AY25" s="21" t="s">
        <v>181</v>
      </c>
      <c r="AZ25" s="21" t="s">
        <v>181</v>
      </c>
      <c r="BA25" s="21" t="s">
        <v>181</v>
      </c>
      <c r="BB25" s="21" t="s">
        <v>181</v>
      </c>
      <c r="BC25" s="21" t="s">
        <v>181</v>
      </c>
      <c r="BD25" s="21" t="s">
        <v>181</v>
      </c>
      <c r="BE25" s="21" t="s">
        <v>23</v>
      </c>
      <c r="BF25" s="21" t="s">
        <v>181</v>
      </c>
      <c r="BG25" s="21" t="s">
        <v>181</v>
      </c>
      <c r="BH25" s="21" t="s">
        <v>23</v>
      </c>
      <c r="BI25" s="21" t="s">
        <v>181</v>
      </c>
      <c r="BJ25" s="21" t="s">
        <v>23</v>
      </c>
      <c r="BK25" s="21" t="s">
        <v>23</v>
      </c>
      <c r="BL25" s="21" t="s">
        <v>181</v>
      </c>
      <c r="BM25" s="21" t="s">
        <v>23</v>
      </c>
      <c r="BN25" s="21" t="s">
        <v>23</v>
      </c>
      <c r="BO25" s="21" t="s">
        <v>23</v>
      </c>
      <c r="BP25" s="21" t="s">
        <v>23</v>
      </c>
      <c r="BQ25" s="21" t="s">
        <v>23</v>
      </c>
      <c r="BR25" s="21" t="s">
        <v>23</v>
      </c>
      <c r="BS25" s="21" t="s">
        <v>23</v>
      </c>
      <c r="BT25" s="21" t="s">
        <v>23</v>
      </c>
      <c r="BU25" s="21" t="s">
        <v>23</v>
      </c>
      <c r="BV25" s="21" t="s">
        <v>23</v>
      </c>
      <c r="BW25" s="21" t="s">
        <v>23</v>
      </c>
      <c r="BX25" s="21" t="s">
        <v>23</v>
      </c>
      <c r="BY25" s="21" t="s">
        <v>23</v>
      </c>
      <c r="BZ25" s="21" t="s">
        <v>23</v>
      </c>
      <c r="CA25" s="21" t="s">
        <v>23</v>
      </c>
      <c r="CB25" s="21" t="s">
        <v>23</v>
      </c>
    </row>
    <row r="26" spans="2:80" ht="15.75" x14ac:dyDescent="0.25">
      <c r="B26" s="21" t="s">
        <v>603</v>
      </c>
      <c r="C26" s="21" t="s">
        <v>233</v>
      </c>
      <c r="D26" s="22">
        <v>42918.267164351855</v>
      </c>
      <c r="E26" s="21" t="s">
        <v>604</v>
      </c>
      <c r="F26" s="21" t="s">
        <v>605</v>
      </c>
      <c r="G26" s="21" t="s">
        <v>165</v>
      </c>
      <c r="H26" s="21" t="s">
        <v>22</v>
      </c>
      <c r="I26" s="21" t="s">
        <v>22</v>
      </c>
      <c r="J26" s="21" t="s">
        <v>22</v>
      </c>
      <c r="K26" s="21" t="s">
        <v>22</v>
      </c>
      <c r="L26" s="21" t="s">
        <v>22</v>
      </c>
      <c r="M26" s="21" t="s">
        <v>22</v>
      </c>
      <c r="N26" s="21" t="s">
        <v>22</v>
      </c>
      <c r="O26" s="21" t="s">
        <v>234</v>
      </c>
      <c r="P26" s="21" t="s">
        <v>560</v>
      </c>
      <c r="Q26" s="21" t="s">
        <v>606</v>
      </c>
      <c r="R26" s="21" t="s">
        <v>22</v>
      </c>
      <c r="S26" s="21" t="s">
        <v>22</v>
      </c>
      <c r="T26" s="21" t="s">
        <v>22</v>
      </c>
      <c r="U26" s="21" t="s">
        <v>22</v>
      </c>
      <c r="V26" s="21" t="s">
        <v>607</v>
      </c>
      <c r="W26" s="21" t="s">
        <v>608</v>
      </c>
      <c r="X26" s="21" t="s">
        <v>609</v>
      </c>
      <c r="Y26" s="21" t="s">
        <v>22</v>
      </c>
      <c r="Z26" s="21" t="s">
        <v>22</v>
      </c>
      <c r="AA26" s="21" t="s">
        <v>22</v>
      </c>
      <c r="AB26" s="21" t="s">
        <v>22</v>
      </c>
      <c r="AC26" s="21" t="s">
        <v>22</v>
      </c>
      <c r="AD26" s="21" t="s">
        <v>22</v>
      </c>
      <c r="AE26" s="21" t="s">
        <v>22</v>
      </c>
      <c r="AF26" s="21" t="s">
        <v>22</v>
      </c>
      <c r="AG26" s="21" t="s">
        <v>22</v>
      </c>
      <c r="AH26" s="21" t="s">
        <v>22</v>
      </c>
      <c r="AI26" s="21" t="s">
        <v>22</v>
      </c>
      <c r="AJ26" s="21" t="s">
        <v>22</v>
      </c>
      <c r="AK26" t="s">
        <v>22</v>
      </c>
      <c r="AL26" t="s">
        <v>22</v>
      </c>
      <c r="AM26"/>
      <c r="AN26" s="21" t="s">
        <v>23</v>
      </c>
      <c r="AO26" s="21" t="s">
        <v>23</v>
      </c>
      <c r="AP26" s="21" t="s">
        <v>23</v>
      </c>
      <c r="AQ26" s="21" t="s">
        <v>23</v>
      </c>
      <c r="AR26" s="21" t="s">
        <v>23</v>
      </c>
      <c r="AS26" s="21" t="s">
        <v>23</v>
      </c>
      <c r="AT26" s="21" t="s">
        <v>23</v>
      </c>
      <c r="AU26" s="21" t="s">
        <v>23</v>
      </c>
      <c r="AV26" s="21" t="s">
        <v>23</v>
      </c>
      <c r="AW26" s="21" t="s">
        <v>23</v>
      </c>
      <c r="AX26" s="21" t="s">
        <v>23</v>
      </c>
      <c r="AY26" s="21" t="s">
        <v>181</v>
      </c>
      <c r="AZ26" s="21" t="s">
        <v>181</v>
      </c>
      <c r="BA26" s="21" t="s">
        <v>181</v>
      </c>
      <c r="BB26" s="21" t="s">
        <v>181</v>
      </c>
      <c r="BC26" s="21" t="s">
        <v>181</v>
      </c>
      <c r="BD26" s="21" t="s">
        <v>181</v>
      </c>
      <c r="BE26" s="21" t="s">
        <v>23</v>
      </c>
      <c r="BF26" s="21" t="s">
        <v>181</v>
      </c>
      <c r="BG26" s="21" t="s">
        <v>181</v>
      </c>
      <c r="BH26" s="21" t="s">
        <v>23</v>
      </c>
      <c r="BI26" s="21" t="s">
        <v>181</v>
      </c>
      <c r="BJ26" s="21" t="s">
        <v>23</v>
      </c>
      <c r="BK26" s="21" t="s">
        <v>23</v>
      </c>
      <c r="BL26" s="21" t="s">
        <v>181</v>
      </c>
      <c r="BM26" s="21" t="s">
        <v>23</v>
      </c>
      <c r="BN26" s="21" t="s">
        <v>23</v>
      </c>
      <c r="BO26" s="21" t="s">
        <v>23</v>
      </c>
      <c r="BP26" s="21" t="s">
        <v>23</v>
      </c>
      <c r="BQ26" s="21" t="s">
        <v>23</v>
      </c>
      <c r="BR26" s="21" t="s">
        <v>23</v>
      </c>
      <c r="BS26" s="21" t="s">
        <v>23</v>
      </c>
      <c r="BT26" s="21" t="s">
        <v>23</v>
      </c>
      <c r="BU26" s="21" t="s">
        <v>23</v>
      </c>
      <c r="BV26" s="21" t="s">
        <v>23</v>
      </c>
      <c r="BW26" s="21" t="s">
        <v>23</v>
      </c>
      <c r="BX26" s="21" t="s">
        <v>23</v>
      </c>
      <c r="BY26" s="21" t="s">
        <v>23</v>
      </c>
      <c r="BZ26" s="21" t="s">
        <v>23</v>
      </c>
      <c r="CA26" s="21" t="s">
        <v>23</v>
      </c>
      <c r="CB26" s="21" t="s">
        <v>23</v>
      </c>
    </row>
    <row r="27" spans="2:80" ht="15.75" x14ac:dyDescent="0.25">
      <c r="B27" s="21" t="s">
        <v>610</v>
      </c>
      <c r="C27" s="21" t="s">
        <v>233</v>
      </c>
      <c r="D27" s="22">
        <v>42918.267164351855</v>
      </c>
      <c r="E27" s="21" t="s">
        <v>611</v>
      </c>
      <c r="F27" s="21" t="s">
        <v>166</v>
      </c>
      <c r="G27" s="21" t="s">
        <v>165</v>
      </c>
      <c r="H27" s="21" t="s">
        <v>22</v>
      </c>
      <c r="I27" s="21" t="s">
        <v>22</v>
      </c>
      <c r="J27" s="21" t="s">
        <v>22</v>
      </c>
      <c r="K27" s="21" t="s">
        <v>22</v>
      </c>
      <c r="L27" s="21" t="s">
        <v>22</v>
      </c>
      <c r="M27" s="21" t="s">
        <v>22</v>
      </c>
      <c r="N27" s="21" t="s">
        <v>22</v>
      </c>
      <c r="O27" s="21" t="s">
        <v>234</v>
      </c>
      <c r="P27" s="21" t="s">
        <v>560</v>
      </c>
      <c r="Q27" s="21" t="s">
        <v>612</v>
      </c>
      <c r="R27" s="21" t="s">
        <v>22</v>
      </c>
      <c r="S27" s="21" t="s">
        <v>22</v>
      </c>
      <c r="T27" s="21" t="s">
        <v>22</v>
      </c>
      <c r="U27" s="21" t="s">
        <v>22</v>
      </c>
      <c r="V27" s="21" t="s">
        <v>613</v>
      </c>
      <c r="W27" s="21" t="s">
        <v>614</v>
      </c>
      <c r="X27" s="21" t="s">
        <v>600</v>
      </c>
      <c r="Y27" s="21" t="s">
        <v>615</v>
      </c>
      <c r="Z27" s="21" t="s">
        <v>22</v>
      </c>
      <c r="AA27" s="21" t="s">
        <v>22</v>
      </c>
      <c r="AB27" s="21" t="s">
        <v>22</v>
      </c>
      <c r="AC27" s="21" t="s">
        <v>22</v>
      </c>
      <c r="AD27" s="21" t="s">
        <v>22</v>
      </c>
      <c r="AE27" s="21" t="s">
        <v>22</v>
      </c>
      <c r="AF27" s="21" t="s">
        <v>22</v>
      </c>
      <c r="AG27" s="21" t="s">
        <v>22</v>
      </c>
      <c r="AH27" s="21" t="s">
        <v>22</v>
      </c>
      <c r="AI27" s="21" t="s">
        <v>22</v>
      </c>
      <c r="AJ27" s="21" t="s">
        <v>22</v>
      </c>
      <c r="AK27" t="s">
        <v>22</v>
      </c>
      <c r="AL27" t="s">
        <v>22</v>
      </c>
      <c r="AM27"/>
      <c r="AN27" s="21" t="s">
        <v>23</v>
      </c>
      <c r="AO27" s="21" t="s">
        <v>23</v>
      </c>
      <c r="AP27" s="21" t="s">
        <v>23</v>
      </c>
      <c r="AQ27" s="21" t="s">
        <v>23</v>
      </c>
      <c r="AR27" s="21" t="s">
        <v>23</v>
      </c>
      <c r="AS27" s="21" t="s">
        <v>23</v>
      </c>
      <c r="AT27" s="21" t="s">
        <v>23</v>
      </c>
      <c r="AU27" s="21" t="s">
        <v>23</v>
      </c>
      <c r="AV27" s="21" t="s">
        <v>23</v>
      </c>
      <c r="AW27" s="21" t="s">
        <v>23</v>
      </c>
      <c r="AX27" s="21" t="s">
        <v>23</v>
      </c>
      <c r="AY27" s="21" t="s">
        <v>181</v>
      </c>
      <c r="AZ27" s="21" t="s">
        <v>181</v>
      </c>
      <c r="BA27" s="21" t="s">
        <v>181</v>
      </c>
      <c r="BB27" s="21" t="s">
        <v>181</v>
      </c>
      <c r="BC27" s="21" t="s">
        <v>181</v>
      </c>
      <c r="BD27" s="21" t="s">
        <v>181</v>
      </c>
      <c r="BE27" s="21" t="s">
        <v>23</v>
      </c>
      <c r="BF27" s="21" t="s">
        <v>181</v>
      </c>
      <c r="BG27" s="21" t="s">
        <v>181</v>
      </c>
      <c r="BH27" s="21" t="s">
        <v>23</v>
      </c>
      <c r="BI27" s="21" t="s">
        <v>181</v>
      </c>
      <c r="BJ27" s="21" t="s">
        <v>23</v>
      </c>
      <c r="BK27" s="21" t="s">
        <v>23</v>
      </c>
      <c r="BL27" s="21" t="s">
        <v>181</v>
      </c>
      <c r="BM27" s="21" t="s">
        <v>23</v>
      </c>
      <c r="BN27" s="21" t="s">
        <v>23</v>
      </c>
      <c r="BO27" s="21" t="s">
        <v>23</v>
      </c>
      <c r="BP27" s="21" t="s">
        <v>23</v>
      </c>
      <c r="BQ27" s="21" t="s">
        <v>23</v>
      </c>
      <c r="BR27" s="21" t="s">
        <v>23</v>
      </c>
      <c r="BS27" s="21" t="s">
        <v>23</v>
      </c>
      <c r="BT27" s="21" t="s">
        <v>23</v>
      </c>
      <c r="BU27" s="21" t="s">
        <v>23</v>
      </c>
      <c r="BV27" s="21" t="s">
        <v>23</v>
      </c>
      <c r="BW27" s="21" t="s">
        <v>23</v>
      </c>
      <c r="BX27" s="21" t="s">
        <v>23</v>
      </c>
      <c r="BY27" s="21" t="s">
        <v>23</v>
      </c>
      <c r="BZ27" s="21" t="s">
        <v>23</v>
      </c>
      <c r="CA27" s="21" t="s">
        <v>23</v>
      </c>
      <c r="CB27" s="21" t="s">
        <v>23</v>
      </c>
    </row>
    <row r="28" spans="2:80" ht="15.75" x14ac:dyDescent="0.25">
      <c r="B28" s="21" t="s">
        <v>616</v>
      </c>
      <c r="C28" s="21" t="s">
        <v>233</v>
      </c>
      <c r="D28" s="22">
        <v>42918.267164351855</v>
      </c>
      <c r="E28" s="21" t="s">
        <v>617</v>
      </c>
      <c r="F28" s="21" t="s">
        <v>618</v>
      </c>
      <c r="G28" s="21" t="s">
        <v>165</v>
      </c>
      <c r="H28" s="21" t="s">
        <v>22</v>
      </c>
      <c r="I28" s="21" t="s">
        <v>22</v>
      </c>
      <c r="J28" s="21" t="s">
        <v>22</v>
      </c>
      <c r="K28" s="21" t="s">
        <v>22</v>
      </c>
      <c r="L28" s="21" t="s">
        <v>22</v>
      </c>
      <c r="M28" s="21" t="s">
        <v>22</v>
      </c>
      <c r="N28" s="21" t="s">
        <v>22</v>
      </c>
      <c r="O28" s="21" t="s">
        <v>234</v>
      </c>
      <c r="P28" s="21" t="s">
        <v>560</v>
      </c>
      <c r="Q28" s="21" t="s">
        <v>619</v>
      </c>
      <c r="R28" s="21" t="s">
        <v>22</v>
      </c>
      <c r="S28" s="21" t="s">
        <v>22</v>
      </c>
      <c r="T28" s="21" t="s">
        <v>22</v>
      </c>
      <c r="U28" s="21" t="s">
        <v>22</v>
      </c>
      <c r="V28" s="21" t="s">
        <v>620</v>
      </c>
      <c r="W28" s="21" t="s">
        <v>614</v>
      </c>
      <c r="X28" s="21" t="s">
        <v>621</v>
      </c>
      <c r="Y28" s="21" t="s">
        <v>615</v>
      </c>
      <c r="Z28" s="21" t="s">
        <v>22</v>
      </c>
      <c r="AA28" s="21" t="s">
        <v>22</v>
      </c>
      <c r="AB28" s="21" t="s">
        <v>22</v>
      </c>
      <c r="AC28" s="21" t="s">
        <v>22</v>
      </c>
      <c r="AD28" s="21" t="s">
        <v>22</v>
      </c>
      <c r="AE28" s="21" t="s">
        <v>22</v>
      </c>
      <c r="AF28" s="21" t="s">
        <v>22</v>
      </c>
      <c r="AG28" s="21" t="s">
        <v>22</v>
      </c>
      <c r="AH28" s="21" t="s">
        <v>22</v>
      </c>
      <c r="AI28" s="21" t="s">
        <v>22</v>
      </c>
      <c r="AJ28" s="21" t="s">
        <v>22</v>
      </c>
      <c r="AK28" t="s">
        <v>22</v>
      </c>
      <c r="AL28" t="s">
        <v>22</v>
      </c>
      <c r="AM28"/>
      <c r="AN28" s="21" t="s">
        <v>23</v>
      </c>
      <c r="AO28" s="21" t="s">
        <v>23</v>
      </c>
      <c r="AP28" s="21" t="s">
        <v>23</v>
      </c>
      <c r="AQ28" s="21" t="s">
        <v>23</v>
      </c>
      <c r="AR28" s="21" t="s">
        <v>23</v>
      </c>
      <c r="AS28" s="21" t="s">
        <v>23</v>
      </c>
      <c r="AT28" s="21" t="s">
        <v>23</v>
      </c>
      <c r="AU28" s="21" t="s">
        <v>23</v>
      </c>
      <c r="AV28" s="21" t="s">
        <v>23</v>
      </c>
      <c r="AW28" s="21" t="s">
        <v>23</v>
      </c>
      <c r="AX28" s="21" t="s">
        <v>23</v>
      </c>
      <c r="AY28" s="21" t="s">
        <v>181</v>
      </c>
      <c r="AZ28" s="21" t="s">
        <v>181</v>
      </c>
      <c r="BA28" s="21" t="s">
        <v>181</v>
      </c>
      <c r="BB28" s="21" t="s">
        <v>181</v>
      </c>
      <c r="BC28" s="21" t="s">
        <v>181</v>
      </c>
      <c r="BD28" s="21" t="s">
        <v>181</v>
      </c>
      <c r="BE28" s="21" t="s">
        <v>23</v>
      </c>
      <c r="BF28" s="21" t="s">
        <v>181</v>
      </c>
      <c r="BG28" s="21" t="s">
        <v>181</v>
      </c>
      <c r="BH28" s="21" t="s">
        <v>23</v>
      </c>
      <c r="BI28" s="21" t="s">
        <v>181</v>
      </c>
      <c r="BJ28" s="21" t="s">
        <v>23</v>
      </c>
      <c r="BK28" s="21" t="s">
        <v>23</v>
      </c>
      <c r="BL28" s="21" t="s">
        <v>181</v>
      </c>
      <c r="BM28" s="21" t="s">
        <v>23</v>
      </c>
      <c r="BN28" s="21" t="s">
        <v>23</v>
      </c>
      <c r="BO28" s="21" t="s">
        <v>23</v>
      </c>
      <c r="BP28" s="21" t="s">
        <v>23</v>
      </c>
      <c r="BQ28" s="21" t="s">
        <v>23</v>
      </c>
      <c r="BR28" s="21" t="s">
        <v>23</v>
      </c>
      <c r="BS28" s="21" t="s">
        <v>23</v>
      </c>
      <c r="BT28" s="21" t="s">
        <v>23</v>
      </c>
      <c r="BU28" s="21" t="s">
        <v>23</v>
      </c>
      <c r="BV28" s="21" t="s">
        <v>23</v>
      </c>
      <c r="BW28" s="21" t="s">
        <v>23</v>
      </c>
      <c r="BX28" s="21" t="s">
        <v>23</v>
      </c>
      <c r="BY28" s="21" t="s">
        <v>23</v>
      </c>
      <c r="BZ28" s="21" t="s">
        <v>23</v>
      </c>
      <c r="CA28" s="21" t="s">
        <v>23</v>
      </c>
      <c r="CB28" s="21" t="s">
        <v>23</v>
      </c>
    </row>
    <row r="29" spans="2:80" ht="15.75" x14ac:dyDescent="0.25">
      <c r="B29" s="21" t="s">
        <v>622</v>
      </c>
      <c r="C29" s="21" t="s">
        <v>233</v>
      </c>
      <c r="D29" s="22">
        <v>42918.267164351855</v>
      </c>
      <c r="E29" s="21" t="s">
        <v>617</v>
      </c>
      <c r="F29" s="21" t="s">
        <v>623</v>
      </c>
      <c r="G29" s="21" t="s">
        <v>165</v>
      </c>
      <c r="H29" s="21" t="s">
        <v>22</v>
      </c>
      <c r="I29" s="21" t="s">
        <v>22</v>
      </c>
      <c r="J29" s="21" t="s">
        <v>22</v>
      </c>
      <c r="K29" s="21" t="s">
        <v>22</v>
      </c>
      <c r="L29" s="21" t="s">
        <v>22</v>
      </c>
      <c r="M29" s="21" t="s">
        <v>22</v>
      </c>
      <c r="N29" s="21" t="s">
        <v>22</v>
      </c>
      <c r="O29" s="21" t="s">
        <v>234</v>
      </c>
      <c r="P29" s="21" t="s">
        <v>560</v>
      </c>
      <c r="Q29" s="21" t="s">
        <v>624</v>
      </c>
      <c r="R29" s="21" t="s">
        <v>22</v>
      </c>
      <c r="S29" s="21" t="s">
        <v>22</v>
      </c>
      <c r="T29" s="21" t="s">
        <v>22</v>
      </c>
      <c r="U29" s="21" t="s">
        <v>22</v>
      </c>
      <c r="V29" s="21" t="s">
        <v>620</v>
      </c>
      <c r="W29" s="21" t="s">
        <v>614</v>
      </c>
      <c r="X29" s="21" t="s">
        <v>621</v>
      </c>
      <c r="Y29" s="21" t="s">
        <v>615</v>
      </c>
      <c r="Z29" s="21" t="s">
        <v>22</v>
      </c>
      <c r="AA29" s="21" t="s">
        <v>22</v>
      </c>
      <c r="AB29" s="21" t="s">
        <v>22</v>
      </c>
      <c r="AC29" s="21" t="s">
        <v>22</v>
      </c>
      <c r="AD29" s="21" t="s">
        <v>22</v>
      </c>
      <c r="AE29" s="21" t="s">
        <v>22</v>
      </c>
      <c r="AF29" s="21" t="s">
        <v>22</v>
      </c>
      <c r="AG29" s="21" t="s">
        <v>22</v>
      </c>
      <c r="AH29" s="21" t="s">
        <v>22</v>
      </c>
      <c r="AI29" s="21" t="s">
        <v>22</v>
      </c>
      <c r="AJ29" s="21" t="s">
        <v>22</v>
      </c>
      <c r="AK29" t="s">
        <v>22</v>
      </c>
      <c r="AL29" t="s">
        <v>22</v>
      </c>
      <c r="AM29"/>
      <c r="AN29" s="21" t="s">
        <v>23</v>
      </c>
      <c r="AO29" s="21" t="s">
        <v>23</v>
      </c>
      <c r="AP29" s="21" t="s">
        <v>23</v>
      </c>
      <c r="AQ29" s="21" t="s">
        <v>23</v>
      </c>
      <c r="AR29" s="21" t="s">
        <v>23</v>
      </c>
      <c r="AS29" s="21" t="s">
        <v>23</v>
      </c>
      <c r="AT29" s="21" t="s">
        <v>23</v>
      </c>
      <c r="AU29" s="21" t="s">
        <v>23</v>
      </c>
      <c r="AV29" s="21" t="s">
        <v>23</v>
      </c>
      <c r="AW29" s="21" t="s">
        <v>23</v>
      </c>
      <c r="AX29" s="21" t="s">
        <v>23</v>
      </c>
      <c r="AY29" s="21" t="s">
        <v>181</v>
      </c>
      <c r="AZ29" s="21" t="s">
        <v>181</v>
      </c>
      <c r="BA29" s="21" t="s">
        <v>181</v>
      </c>
      <c r="BB29" s="21" t="s">
        <v>181</v>
      </c>
      <c r="BC29" s="21" t="s">
        <v>181</v>
      </c>
      <c r="BD29" s="21" t="s">
        <v>181</v>
      </c>
      <c r="BE29" s="21" t="s">
        <v>23</v>
      </c>
      <c r="BF29" s="21" t="s">
        <v>181</v>
      </c>
      <c r="BG29" s="21" t="s">
        <v>181</v>
      </c>
      <c r="BH29" s="21" t="s">
        <v>23</v>
      </c>
      <c r="BI29" s="21" t="s">
        <v>181</v>
      </c>
      <c r="BJ29" s="21" t="s">
        <v>23</v>
      </c>
      <c r="BK29" s="21" t="s">
        <v>23</v>
      </c>
      <c r="BL29" s="21" t="s">
        <v>181</v>
      </c>
      <c r="BM29" s="21" t="s">
        <v>23</v>
      </c>
      <c r="BN29" s="21" t="s">
        <v>23</v>
      </c>
      <c r="BO29" s="21" t="s">
        <v>23</v>
      </c>
      <c r="BP29" s="21" t="s">
        <v>23</v>
      </c>
      <c r="BQ29" s="21" t="s">
        <v>23</v>
      </c>
      <c r="BR29" s="21" t="s">
        <v>23</v>
      </c>
      <c r="BS29" s="21" t="s">
        <v>23</v>
      </c>
      <c r="BT29" s="21" t="s">
        <v>23</v>
      </c>
      <c r="BU29" s="21" t="s">
        <v>23</v>
      </c>
      <c r="BV29" s="21" t="s">
        <v>23</v>
      </c>
      <c r="BW29" s="21" t="s">
        <v>23</v>
      </c>
      <c r="BX29" s="21" t="s">
        <v>23</v>
      </c>
      <c r="BY29" s="21" t="s">
        <v>23</v>
      </c>
      <c r="BZ29" s="21" t="s">
        <v>23</v>
      </c>
      <c r="CA29" s="21" t="s">
        <v>23</v>
      </c>
      <c r="CB29" s="21" t="s">
        <v>23</v>
      </c>
    </row>
    <row r="30" spans="2:80" ht="15.75" x14ac:dyDescent="0.25">
      <c r="B30" s="21" t="s">
        <v>625</v>
      </c>
      <c r="C30" s="21" t="s">
        <v>233</v>
      </c>
      <c r="D30" s="22">
        <v>42918.267164351855</v>
      </c>
      <c r="E30" s="21" t="s">
        <v>626</v>
      </c>
      <c r="F30" s="21" t="s">
        <v>627</v>
      </c>
      <c r="G30" s="21" t="s">
        <v>165</v>
      </c>
      <c r="H30" s="21" t="s">
        <v>22</v>
      </c>
      <c r="I30" s="21" t="s">
        <v>22</v>
      </c>
      <c r="J30" s="21" t="s">
        <v>22</v>
      </c>
      <c r="K30" s="21" t="s">
        <v>22</v>
      </c>
      <c r="L30" s="21" t="s">
        <v>22</v>
      </c>
      <c r="M30" s="21" t="s">
        <v>22</v>
      </c>
      <c r="N30" s="21" t="s">
        <v>22</v>
      </c>
      <c r="O30" s="21" t="s">
        <v>234</v>
      </c>
      <c r="P30" s="21" t="s">
        <v>560</v>
      </c>
      <c r="Q30" s="21" t="s">
        <v>628</v>
      </c>
      <c r="R30" s="21" t="s">
        <v>22</v>
      </c>
      <c r="S30" s="21" t="s">
        <v>22</v>
      </c>
      <c r="T30" s="21" t="s">
        <v>22</v>
      </c>
      <c r="U30" s="21" t="s">
        <v>22</v>
      </c>
      <c r="V30" s="21" t="s">
        <v>629</v>
      </c>
      <c r="W30" s="21" t="s">
        <v>630</v>
      </c>
      <c r="X30" s="21" t="s">
        <v>576</v>
      </c>
      <c r="Y30" s="21" t="s">
        <v>615</v>
      </c>
      <c r="Z30" s="21" t="s">
        <v>22</v>
      </c>
      <c r="AA30" s="21" t="s">
        <v>22</v>
      </c>
      <c r="AB30" s="21" t="s">
        <v>22</v>
      </c>
      <c r="AC30" s="21" t="s">
        <v>22</v>
      </c>
      <c r="AD30" s="21" t="s">
        <v>22</v>
      </c>
      <c r="AE30" s="21" t="s">
        <v>22</v>
      </c>
      <c r="AF30" s="21" t="s">
        <v>22</v>
      </c>
      <c r="AG30" s="21" t="s">
        <v>22</v>
      </c>
      <c r="AH30" s="21" t="s">
        <v>22</v>
      </c>
      <c r="AI30" s="21" t="s">
        <v>22</v>
      </c>
      <c r="AJ30" s="21" t="s">
        <v>22</v>
      </c>
      <c r="AK30" t="s">
        <v>22</v>
      </c>
      <c r="AL30" t="s">
        <v>22</v>
      </c>
      <c r="AM30"/>
      <c r="AN30" s="21" t="s">
        <v>23</v>
      </c>
      <c r="AO30" s="21" t="s">
        <v>23</v>
      </c>
      <c r="AP30" s="21" t="s">
        <v>23</v>
      </c>
      <c r="AQ30" s="21" t="s">
        <v>23</v>
      </c>
      <c r="AR30" s="21" t="s">
        <v>23</v>
      </c>
      <c r="AS30" s="21" t="s">
        <v>23</v>
      </c>
      <c r="AT30" s="21" t="s">
        <v>23</v>
      </c>
      <c r="AU30" s="21" t="s">
        <v>23</v>
      </c>
      <c r="AV30" s="21" t="s">
        <v>23</v>
      </c>
      <c r="AW30" s="21" t="s">
        <v>23</v>
      </c>
      <c r="AX30" s="21" t="s">
        <v>23</v>
      </c>
      <c r="AY30" s="21" t="s">
        <v>181</v>
      </c>
      <c r="AZ30" s="21" t="s">
        <v>181</v>
      </c>
      <c r="BA30" s="21" t="s">
        <v>181</v>
      </c>
      <c r="BB30" s="21" t="s">
        <v>181</v>
      </c>
      <c r="BC30" s="21" t="s">
        <v>181</v>
      </c>
      <c r="BD30" s="21" t="s">
        <v>181</v>
      </c>
      <c r="BE30" s="21" t="s">
        <v>23</v>
      </c>
      <c r="BF30" s="21" t="s">
        <v>181</v>
      </c>
      <c r="BG30" s="21" t="s">
        <v>181</v>
      </c>
      <c r="BH30" s="21" t="s">
        <v>23</v>
      </c>
      <c r="BI30" s="21" t="s">
        <v>181</v>
      </c>
      <c r="BJ30" s="21" t="s">
        <v>23</v>
      </c>
      <c r="BK30" s="21" t="s">
        <v>23</v>
      </c>
      <c r="BL30" s="21" t="s">
        <v>181</v>
      </c>
      <c r="BM30" s="21" t="s">
        <v>23</v>
      </c>
      <c r="BN30" s="21" t="s">
        <v>23</v>
      </c>
      <c r="BO30" s="21" t="s">
        <v>23</v>
      </c>
      <c r="BP30" s="21" t="s">
        <v>23</v>
      </c>
      <c r="BQ30" s="21" t="s">
        <v>23</v>
      </c>
      <c r="BR30" s="21" t="s">
        <v>23</v>
      </c>
      <c r="BS30" s="21" t="s">
        <v>23</v>
      </c>
      <c r="BT30" s="21" t="s">
        <v>23</v>
      </c>
      <c r="BU30" s="21" t="s">
        <v>23</v>
      </c>
      <c r="BV30" s="21" t="s">
        <v>23</v>
      </c>
      <c r="BW30" s="21" t="s">
        <v>23</v>
      </c>
      <c r="BX30" s="21" t="s">
        <v>23</v>
      </c>
      <c r="BY30" s="21" t="s">
        <v>23</v>
      </c>
      <c r="BZ30" s="21" t="s">
        <v>23</v>
      </c>
      <c r="CA30" s="21" t="s">
        <v>23</v>
      </c>
      <c r="CB30" s="21" t="s">
        <v>23</v>
      </c>
    </row>
    <row r="31" spans="2:80" ht="15.75" x14ac:dyDescent="0.25">
      <c r="B31" s="21" t="s">
        <v>631</v>
      </c>
      <c r="C31" s="21" t="s">
        <v>233</v>
      </c>
      <c r="D31" s="22">
        <v>42918.267164351855</v>
      </c>
      <c r="E31" s="21" t="s">
        <v>632</v>
      </c>
      <c r="F31" s="21" t="s">
        <v>633</v>
      </c>
      <c r="G31" s="21" t="s">
        <v>163</v>
      </c>
      <c r="H31" s="21" t="s">
        <v>22</v>
      </c>
      <c r="I31" s="21" t="s">
        <v>22</v>
      </c>
      <c r="J31" s="21" t="s">
        <v>22</v>
      </c>
      <c r="K31" s="21" t="s">
        <v>22</v>
      </c>
      <c r="L31" s="21" t="s">
        <v>22</v>
      </c>
      <c r="M31" s="21" t="s">
        <v>22</v>
      </c>
      <c r="N31" s="21" t="s">
        <v>22</v>
      </c>
      <c r="O31" s="21" t="s">
        <v>234</v>
      </c>
      <c r="P31" s="21" t="s">
        <v>560</v>
      </c>
      <c r="Q31" s="21" t="s">
        <v>634</v>
      </c>
      <c r="R31" s="21" t="s">
        <v>22</v>
      </c>
      <c r="S31" s="21" t="s">
        <v>22</v>
      </c>
      <c r="T31" s="21" t="s">
        <v>22</v>
      </c>
      <c r="U31" s="21" t="s">
        <v>22</v>
      </c>
      <c r="V31" s="21" t="s">
        <v>529</v>
      </c>
      <c r="W31" s="21" t="s">
        <v>479</v>
      </c>
      <c r="X31" s="21" t="s">
        <v>635</v>
      </c>
      <c r="Y31" s="21" t="s">
        <v>615</v>
      </c>
      <c r="Z31" s="21" t="s">
        <v>22</v>
      </c>
      <c r="AA31" s="21" t="s">
        <v>22</v>
      </c>
      <c r="AB31" s="21" t="s">
        <v>22</v>
      </c>
      <c r="AC31" s="21" t="s">
        <v>22</v>
      </c>
      <c r="AD31" s="21" t="s">
        <v>22</v>
      </c>
      <c r="AE31" s="21" t="s">
        <v>22</v>
      </c>
      <c r="AF31" s="21" t="s">
        <v>22</v>
      </c>
      <c r="AG31" s="21" t="s">
        <v>22</v>
      </c>
      <c r="AH31" s="21" t="s">
        <v>22</v>
      </c>
      <c r="AI31" s="21" t="s">
        <v>22</v>
      </c>
      <c r="AJ31" s="21" t="s">
        <v>22</v>
      </c>
      <c r="AK31" t="s">
        <v>22</v>
      </c>
      <c r="AL31" t="s">
        <v>22</v>
      </c>
      <c r="AM31"/>
      <c r="AN31" s="21" t="s">
        <v>23</v>
      </c>
      <c r="AO31" s="21" t="s">
        <v>23</v>
      </c>
      <c r="AP31" s="21" t="s">
        <v>23</v>
      </c>
      <c r="AQ31" s="21" t="s">
        <v>23</v>
      </c>
      <c r="AR31" s="21" t="s">
        <v>23</v>
      </c>
      <c r="AS31" s="21" t="s">
        <v>23</v>
      </c>
      <c r="AT31" s="21" t="s">
        <v>23</v>
      </c>
      <c r="AU31" s="21" t="s">
        <v>23</v>
      </c>
      <c r="AV31" s="21" t="s">
        <v>23</v>
      </c>
      <c r="AW31" s="21" t="s">
        <v>23</v>
      </c>
      <c r="AX31" s="21" t="s">
        <v>23</v>
      </c>
      <c r="AY31" s="21" t="s">
        <v>181</v>
      </c>
      <c r="AZ31" s="21" t="s">
        <v>181</v>
      </c>
      <c r="BA31" s="21" t="s">
        <v>181</v>
      </c>
      <c r="BB31" s="21" t="s">
        <v>181</v>
      </c>
      <c r="BC31" s="21" t="s">
        <v>181</v>
      </c>
      <c r="BD31" s="21" t="s">
        <v>181</v>
      </c>
      <c r="BE31" s="21" t="s">
        <v>23</v>
      </c>
      <c r="BF31" s="21" t="s">
        <v>181</v>
      </c>
      <c r="BG31" s="21" t="s">
        <v>181</v>
      </c>
      <c r="BH31" s="21" t="s">
        <v>23</v>
      </c>
      <c r="BI31" s="21" t="s">
        <v>181</v>
      </c>
      <c r="BJ31" s="21" t="s">
        <v>23</v>
      </c>
      <c r="BK31" s="21" t="s">
        <v>23</v>
      </c>
      <c r="BL31" s="21" t="s">
        <v>181</v>
      </c>
      <c r="BM31" s="21" t="s">
        <v>23</v>
      </c>
      <c r="BN31" s="21" t="s">
        <v>23</v>
      </c>
      <c r="BO31" s="21" t="s">
        <v>23</v>
      </c>
      <c r="BP31" s="21" t="s">
        <v>23</v>
      </c>
      <c r="BQ31" s="21" t="s">
        <v>23</v>
      </c>
      <c r="BR31" s="21" t="s">
        <v>23</v>
      </c>
      <c r="BS31" s="21" t="s">
        <v>23</v>
      </c>
      <c r="BT31" s="21" t="s">
        <v>23</v>
      </c>
      <c r="BU31" s="21" t="s">
        <v>23</v>
      </c>
      <c r="BV31" s="21" t="s">
        <v>23</v>
      </c>
      <c r="BW31" s="21" t="s">
        <v>23</v>
      </c>
      <c r="BX31" s="21" t="s">
        <v>23</v>
      </c>
      <c r="BY31" s="21" t="s">
        <v>23</v>
      </c>
      <c r="BZ31" s="21" t="s">
        <v>23</v>
      </c>
      <c r="CA31" s="21" t="s">
        <v>23</v>
      </c>
      <c r="CB31" s="21" t="s">
        <v>23</v>
      </c>
    </row>
    <row r="32" spans="2:80" ht="15.75" x14ac:dyDescent="0.25">
      <c r="B32" s="21" t="s">
        <v>636</v>
      </c>
      <c r="C32" s="21" t="s">
        <v>233</v>
      </c>
      <c r="D32" s="22">
        <v>42918.267164351855</v>
      </c>
      <c r="E32" s="21" t="s">
        <v>637</v>
      </c>
      <c r="F32" s="21" t="s">
        <v>638</v>
      </c>
      <c r="G32" s="21" t="s">
        <v>163</v>
      </c>
      <c r="H32" s="21" t="s">
        <v>22</v>
      </c>
      <c r="I32" s="21" t="s">
        <v>22</v>
      </c>
      <c r="J32" s="21" t="s">
        <v>22</v>
      </c>
      <c r="K32" s="21" t="s">
        <v>22</v>
      </c>
      <c r="L32" s="21" t="s">
        <v>22</v>
      </c>
      <c r="M32" s="21" t="s">
        <v>22</v>
      </c>
      <c r="N32" s="21" t="s">
        <v>22</v>
      </c>
      <c r="O32" s="21" t="s">
        <v>234</v>
      </c>
      <c r="P32" s="21" t="s">
        <v>560</v>
      </c>
      <c r="Q32" s="21" t="s">
        <v>639</v>
      </c>
      <c r="R32" s="21" t="s">
        <v>22</v>
      </c>
      <c r="S32" s="21" t="s">
        <v>22</v>
      </c>
      <c r="T32" s="21" t="s">
        <v>22</v>
      </c>
      <c r="U32" s="21" t="s">
        <v>22</v>
      </c>
      <c r="V32" s="21" t="s">
        <v>640</v>
      </c>
      <c r="W32" s="21" t="s">
        <v>528</v>
      </c>
      <c r="X32" s="21" t="s">
        <v>581</v>
      </c>
      <c r="Y32" s="21" t="s">
        <v>615</v>
      </c>
      <c r="Z32" s="21" t="s">
        <v>22</v>
      </c>
      <c r="AA32" s="21" t="s">
        <v>22</v>
      </c>
      <c r="AB32" s="21" t="s">
        <v>22</v>
      </c>
      <c r="AC32" s="21" t="s">
        <v>22</v>
      </c>
      <c r="AD32" s="21" t="s">
        <v>22</v>
      </c>
      <c r="AE32" s="21" t="s">
        <v>22</v>
      </c>
      <c r="AF32" s="21" t="s">
        <v>22</v>
      </c>
      <c r="AG32" s="21" t="s">
        <v>22</v>
      </c>
      <c r="AH32" s="21" t="s">
        <v>22</v>
      </c>
      <c r="AI32" s="21" t="s">
        <v>22</v>
      </c>
      <c r="AJ32" s="21" t="s">
        <v>22</v>
      </c>
      <c r="AK32" t="s">
        <v>22</v>
      </c>
      <c r="AL32" t="s">
        <v>22</v>
      </c>
      <c r="AM32"/>
      <c r="AN32" s="21" t="s">
        <v>23</v>
      </c>
      <c r="AO32" s="21" t="s">
        <v>23</v>
      </c>
      <c r="AP32" s="21" t="s">
        <v>23</v>
      </c>
      <c r="AQ32" s="21" t="s">
        <v>23</v>
      </c>
      <c r="AR32" s="21" t="s">
        <v>23</v>
      </c>
      <c r="AS32" s="21" t="s">
        <v>23</v>
      </c>
      <c r="AT32" s="21" t="s">
        <v>23</v>
      </c>
      <c r="AU32" s="21" t="s">
        <v>23</v>
      </c>
      <c r="AV32" s="21" t="s">
        <v>23</v>
      </c>
      <c r="AW32" s="21" t="s">
        <v>23</v>
      </c>
      <c r="AX32" s="21" t="s">
        <v>23</v>
      </c>
      <c r="AY32" s="21" t="s">
        <v>181</v>
      </c>
      <c r="AZ32" s="21" t="s">
        <v>181</v>
      </c>
      <c r="BA32" s="21" t="s">
        <v>181</v>
      </c>
      <c r="BB32" s="21" t="s">
        <v>181</v>
      </c>
      <c r="BC32" s="21" t="s">
        <v>181</v>
      </c>
      <c r="BD32" s="21" t="s">
        <v>181</v>
      </c>
      <c r="BE32" s="21" t="s">
        <v>23</v>
      </c>
      <c r="BF32" s="21" t="s">
        <v>181</v>
      </c>
      <c r="BG32" s="21" t="s">
        <v>181</v>
      </c>
      <c r="BH32" s="21" t="s">
        <v>23</v>
      </c>
      <c r="BI32" s="21" t="s">
        <v>181</v>
      </c>
      <c r="BJ32" s="21" t="s">
        <v>23</v>
      </c>
      <c r="BK32" s="21" t="s">
        <v>23</v>
      </c>
      <c r="BL32" s="21" t="s">
        <v>181</v>
      </c>
      <c r="BM32" s="21" t="s">
        <v>23</v>
      </c>
      <c r="BN32" s="21" t="s">
        <v>23</v>
      </c>
      <c r="BO32" s="21" t="s">
        <v>23</v>
      </c>
      <c r="BP32" s="21" t="s">
        <v>23</v>
      </c>
      <c r="BQ32" s="21" t="s">
        <v>23</v>
      </c>
      <c r="BR32" s="21" t="s">
        <v>23</v>
      </c>
      <c r="BS32" s="21" t="s">
        <v>23</v>
      </c>
      <c r="BT32" s="21" t="s">
        <v>23</v>
      </c>
      <c r="BU32" s="21" t="s">
        <v>23</v>
      </c>
      <c r="BV32" s="21" t="s">
        <v>23</v>
      </c>
      <c r="BW32" s="21" t="s">
        <v>23</v>
      </c>
      <c r="BX32" s="21" t="s">
        <v>23</v>
      </c>
      <c r="BY32" s="21" t="s">
        <v>23</v>
      </c>
      <c r="BZ32" s="21" t="s">
        <v>23</v>
      </c>
      <c r="CA32" s="21" t="s">
        <v>23</v>
      </c>
      <c r="CB32" s="21" t="s">
        <v>23</v>
      </c>
    </row>
    <row r="33" spans="2:80" ht="15.75" x14ac:dyDescent="0.25">
      <c r="B33" s="21" t="s">
        <v>641</v>
      </c>
      <c r="C33" s="21" t="s">
        <v>233</v>
      </c>
      <c r="D33" s="22">
        <v>42918.267164351855</v>
      </c>
      <c r="E33" s="21" t="s">
        <v>642</v>
      </c>
      <c r="F33" s="21" t="s">
        <v>643</v>
      </c>
      <c r="G33" s="21" t="s">
        <v>163</v>
      </c>
      <c r="H33" s="21" t="s">
        <v>22</v>
      </c>
      <c r="I33" s="21" t="s">
        <v>22</v>
      </c>
      <c r="J33" s="21" t="s">
        <v>22</v>
      </c>
      <c r="K33" s="21" t="s">
        <v>22</v>
      </c>
      <c r="L33" s="21" t="s">
        <v>22</v>
      </c>
      <c r="M33" s="21" t="s">
        <v>22</v>
      </c>
      <c r="N33" s="21" t="s">
        <v>22</v>
      </c>
      <c r="O33" s="21" t="s">
        <v>234</v>
      </c>
      <c r="P33" s="21" t="s">
        <v>560</v>
      </c>
      <c r="Q33" s="21" t="s">
        <v>644</v>
      </c>
      <c r="R33" s="21" t="s">
        <v>22</v>
      </c>
      <c r="S33" s="21" t="s">
        <v>22</v>
      </c>
      <c r="T33" s="21" t="s">
        <v>22</v>
      </c>
      <c r="U33" s="21" t="s">
        <v>22</v>
      </c>
      <c r="V33" s="21" t="s">
        <v>515</v>
      </c>
      <c r="W33" s="21" t="s">
        <v>551</v>
      </c>
      <c r="X33" s="21" t="s">
        <v>645</v>
      </c>
      <c r="Y33" s="21" t="s">
        <v>615</v>
      </c>
      <c r="Z33" s="21" t="s">
        <v>22</v>
      </c>
      <c r="AA33" s="21" t="s">
        <v>22</v>
      </c>
      <c r="AB33" s="21" t="s">
        <v>22</v>
      </c>
      <c r="AC33" s="21" t="s">
        <v>22</v>
      </c>
      <c r="AD33" s="21" t="s">
        <v>22</v>
      </c>
      <c r="AE33" s="21" t="s">
        <v>22</v>
      </c>
      <c r="AF33" s="21" t="s">
        <v>22</v>
      </c>
      <c r="AG33" s="21" t="s">
        <v>22</v>
      </c>
      <c r="AH33" s="21" t="s">
        <v>22</v>
      </c>
      <c r="AI33" s="21" t="s">
        <v>22</v>
      </c>
      <c r="AJ33" s="21" t="s">
        <v>22</v>
      </c>
      <c r="AK33" t="s">
        <v>22</v>
      </c>
      <c r="AL33" t="s">
        <v>22</v>
      </c>
      <c r="AM33"/>
      <c r="AN33" s="21" t="s">
        <v>23</v>
      </c>
      <c r="AO33" s="21" t="s">
        <v>23</v>
      </c>
      <c r="AP33" s="21" t="s">
        <v>23</v>
      </c>
      <c r="AQ33" s="21" t="s">
        <v>23</v>
      </c>
      <c r="AR33" s="21" t="s">
        <v>23</v>
      </c>
      <c r="AS33" s="21" t="s">
        <v>23</v>
      </c>
      <c r="AT33" s="21" t="s">
        <v>23</v>
      </c>
      <c r="AU33" s="21" t="s">
        <v>23</v>
      </c>
      <c r="AV33" s="21" t="s">
        <v>23</v>
      </c>
      <c r="AW33" s="21" t="s">
        <v>23</v>
      </c>
      <c r="AX33" s="21" t="s">
        <v>23</v>
      </c>
      <c r="AY33" s="21" t="s">
        <v>181</v>
      </c>
      <c r="AZ33" s="21" t="s">
        <v>181</v>
      </c>
      <c r="BA33" s="21" t="s">
        <v>181</v>
      </c>
      <c r="BB33" s="21" t="s">
        <v>181</v>
      </c>
      <c r="BC33" s="21" t="s">
        <v>181</v>
      </c>
      <c r="BD33" s="21" t="s">
        <v>181</v>
      </c>
      <c r="BE33" s="21" t="s">
        <v>23</v>
      </c>
      <c r="BF33" s="21" t="s">
        <v>181</v>
      </c>
      <c r="BG33" s="21" t="s">
        <v>181</v>
      </c>
      <c r="BH33" s="21" t="s">
        <v>23</v>
      </c>
      <c r="BI33" s="21" t="s">
        <v>181</v>
      </c>
      <c r="BJ33" s="21" t="s">
        <v>23</v>
      </c>
      <c r="BK33" s="21" t="s">
        <v>23</v>
      </c>
      <c r="BL33" s="21" t="s">
        <v>181</v>
      </c>
      <c r="BM33" s="21" t="s">
        <v>23</v>
      </c>
      <c r="BN33" s="21" t="s">
        <v>23</v>
      </c>
      <c r="BO33" s="21" t="s">
        <v>23</v>
      </c>
      <c r="BP33" s="21" t="s">
        <v>23</v>
      </c>
      <c r="BQ33" s="21" t="s">
        <v>23</v>
      </c>
      <c r="BR33" s="21" t="s">
        <v>23</v>
      </c>
      <c r="BS33" s="21" t="s">
        <v>23</v>
      </c>
      <c r="BT33" s="21" t="s">
        <v>23</v>
      </c>
      <c r="BU33" s="21" t="s">
        <v>23</v>
      </c>
      <c r="BV33" s="21" t="s">
        <v>23</v>
      </c>
      <c r="BW33" s="21" t="s">
        <v>23</v>
      </c>
      <c r="BX33" s="21" t="s">
        <v>23</v>
      </c>
      <c r="BY33" s="21" t="s">
        <v>23</v>
      </c>
      <c r="BZ33" s="21" t="s">
        <v>23</v>
      </c>
      <c r="CA33" s="21" t="s">
        <v>23</v>
      </c>
      <c r="CB33" s="21" t="s">
        <v>23</v>
      </c>
    </row>
    <row r="34" spans="2:80" ht="15.75" x14ac:dyDescent="0.25">
      <c r="B34" s="21" t="s">
        <v>646</v>
      </c>
      <c r="C34" s="21" t="s">
        <v>233</v>
      </c>
      <c r="D34" s="22">
        <v>42918.267164351855</v>
      </c>
      <c r="E34" s="21" t="s">
        <v>647</v>
      </c>
      <c r="F34" s="21" t="s">
        <v>648</v>
      </c>
      <c r="G34" s="21" t="s">
        <v>163</v>
      </c>
      <c r="H34" s="21" t="s">
        <v>22</v>
      </c>
      <c r="I34" s="21" t="s">
        <v>22</v>
      </c>
      <c r="J34" s="21" t="s">
        <v>22</v>
      </c>
      <c r="K34" s="21" t="s">
        <v>22</v>
      </c>
      <c r="L34" s="21" t="s">
        <v>22</v>
      </c>
      <c r="M34" s="21" t="s">
        <v>22</v>
      </c>
      <c r="N34" s="21" t="s">
        <v>22</v>
      </c>
      <c r="O34" s="21" t="s">
        <v>234</v>
      </c>
      <c r="P34" s="21" t="s">
        <v>560</v>
      </c>
      <c r="Q34" s="21" t="s">
        <v>649</v>
      </c>
      <c r="R34" s="21" t="s">
        <v>22</v>
      </c>
      <c r="S34" s="21" t="s">
        <v>22</v>
      </c>
      <c r="T34" s="21" t="s">
        <v>22</v>
      </c>
      <c r="U34" s="21" t="s">
        <v>22</v>
      </c>
      <c r="V34" s="21" t="s">
        <v>600</v>
      </c>
      <c r="W34" s="21" t="s">
        <v>479</v>
      </c>
      <c r="X34" s="21" t="s">
        <v>22</v>
      </c>
      <c r="Y34" s="21" t="s">
        <v>615</v>
      </c>
      <c r="Z34" s="21" t="s">
        <v>22</v>
      </c>
      <c r="AA34" s="21" t="s">
        <v>22</v>
      </c>
      <c r="AB34" s="21" t="s">
        <v>22</v>
      </c>
      <c r="AC34" s="21" t="s">
        <v>22</v>
      </c>
      <c r="AD34" s="21" t="s">
        <v>22</v>
      </c>
      <c r="AE34" s="21" t="s">
        <v>22</v>
      </c>
      <c r="AF34" s="21" t="s">
        <v>22</v>
      </c>
      <c r="AG34" s="21" t="s">
        <v>22</v>
      </c>
      <c r="AH34" s="21" t="s">
        <v>22</v>
      </c>
      <c r="AI34" s="21" t="s">
        <v>22</v>
      </c>
      <c r="AJ34" s="21" t="s">
        <v>22</v>
      </c>
      <c r="AK34" t="s">
        <v>22</v>
      </c>
      <c r="AL34" t="s">
        <v>22</v>
      </c>
      <c r="AM34"/>
      <c r="AN34" s="21" t="s">
        <v>23</v>
      </c>
      <c r="AO34" s="21" t="s">
        <v>23</v>
      </c>
      <c r="AP34" s="21" t="s">
        <v>23</v>
      </c>
      <c r="AQ34" s="21" t="s">
        <v>23</v>
      </c>
      <c r="AR34" s="21" t="s">
        <v>23</v>
      </c>
      <c r="AS34" s="21" t="s">
        <v>23</v>
      </c>
      <c r="AT34" s="21" t="s">
        <v>23</v>
      </c>
      <c r="AU34" s="21" t="s">
        <v>23</v>
      </c>
      <c r="AV34" s="21" t="s">
        <v>23</v>
      </c>
      <c r="AW34" s="21" t="s">
        <v>23</v>
      </c>
      <c r="AX34" s="21" t="s">
        <v>23</v>
      </c>
      <c r="AY34" s="21" t="s">
        <v>181</v>
      </c>
      <c r="AZ34" s="21" t="s">
        <v>181</v>
      </c>
      <c r="BA34" s="21" t="s">
        <v>181</v>
      </c>
      <c r="BB34" s="21" t="s">
        <v>181</v>
      </c>
      <c r="BC34" s="21" t="s">
        <v>181</v>
      </c>
      <c r="BD34" s="21" t="s">
        <v>181</v>
      </c>
      <c r="BE34" s="21" t="s">
        <v>23</v>
      </c>
      <c r="BF34" s="21" t="s">
        <v>181</v>
      </c>
      <c r="BG34" s="21" t="s">
        <v>181</v>
      </c>
      <c r="BH34" s="21" t="s">
        <v>23</v>
      </c>
      <c r="BI34" s="21" t="s">
        <v>181</v>
      </c>
      <c r="BJ34" s="21" t="s">
        <v>23</v>
      </c>
      <c r="BK34" s="21" t="s">
        <v>23</v>
      </c>
      <c r="BL34" s="21" t="s">
        <v>181</v>
      </c>
      <c r="BM34" s="21" t="s">
        <v>23</v>
      </c>
      <c r="BN34" s="21" t="s">
        <v>23</v>
      </c>
      <c r="BO34" s="21" t="s">
        <v>23</v>
      </c>
      <c r="BP34" s="21" t="s">
        <v>23</v>
      </c>
      <c r="BQ34" s="21" t="s">
        <v>23</v>
      </c>
      <c r="BR34" s="21" t="s">
        <v>23</v>
      </c>
      <c r="BS34" s="21" t="s">
        <v>23</v>
      </c>
      <c r="BT34" s="21" t="s">
        <v>23</v>
      </c>
      <c r="BU34" s="21" t="s">
        <v>23</v>
      </c>
      <c r="BV34" s="21" t="s">
        <v>23</v>
      </c>
      <c r="BW34" s="21" t="s">
        <v>23</v>
      </c>
      <c r="BX34" s="21" t="s">
        <v>23</v>
      </c>
      <c r="BY34" s="21" t="s">
        <v>23</v>
      </c>
      <c r="BZ34" s="21" t="s">
        <v>23</v>
      </c>
      <c r="CA34" s="21" t="s">
        <v>23</v>
      </c>
      <c r="CB34" s="21" t="s">
        <v>23</v>
      </c>
    </row>
    <row r="35" spans="2:80" ht="15.75" x14ac:dyDescent="0.25">
      <c r="B35" s="21" t="s">
        <v>650</v>
      </c>
      <c r="C35" s="21" t="s">
        <v>233</v>
      </c>
      <c r="D35" s="22">
        <v>42918.267164351855</v>
      </c>
      <c r="E35" s="21" t="s">
        <v>651</v>
      </c>
      <c r="F35" s="21" t="s">
        <v>652</v>
      </c>
      <c r="G35" s="21" t="s">
        <v>165</v>
      </c>
      <c r="H35" s="21" t="s">
        <v>22</v>
      </c>
      <c r="I35" s="21" t="s">
        <v>22</v>
      </c>
      <c r="J35" s="21" t="s">
        <v>22</v>
      </c>
      <c r="K35" s="21" t="s">
        <v>22</v>
      </c>
      <c r="L35" s="21" t="s">
        <v>22</v>
      </c>
      <c r="M35" s="21" t="s">
        <v>22</v>
      </c>
      <c r="N35" s="21" t="s">
        <v>22</v>
      </c>
      <c r="O35" s="21" t="s">
        <v>234</v>
      </c>
      <c r="P35" s="21" t="s">
        <v>560</v>
      </c>
      <c r="Q35" s="21" t="s">
        <v>653</v>
      </c>
      <c r="R35" s="21" t="s">
        <v>22</v>
      </c>
      <c r="S35" s="21" t="s">
        <v>22</v>
      </c>
      <c r="T35" s="21" t="s">
        <v>22</v>
      </c>
      <c r="U35" s="21" t="s">
        <v>22</v>
      </c>
      <c r="V35" s="21" t="s">
        <v>515</v>
      </c>
      <c r="W35" s="21" t="s">
        <v>515</v>
      </c>
      <c r="X35" s="21" t="s">
        <v>581</v>
      </c>
      <c r="Y35" s="21" t="s">
        <v>615</v>
      </c>
      <c r="Z35" s="21" t="s">
        <v>22</v>
      </c>
      <c r="AA35" s="21" t="s">
        <v>22</v>
      </c>
      <c r="AB35" s="21" t="s">
        <v>22</v>
      </c>
      <c r="AC35" s="21" t="s">
        <v>22</v>
      </c>
      <c r="AD35" s="21" t="s">
        <v>22</v>
      </c>
      <c r="AE35" s="21" t="s">
        <v>22</v>
      </c>
      <c r="AF35" s="21" t="s">
        <v>22</v>
      </c>
      <c r="AG35" s="21" t="s">
        <v>22</v>
      </c>
      <c r="AH35" s="21" t="s">
        <v>22</v>
      </c>
      <c r="AI35" s="21" t="s">
        <v>22</v>
      </c>
      <c r="AJ35" s="21" t="s">
        <v>22</v>
      </c>
      <c r="AK35" t="s">
        <v>22</v>
      </c>
      <c r="AL35" t="s">
        <v>22</v>
      </c>
      <c r="AM35"/>
      <c r="AN35" s="21" t="s">
        <v>23</v>
      </c>
      <c r="AO35" s="21" t="s">
        <v>23</v>
      </c>
      <c r="AP35" s="21" t="s">
        <v>23</v>
      </c>
      <c r="AQ35" s="21" t="s">
        <v>23</v>
      </c>
      <c r="AR35" s="21" t="s">
        <v>23</v>
      </c>
      <c r="AS35" s="21" t="s">
        <v>23</v>
      </c>
      <c r="AT35" s="21" t="s">
        <v>23</v>
      </c>
      <c r="AU35" s="21" t="s">
        <v>23</v>
      </c>
      <c r="AV35" s="21" t="s">
        <v>23</v>
      </c>
      <c r="AW35" s="21" t="s">
        <v>23</v>
      </c>
      <c r="AX35" s="21" t="s">
        <v>23</v>
      </c>
      <c r="AY35" s="21" t="s">
        <v>181</v>
      </c>
      <c r="AZ35" s="21" t="s">
        <v>181</v>
      </c>
      <c r="BA35" s="21" t="s">
        <v>181</v>
      </c>
      <c r="BB35" s="21" t="s">
        <v>181</v>
      </c>
      <c r="BC35" s="21" t="s">
        <v>181</v>
      </c>
      <c r="BD35" s="21" t="s">
        <v>181</v>
      </c>
      <c r="BE35" s="21" t="s">
        <v>23</v>
      </c>
      <c r="BF35" s="21" t="s">
        <v>181</v>
      </c>
      <c r="BG35" s="21" t="s">
        <v>181</v>
      </c>
      <c r="BH35" s="21" t="s">
        <v>23</v>
      </c>
      <c r="BI35" s="21" t="s">
        <v>181</v>
      </c>
      <c r="BJ35" s="21" t="s">
        <v>23</v>
      </c>
      <c r="BK35" s="21" t="s">
        <v>23</v>
      </c>
      <c r="BL35" s="21" t="s">
        <v>181</v>
      </c>
      <c r="BM35" s="21" t="s">
        <v>23</v>
      </c>
      <c r="BN35" s="21" t="s">
        <v>23</v>
      </c>
      <c r="BO35" s="21" t="s">
        <v>23</v>
      </c>
      <c r="BP35" s="21" t="s">
        <v>23</v>
      </c>
      <c r="BQ35" s="21" t="s">
        <v>23</v>
      </c>
      <c r="BR35" s="21" t="s">
        <v>23</v>
      </c>
      <c r="BS35" s="21" t="s">
        <v>23</v>
      </c>
      <c r="BT35" s="21" t="s">
        <v>23</v>
      </c>
      <c r="BU35" s="21" t="s">
        <v>23</v>
      </c>
      <c r="BV35" s="21" t="s">
        <v>23</v>
      </c>
      <c r="BW35" s="21" t="s">
        <v>23</v>
      </c>
      <c r="BX35" s="21" t="s">
        <v>23</v>
      </c>
      <c r="BY35" s="21" t="s">
        <v>23</v>
      </c>
      <c r="BZ35" s="21" t="s">
        <v>23</v>
      </c>
      <c r="CA35" s="21" t="s">
        <v>23</v>
      </c>
      <c r="CB35" s="21" t="s">
        <v>23</v>
      </c>
    </row>
    <row r="36" spans="2:80" ht="15.75" x14ac:dyDescent="0.25">
      <c r="B36" s="21" t="s">
        <v>654</v>
      </c>
      <c r="C36" s="21" t="s">
        <v>233</v>
      </c>
      <c r="D36" s="22">
        <v>42918.267164351855</v>
      </c>
      <c r="E36" s="21" t="s">
        <v>655</v>
      </c>
      <c r="F36" s="21" t="s">
        <v>656</v>
      </c>
      <c r="G36" s="21" t="s">
        <v>165</v>
      </c>
      <c r="H36" s="21" t="s">
        <v>22</v>
      </c>
      <c r="I36" s="21" t="s">
        <v>22</v>
      </c>
      <c r="J36" s="21" t="s">
        <v>22</v>
      </c>
      <c r="K36" s="21" t="s">
        <v>22</v>
      </c>
      <c r="L36" s="21" t="s">
        <v>22</v>
      </c>
      <c r="M36" s="21" t="s">
        <v>22</v>
      </c>
      <c r="N36" s="21" t="s">
        <v>22</v>
      </c>
      <c r="O36" s="21" t="s">
        <v>234</v>
      </c>
      <c r="P36" s="21" t="s">
        <v>560</v>
      </c>
      <c r="Q36" s="21" t="s">
        <v>657</v>
      </c>
      <c r="R36" s="21" t="s">
        <v>22</v>
      </c>
      <c r="S36" s="21" t="s">
        <v>22</v>
      </c>
      <c r="T36" s="21" t="s">
        <v>22</v>
      </c>
      <c r="U36" s="21" t="s">
        <v>22</v>
      </c>
      <c r="V36" s="21" t="s">
        <v>602</v>
      </c>
      <c r="W36" s="21" t="s">
        <v>658</v>
      </c>
      <c r="X36" s="21" t="s">
        <v>576</v>
      </c>
      <c r="Y36" s="21" t="s">
        <v>615</v>
      </c>
      <c r="Z36" s="21" t="s">
        <v>22</v>
      </c>
      <c r="AA36" s="21" t="s">
        <v>22</v>
      </c>
      <c r="AB36" s="21" t="s">
        <v>22</v>
      </c>
      <c r="AC36" s="21" t="s">
        <v>22</v>
      </c>
      <c r="AD36" s="21" t="s">
        <v>22</v>
      </c>
      <c r="AE36" s="21" t="s">
        <v>22</v>
      </c>
      <c r="AF36" s="21" t="s">
        <v>22</v>
      </c>
      <c r="AG36" s="21" t="s">
        <v>22</v>
      </c>
      <c r="AH36" s="21" t="s">
        <v>22</v>
      </c>
      <c r="AI36" s="21" t="s">
        <v>22</v>
      </c>
      <c r="AJ36" s="21" t="s">
        <v>22</v>
      </c>
      <c r="AK36" t="s">
        <v>22</v>
      </c>
      <c r="AL36" t="s">
        <v>22</v>
      </c>
      <c r="AM36"/>
      <c r="AN36" s="21" t="s">
        <v>23</v>
      </c>
      <c r="AO36" s="21" t="s">
        <v>23</v>
      </c>
      <c r="AP36" s="21" t="s">
        <v>23</v>
      </c>
      <c r="AQ36" s="21" t="s">
        <v>23</v>
      </c>
      <c r="AR36" s="21" t="s">
        <v>23</v>
      </c>
      <c r="AS36" s="21" t="s">
        <v>23</v>
      </c>
      <c r="AT36" s="21" t="s">
        <v>23</v>
      </c>
      <c r="AU36" s="21" t="s">
        <v>23</v>
      </c>
      <c r="AV36" s="21" t="s">
        <v>23</v>
      </c>
      <c r="AW36" s="21" t="s">
        <v>23</v>
      </c>
      <c r="AX36" s="21" t="s">
        <v>23</v>
      </c>
      <c r="AY36" s="21" t="s">
        <v>181</v>
      </c>
      <c r="AZ36" s="21" t="s">
        <v>181</v>
      </c>
      <c r="BA36" s="21" t="s">
        <v>181</v>
      </c>
      <c r="BB36" s="21" t="s">
        <v>181</v>
      </c>
      <c r="BC36" s="21" t="s">
        <v>181</v>
      </c>
      <c r="BD36" s="21" t="s">
        <v>181</v>
      </c>
      <c r="BE36" s="21" t="s">
        <v>23</v>
      </c>
      <c r="BF36" s="21" t="s">
        <v>181</v>
      </c>
      <c r="BG36" s="21" t="s">
        <v>181</v>
      </c>
      <c r="BH36" s="21" t="s">
        <v>23</v>
      </c>
      <c r="BI36" s="21" t="s">
        <v>181</v>
      </c>
      <c r="BJ36" s="21" t="s">
        <v>23</v>
      </c>
      <c r="BK36" s="21" t="s">
        <v>23</v>
      </c>
      <c r="BL36" s="21" t="s">
        <v>181</v>
      </c>
      <c r="BM36" s="21" t="s">
        <v>23</v>
      </c>
      <c r="BN36" s="21" t="s">
        <v>23</v>
      </c>
      <c r="BO36" s="21" t="s">
        <v>23</v>
      </c>
      <c r="BP36" s="21" t="s">
        <v>23</v>
      </c>
      <c r="BQ36" s="21" t="s">
        <v>23</v>
      </c>
      <c r="BR36" s="21" t="s">
        <v>23</v>
      </c>
      <c r="BS36" s="21" t="s">
        <v>23</v>
      </c>
      <c r="BT36" s="21" t="s">
        <v>23</v>
      </c>
      <c r="BU36" s="21" t="s">
        <v>23</v>
      </c>
      <c r="BV36" s="21" t="s">
        <v>23</v>
      </c>
      <c r="BW36" s="21" t="s">
        <v>23</v>
      </c>
      <c r="BX36" s="21" t="s">
        <v>23</v>
      </c>
      <c r="BY36" s="21" t="s">
        <v>23</v>
      </c>
      <c r="BZ36" s="21" t="s">
        <v>23</v>
      </c>
      <c r="CA36" s="21" t="s">
        <v>23</v>
      </c>
      <c r="CB36" s="21" t="s">
        <v>23</v>
      </c>
    </row>
    <row r="37" spans="2:80" ht="15.75" x14ac:dyDescent="0.25">
      <c r="B37" s="21" t="s">
        <v>659</v>
      </c>
      <c r="C37" s="21" t="s">
        <v>233</v>
      </c>
      <c r="D37" s="22">
        <v>42918.267164351855</v>
      </c>
      <c r="E37" s="21" t="s">
        <v>660</v>
      </c>
      <c r="F37" s="21" t="s">
        <v>661</v>
      </c>
      <c r="G37" s="21" t="s">
        <v>165</v>
      </c>
      <c r="H37" s="21" t="s">
        <v>22</v>
      </c>
      <c r="I37" s="21" t="s">
        <v>22</v>
      </c>
      <c r="J37" s="21" t="s">
        <v>22</v>
      </c>
      <c r="K37" s="21" t="s">
        <v>22</v>
      </c>
      <c r="L37" s="21" t="s">
        <v>22</v>
      </c>
      <c r="M37" s="21" t="s">
        <v>22</v>
      </c>
      <c r="N37" s="21" t="s">
        <v>22</v>
      </c>
      <c r="O37" s="21" t="s">
        <v>234</v>
      </c>
      <c r="P37" s="21" t="s">
        <v>560</v>
      </c>
      <c r="Q37" s="21" t="s">
        <v>662</v>
      </c>
      <c r="R37" s="21" t="s">
        <v>22</v>
      </c>
      <c r="S37" s="21" t="s">
        <v>22</v>
      </c>
      <c r="T37" s="21" t="s">
        <v>22</v>
      </c>
      <c r="U37" s="21" t="s">
        <v>22</v>
      </c>
      <c r="V37" s="21" t="s">
        <v>602</v>
      </c>
      <c r="W37" s="21" t="s">
        <v>658</v>
      </c>
      <c r="X37" s="21" t="s">
        <v>663</v>
      </c>
      <c r="Y37" s="21" t="s">
        <v>615</v>
      </c>
      <c r="Z37" s="21" t="s">
        <v>22</v>
      </c>
      <c r="AA37" s="21" t="s">
        <v>22</v>
      </c>
      <c r="AB37" s="21" t="s">
        <v>22</v>
      </c>
      <c r="AC37" s="21" t="s">
        <v>22</v>
      </c>
      <c r="AD37" s="21" t="s">
        <v>22</v>
      </c>
      <c r="AE37" s="21" t="s">
        <v>22</v>
      </c>
      <c r="AF37" s="21" t="s">
        <v>22</v>
      </c>
      <c r="AG37" s="21" t="s">
        <v>22</v>
      </c>
      <c r="AH37" s="21" t="s">
        <v>22</v>
      </c>
      <c r="AI37" s="21" t="s">
        <v>22</v>
      </c>
      <c r="AJ37" s="21" t="s">
        <v>22</v>
      </c>
      <c r="AK37" t="s">
        <v>22</v>
      </c>
      <c r="AL37" t="s">
        <v>22</v>
      </c>
      <c r="AM37"/>
      <c r="AN37" s="21" t="s">
        <v>23</v>
      </c>
      <c r="AO37" s="21" t="s">
        <v>23</v>
      </c>
      <c r="AP37" s="21" t="s">
        <v>23</v>
      </c>
      <c r="AQ37" s="21" t="s">
        <v>23</v>
      </c>
      <c r="AR37" s="21" t="s">
        <v>23</v>
      </c>
      <c r="AS37" s="21" t="s">
        <v>23</v>
      </c>
      <c r="AT37" s="21" t="s">
        <v>23</v>
      </c>
      <c r="AU37" s="21" t="s">
        <v>23</v>
      </c>
      <c r="AV37" s="21" t="s">
        <v>23</v>
      </c>
      <c r="AW37" s="21" t="s">
        <v>23</v>
      </c>
      <c r="AX37" s="21" t="s">
        <v>23</v>
      </c>
      <c r="AY37" s="21" t="s">
        <v>181</v>
      </c>
      <c r="AZ37" s="21" t="s">
        <v>181</v>
      </c>
      <c r="BA37" s="21" t="s">
        <v>181</v>
      </c>
      <c r="BB37" s="21" t="s">
        <v>181</v>
      </c>
      <c r="BC37" s="21" t="s">
        <v>181</v>
      </c>
      <c r="BD37" s="21" t="s">
        <v>181</v>
      </c>
      <c r="BE37" s="21" t="s">
        <v>23</v>
      </c>
      <c r="BF37" s="21" t="s">
        <v>181</v>
      </c>
      <c r="BG37" s="21" t="s">
        <v>181</v>
      </c>
      <c r="BH37" s="21" t="s">
        <v>23</v>
      </c>
      <c r="BI37" s="21" t="s">
        <v>181</v>
      </c>
      <c r="BJ37" s="21" t="s">
        <v>23</v>
      </c>
      <c r="BK37" s="21" t="s">
        <v>23</v>
      </c>
      <c r="BL37" s="21" t="s">
        <v>181</v>
      </c>
      <c r="BM37" s="21" t="s">
        <v>23</v>
      </c>
      <c r="BN37" s="21" t="s">
        <v>23</v>
      </c>
      <c r="BO37" s="21" t="s">
        <v>23</v>
      </c>
      <c r="BP37" s="21" t="s">
        <v>23</v>
      </c>
      <c r="BQ37" s="21" t="s">
        <v>23</v>
      </c>
      <c r="BR37" s="21" t="s">
        <v>23</v>
      </c>
      <c r="BS37" s="21" t="s">
        <v>23</v>
      </c>
      <c r="BT37" s="21" t="s">
        <v>23</v>
      </c>
      <c r="BU37" s="21" t="s">
        <v>23</v>
      </c>
      <c r="BV37" s="21" t="s">
        <v>23</v>
      </c>
      <c r="BW37" s="21" t="s">
        <v>23</v>
      </c>
      <c r="BX37" s="21" t="s">
        <v>23</v>
      </c>
      <c r="BY37" s="21" t="s">
        <v>23</v>
      </c>
      <c r="BZ37" s="21" t="s">
        <v>23</v>
      </c>
      <c r="CA37" s="21" t="s">
        <v>23</v>
      </c>
      <c r="CB37" s="21" t="s">
        <v>23</v>
      </c>
    </row>
    <row r="38" spans="2:80" ht="15.75" x14ac:dyDescent="0.25">
      <c r="B38" s="21" t="s">
        <v>664</v>
      </c>
      <c r="C38" s="21" t="s">
        <v>233</v>
      </c>
      <c r="D38" s="22">
        <v>42918.267164351855</v>
      </c>
      <c r="E38" s="21" t="s">
        <v>665</v>
      </c>
      <c r="F38" s="21" t="s">
        <v>666</v>
      </c>
      <c r="G38" s="21" t="s">
        <v>165</v>
      </c>
      <c r="H38" s="21" t="s">
        <v>22</v>
      </c>
      <c r="I38" s="21" t="s">
        <v>22</v>
      </c>
      <c r="J38" s="21" t="s">
        <v>22</v>
      </c>
      <c r="K38" s="21" t="s">
        <v>22</v>
      </c>
      <c r="L38" s="21" t="s">
        <v>22</v>
      </c>
      <c r="M38" s="21" t="s">
        <v>22</v>
      </c>
      <c r="N38" s="21" t="s">
        <v>22</v>
      </c>
      <c r="O38" s="21" t="s">
        <v>234</v>
      </c>
      <c r="P38" s="21" t="s">
        <v>560</v>
      </c>
      <c r="Q38" s="21" t="s">
        <v>667</v>
      </c>
      <c r="R38" s="21" t="s">
        <v>22</v>
      </c>
      <c r="S38" s="21" t="s">
        <v>22</v>
      </c>
      <c r="T38" s="21" t="s">
        <v>22</v>
      </c>
      <c r="U38" s="21" t="s">
        <v>22</v>
      </c>
      <c r="V38" s="21" t="s">
        <v>495</v>
      </c>
      <c r="W38" s="21" t="s">
        <v>668</v>
      </c>
      <c r="X38" s="21" t="s">
        <v>575</v>
      </c>
      <c r="Y38" s="21" t="s">
        <v>615</v>
      </c>
      <c r="Z38" s="21" t="s">
        <v>22</v>
      </c>
      <c r="AA38" s="21" t="s">
        <v>22</v>
      </c>
      <c r="AB38" s="21" t="s">
        <v>22</v>
      </c>
      <c r="AC38" s="21" t="s">
        <v>22</v>
      </c>
      <c r="AD38" s="21" t="s">
        <v>22</v>
      </c>
      <c r="AE38" s="21" t="s">
        <v>22</v>
      </c>
      <c r="AF38" s="21" t="s">
        <v>22</v>
      </c>
      <c r="AG38" s="21" t="s">
        <v>22</v>
      </c>
      <c r="AH38" s="21" t="s">
        <v>22</v>
      </c>
      <c r="AI38" s="21" t="s">
        <v>22</v>
      </c>
      <c r="AJ38" s="21" t="s">
        <v>22</v>
      </c>
      <c r="AK38" t="s">
        <v>22</v>
      </c>
      <c r="AL38" t="s">
        <v>22</v>
      </c>
      <c r="AM38"/>
      <c r="AN38" s="21" t="s">
        <v>23</v>
      </c>
      <c r="AO38" s="21" t="s">
        <v>23</v>
      </c>
      <c r="AP38" s="21" t="s">
        <v>23</v>
      </c>
      <c r="AQ38" s="21" t="s">
        <v>23</v>
      </c>
      <c r="AR38" s="21" t="s">
        <v>23</v>
      </c>
      <c r="AS38" s="21" t="s">
        <v>23</v>
      </c>
      <c r="AT38" s="21" t="s">
        <v>23</v>
      </c>
      <c r="AU38" s="21" t="s">
        <v>23</v>
      </c>
      <c r="AV38" s="21" t="s">
        <v>23</v>
      </c>
      <c r="AW38" s="21" t="s">
        <v>23</v>
      </c>
      <c r="AX38" s="21" t="s">
        <v>23</v>
      </c>
      <c r="AY38" s="21" t="s">
        <v>181</v>
      </c>
      <c r="AZ38" s="21" t="s">
        <v>181</v>
      </c>
      <c r="BA38" s="21" t="s">
        <v>181</v>
      </c>
      <c r="BB38" s="21" t="s">
        <v>181</v>
      </c>
      <c r="BC38" s="21" t="s">
        <v>181</v>
      </c>
      <c r="BD38" s="21" t="s">
        <v>181</v>
      </c>
      <c r="BE38" s="21" t="s">
        <v>23</v>
      </c>
      <c r="BF38" s="21" t="s">
        <v>181</v>
      </c>
      <c r="BG38" s="21" t="s">
        <v>181</v>
      </c>
      <c r="BH38" s="21" t="s">
        <v>23</v>
      </c>
      <c r="BI38" s="21" t="s">
        <v>181</v>
      </c>
      <c r="BJ38" s="21" t="s">
        <v>23</v>
      </c>
      <c r="BK38" s="21" t="s">
        <v>23</v>
      </c>
      <c r="BL38" s="21" t="s">
        <v>181</v>
      </c>
      <c r="BM38" s="21" t="s">
        <v>23</v>
      </c>
      <c r="BN38" s="21" t="s">
        <v>23</v>
      </c>
      <c r="BO38" s="21" t="s">
        <v>23</v>
      </c>
      <c r="BP38" s="21" t="s">
        <v>23</v>
      </c>
      <c r="BQ38" s="21" t="s">
        <v>23</v>
      </c>
      <c r="BR38" s="21" t="s">
        <v>23</v>
      </c>
      <c r="BS38" s="21" t="s">
        <v>23</v>
      </c>
      <c r="BT38" s="21" t="s">
        <v>23</v>
      </c>
      <c r="BU38" s="21" t="s">
        <v>23</v>
      </c>
      <c r="BV38" s="21" t="s">
        <v>23</v>
      </c>
      <c r="BW38" s="21" t="s">
        <v>23</v>
      </c>
      <c r="BX38" s="21" t="s">
        <v>23</v>
      </c>
      <c r="BY38" s="21" t="s">
        <v>23</v>
      </c>
      <c r="BZ38" s="21" t="s">
        <v>23</v>
      </c>
      <c r="CA38" s="21" t="s">
        <v>23</v>
      </c>
      <c r="CB38" s="21" t="s">
        <v>23</v>
      </c>
    </row>
    <row r="39" spans="2:80" ht="15.75" x14ac:dyDescent="0.25">
      <c r="B39" s="21" t="s">
        <v>669</v>
      </c>
      <c r="C39" s="21" t="s">
        <v>233</v>
      </c>
      <c r="D39" s="22">
        <v>42918.267164351855</v>
      </c>
      <c r="E39" s="21" t="s">
        <v>670</v>
      </c>
      <c r="F39" s="21" t="s">
        <v>671</v>
      </c>
      <c r="G39" s="21" t="s">
        <v>165</v>
      </c>
      <c r="H39" s="21" t="s">
        <v>22</v>
      </c>
      <c r="I39" s="21" t="s">
        <v>22</v>
      </c>
      <c r="J39" s="21" t="s">
        <v>22</v>
      </c>
      <c r="K39" s="21" t="s">
        <v>22</v>
      </c>
      <c r="L39" s="21" t="s">
        <v>22</v>
      </c>
      <c r="M39" s="21" t="s">
        <v>22</v>
      </c>
      <c r="N39" s="21" t="s">
        <v>22</v>
      </c>
      <c r="O39" s="21" t="s">
        <v>234</v>
      </c>
      <c r="P39" s="21" t="s">
        <v>519</v>
      </c>
      <c r="Q39" s="21" t="s">
        <v>672</v>
      </c>
      <c r="R39" s="21" t="s">
        <v>22</v>
      </c>
      <c r="S39" s="21" t="s">
        <v>22</v>
      </c>
      <c r="T39" s="21" t="s">
        <v>22</v>
      </c>
      <c r="U39" s="21" t="s">
        <v>22</v>
      </c>
      <c r="V39" s="21" t="s">
        <v>673</v>
      </c>
      <c r="W39" s="21" t="s">
        <v>674</v>
      </c>
      <c r="X39" s="21" t="s">
        <v>675</v>
      </c>
      <c r="Y39" s="21" t="s">
        <v>22</v>
      </c>
      <c r="Z39" s="21" t="s">
        <v>22</v>
      </c>
      <c r="AA39" s="21" t="s">
        <v>22</v>
      </c>
      <c r="AB39" s="21" t="s">
        <v>22</v>
      </c>
      <c r="AC39" s="21" t="s">
        <v>22</v>
      </c>
      <c r="AD39" s="21" t="s">
        <v>22</v>
      </c>
      <c r="AE39" s="21" t="s">
        <v>22</v>
      </c>
      <c r="AF39" s="21" t="s">
        <v>22</v>
      </c>
      <c r="AG39" s="21" t="s">
        <v>22</v>
      </c>
      <c r="AH39" s="21" t="s">
        <v>22</v>
      </c>
      <c r="AI39" s="21" t="s">
        <v>22</v>
      </c>
      <c r="AJ39" s="21" t="s">
        <v>22</v>
      </c>
      <c r="AK39" t="s">
        <v>22</v>
      </c>
      <c r="AL39" t="s">
        <v>22</v>
      </c>
      <c r="AM39"/>
      <c r="AN39" s="21" t="s">
        <v>23</v>
      </c>
      <c r="AO39" s="21" t="s">
        <v>23</v>
      </c>
      <c r="AP39" s="21" t="s">
        <v>23</v>
      </c>
      <c r="AQ39" s="21" t="s">
        <v>23</v>
      </c>
      <c r="AR39" s="21" t="s">
        <v>23</v>
      </c>
      <c r="AS39" s="21" t="s">
        <v>23</v>
      </c>
      <c r="AT39" s="21" t="s">
        <v>23</v>
      </c>
      <c r="AU39" s="21" t="s">
        <v>23</v>
      </c>
      <c r="AV39" s="21" t="s">
        <v>23</v>
      </c>
      <c r="AW39" s="21" t="s">
        <v>23</v>
      </c>
      <c r="AX39" s="21" t="s">
        <v>23</v>
      </c>
      <c r="AY39" s="21" t="s">
        <v>181</v>
      </c>
      <c r="AZ39" s="21" t="s">
        <v>181</v>
      </c>
      <c r="BA39" s="21" t="s">
        <v>181</v>
      </c>
      <c r="BB39" s="21" t="s">
        <v>181</v>
      </c>
      <c r="BC39" s="21" t="s">
        <v>181</v>
      </c>
      <c r="BD39" s="21" t="s">
        <v>181</v>
      </c>
      <c r="BE39" s="21" t="s">
        <v>23</v>
      </c>
      <c r="BF39" s="21" t="s">
        <v>181</v>
      </c>
      <c r="BG39" s="21" t="s">
        <v>181</v>
      </c>
      <c r="BH39" s="21" t="s">
        <v>23</v>
      </c>
      <c r="BI39" s="21" t="s">
        <v>181</v>
      </c>
      <c r="BJ39" s="21" t="s">
        <v>23</v>
      </c>
      <c r="BK39" s="21" t="s">
        <v>23</v>
      </c>
      <c r="BL39" s="21" t="s">
        <v>181</v>
      </c>
      <c r="BM39" s="21" t="s">
        <v>23</v>
      </c>
      <c r="BN39" s="21" t="s">
        <v>23</v>
      </c>
      <c r="BO39" s="21" t="s">
        <v>23</v>
      </c>
      <c r="BP39" s="21" t="s">
        <v>23</v>
      </c>
      <c r="BQ39" s="21" t="s">
        <v>23</v>
      </c>
      <c r="BR39" s="21" t="s">
        <v>23</v>
      </c>
      <c r="BS39" s="21" t="s">
        <v>23</v>
      </c>
      <c r="BT39" s="21" t="s">
        <v>23</v>
      </c>
      <c r="BU39" s="21" t="s">
        <v>23</v>
      </c>
      <c r="BV39" s="21" t="s">
        <v>23</v>
      </c>
      <c r="BW39" s="21" t="s">
        <v>23</v>
      </c>
      <c r="BX39" s="21" t="s">
        <v>23</v>
      </c>
      <c r="BY39" s="21" t="s">
        <v>23</v>
      </c>
      <c r="BZ39" s="21" t="s">
        <v>23</v>
      </c>
      <c r="CA39" s="21" t="s">
        <v>23</v>
      </c>
      <c r="CB39" s="21" t="s">
        <v>23</v>
      </c>
    </row>
    <row r="40" spans="2:80" ht="15.75" x14ac:dyDescent="0.25">
      <c r="B40" s="21" t="s">
        <v>676</v>
      </c>
      <c r="C40" s="21" t="s">
        <v>233</v>
      </c>
      <c r="D40" s="22">
        <v>42918.267152777778</v>
      </c>
      <c r="E40" s="21" t="s">
        <v>677</v>
      </c>
      <c r="F40" s="21" t="s">
        <v>678</v>
      </c>
      <c r="G40" s="21" t="s">
        <v>165</v>
      </c>
      <c r="H40" s="21" t="s">
        <v>22</v>
      </c>
      <c r="I40" s="21" t="s">
        <v>22</v>
      </c>
      <c r="J40" s="21" t="s">
        <v>22</v>
      </c>
      <c r="K40" s="21" t="s">
        <v>22</v>
      </c>
      <c r="L40" s="21" t="s">
        <v>22</v>
      </c>
      <c r="M40" s="21" t="s">
        <v>22</v>
      </c>
      <c r="N40" s="21" t="s">
        <v>22</v>
      </c>
      <c r="O40" s="21" t="s">
        <v>234</v>
      </c>
      <c r="P40" s="21" t="s">
        <v>519</v>
      </c>
      <c r="Q40" s="21" t="s">
        <v>679</v>
      </c>
      <c r="R40" s="21" t="s">
        <v>22</v>
      </c>
      <c r="S40" s="21" t="s">
        <v>22</v>
      </c>
      <c r="T40" s="21" t="s">
        <v>22</v>
      </c>
      <c r="U40" s="21" t="s">
        <v>22</v>
      </c>
      <c r="V40" s="21" t="s">
        <v>515</v>
      </c>
      <c r="W40" s="21" t="s">
        <v>479</v>
      </c>
      <c r="X40" s="21" t="s">
        <v>523</v>
      </c>
      <c r="Y40" s="21" t="s">
        <v>22</v>
      </c>
      <c r="Z40" s="21" t="s">
        <v>22</v>
      </c>
      <c r="AA40" s="21" t="s">
        <v>22</v>
      </c>
      <c r="AB40" s="21" t="s">
        <v>22</v>
      </c>
      <c r="AC40" s="21" t="s">
        <v>22</v>
      </c>
      <c r="AD40" s="21" t="s">
        <v>22</v>
      </c>
      <c r="AE40" s="21" t="s">
        <v>22</v>
      </c>
      <c r="AF40" s="21" t="s">
        <v>22</v>
      </c>
      <c r="AG40" s="21" t="s">
        <v>22</v>
      </c>
      <c r="AH40" s="21" t="s">
        <v>22</v>
      </c>
      <c r="AI40" s="21" t="s">
        <v>22</v>
      </c>
      <c r="AJ40" s="21" t="s">
        <v>22</v>
      </c>
      <c r="AK40" t="s">
        <v>22</v>
      </c>
      <c r="AL40" t="s">
        <v>22</v>
      </c>
      <c r="AM40"/>
      <c r="AN40" s="21" t="s">
        <v>23</v>
      </c>
      <c r="AO40" s="21" t="s">
        <v>23</v>
      </c>
      <c r="AP40" s="21" t="s">
        <v>23</v>
      </c>
      <c r="AQ40" s="21" t="s">
        <v>23</v>
      </c>
      <c r="AR40" s="21" t="s">
        <v>23</v>
      </c>
      <c r="AS40" s="21" t="s">
        <v>23</v>
      </c>
      <c r="AT40" s="21" t="s">
        <v>23</v>
      </c>
      <c r="AU40" s="21" t="s">
        <v>23</v>
      </c>
      <c r="AV40" s="21" t="s">
        <v>23</v>
      </c>
      <c r="AW40" s="21" t="s">
        <v>23</v>
      </c>
      <c r="AX40" s="21" t="s">
        <v>23</v>
      </c>
      <c r="AY40" s="21" t="s">
        <v>181</v>
      </c>
      <c r="AZ40" s="21" t="s">
        <v>181</v>
      </c>
      <c r="BA40" s="21" t="s">
        <v>181</v>
      </c>
      <c r="BB40" s="21" t="s">
        <v>181</v>
      </c>
      <c r="BC40" s="21" t="s">
        <v>181</v>
      </c>
      <c r="BD40" s="21" t="s">
        <v>181</v>
      </c>
      <c r="BE40" s="21" t="s">
        <v>23</v>
      </c>
      <c r="BF40" s="21" t="s">
        <v>181</v>
      </c>
      <c r="BG40" s="21" t="s">
        <v>181</v>
      </c>
      <c r="BH40" s="21" t="s">
        <v>23</v>
      </c>
      <c r="BI40" s="21" t="s">
        <v>181</v>
      </c>
      <c r="BJ40" s="21" t="s">
        <v>23</v>
      </c>
      <c r="BK40" s="21" t="s">
        <v>23</v>
      </c>
      <c r="BL40" s="21" t="s">
        <v>181</v>
      </c>
      <c r="BM40" s="21" t="s">
        <v>23</v>
      </c>
      <c r="BN40" s="21" t="s">
        <v>23</v>
      </c>
      <c r="BO40" s="21" t="s">
        <v>23</v>
      </c>
      <c r="BP40" s="21" t="s">
        <v>23</v>
      </c>
      <c r="BQ40" s="21" t="s">
        <v>23</v>
      </c>
      <c r="BR40" s="21" t="s">
        <v>23</v>
      </c>
      <c r="BS40" s="21" t="s">
        <v>23</v>
      </c>
      <c r="BT40" s="21" t="s">
        <v>23</v>
      </c>
      <c r="BU40" s="21" t="s">
        <v>23</v>
      </c>
      <c r="BV40" s="21" t="s">
        <v>23</v>
      </c>
      <c r="BW40" s="21" t="s">
        <v>23</v>
      </c>
      <c r="BX40" s="21" t="s">
        <v>23</v>
      </c>
      <c r="BY40" s="21" t="s">
        <v>23</v>
      </c>
      <c r="BZ40" s="21" t="s">
        <v>23</v>
      </c>
      <c r="CA40" s="21" t="s">
        <v>23</v>
      </c>
      <c r="CB40" s="21" t="s">
        <v>23</v>
      </c>
    </row>
    <row r="41" spans="2:80" ht="15.75" x14ac:dyDescent="0.25">
      <c r="B41" s="21" t="s">
        <v>680</v>
      </c>
      <c r="C41" s="21" t="s">
        <v>233</v>
      </c>
      <c r="D41" s="22">
        <v>42918.267152777778</v>
      </c>
      <c r="E41" s="21" t="s">
        <v>681</v>
      </c>
      <c r="F41" s="21" t="s">
        <v>682</v>
      </c>
      <c r="G41" s="21" t="s">
        <v>165</v>
      </c>
      <c r="H41" s="21" t="s">
        <v>22</v>
      </c>
      <c r="I41" s="21" t="s">
        <v>22</v>
      </c>
      <c r="J41" s="21" t="s">
        <v>22</v>
      </c>
      <c r="K41" s="21" t="s">
        <v>22</v>
      </c>
      <c r="L41" s="21" t="s">
        <v>22</v>
      </c>
      <c r="M41" s="21" t="s">
        <v>22</v>
      </c>
      <c r="N41" s="21" t="s">
        <v>22</v>
      </c>
      <c r="O41" s="21" t="s">
        <v>234</v>
      </c>
      <c r="P41" s="21" t="s">
        <v>519</v>
      </c>
      <c r="Q41" s="21" t="s">
        <v>683</v>
      </c>
      <c r="R41" s="21" t="s">
        <v>22</v>
      </c>
      <c r="S41" s="21" t="s">
        <v>22</v>
      </c>
      <c r="T41" s="21" t="s">
        <v>22</v>
      </c>
      <c r="U41" s="21" t="s">
        <v>22</v>
      </c>
      <c r="V41" s="21" t="s">
        <v>515</v>
      </c>
      <c r="W41" s="21" t="s">
        <v>684</v>
      </c>
      <c r="X41" s="21" t="s">
        <v>515</v>
      </c>
      <c r="Y41" s="21" t="s">
        <v>22</v>
      </c>
      <c r="Z41" s="21" t="s">
        <v>22</v>
      </c>
      <c r="AA41" s="21" t="s">
        <v>22</v>
      </c>
      <c r="AB41" s="21" t="s">
        <v>22</v>
      </c>
      <c r="AC41" s="21" t="s">
        <v>22</v>
      </c>
      <c r="AD41" s="21" t="s">
        <v>22</v>
      </c>
      <c r="AE41" s="21" t="s">
        <v>22</v>
      </c>
      <c r="AF41" s="21" t="s">
        <v>22</v>
      </c>
      <c r="AG41" s="21" t="s">
        <v>22</v>
      </c>
      <c r="AH41" s="21" t="s">
        <v>22</v>
      </c>
      <c r="AI41" s="21" t="s">
        <v>22</v>
      </c>
      <c r="AJ41" s="21" t="s">
        <v>22</v>
      </c>
      <c r="AK41" t="s">
        <v>22</v>
      </c>
      <c r="AL41" t="s">
        <v>22</v>
      </c>
      <c r="AM41"/>
      <c r="AN41" s="21" t="s">
        <v>23</v>
      </c>
      <c r="AO41" s="21" t="s">
        <v>23</v>
      </c>
      <c r="AP41" s="21" t="s">
        <v>23</v>
      </c>
      <c r="AQ41" s="21" t="s">
        <v>23</v>
      </c>
      <c r="AR41" s="21" t="s">
        <v>23</v>
      </c>
      <c r="AS41" s="21" t="s">
        <v>23</v>
      </c>
      <c r="AT41" s="21" t="s">
        <v>23</v>
      </c>
      <c r="AU41" s="21" t="s">
        <v>23</v>
      </c>
      <c r="AV41" s="21" t="s">
        <v>23</v>
      </c>
      <c r="AW41" s="21" t="s">
        <v>23</v>
      </c>
      <c r="AX41" s="21" t="s">
        <v>23</v>
      </c>
      <c r="AY41" s="21" t="s">
        <v>181</v>
      </c>
      <c r="AZ41" s="21" t="s">
        <v>181</v>
      </c>
      <c r="BA41" s="21" t="s">
        <v>181</v>
      </c>
      <c r="BB41" s="21" t="s">
        <v>181</v>
      </c>
      <c r="BC41" s="21" t="s">
        <v>181</v>
      </c>
      <c r="BD41" s="21" t="s">
        <v>181</v>
      </c>
      <c r="BE41" s="21" t="s">
        <v>23</v>
      </c>
      <c r="BF41" s="21" t="s">
        <v>181</v>
      </c>
      <c r="BG41" s="21" t="s">
        <v>181</v>
      </c>
      <c r="BH41" s="21" t="s">
        <v>23</v>
      </c>
      <c r="BI41" s="21" t="s">
        <v>181</v>
      </c>
      <c r="BJ41" s="21" t="s">
        <v>23</v>
      </c>
      <c r="BK41" s="21" t="s">
        <v>23</v>
      </c>
      <c r="BL41" s="21" t="s">
        <v>181</v>
      </c>
      <c r="BM41" s="21" t="s">
        <v>23</v>
      </c>
      <c r="BN41" s="21" t="s">
        <v>23</v>
      </c>
      <c r="BO41" s="21" t="s">
        <v>23</v>
      </c>
      <c r="BP41" s="21" t="s">
        <v>23</v>
      </c>
      <c r="BQ41" s="21" t="s">
        <v>23</v>
      </c>
      <c r="BR41" s="21" t="s">
        <v>23</v>
      </c>
      <c r="BS41" s="21" t="s">
        <v>23</v>
      </c>
      <c r="BT41" s="21" t="s">
        <v>23</v>
      </c>
      <c r="BU41" s="21" t="s">
        <v>23</v>
      </c>
      <c r="BV41" s="21" t="s">
        <v>23</v>
      </c>
      <c r="BW41" s="21" t="s">
        <v>23</v>
      </c>
      <c r="BX41" s="21" t="s">
        <v>23</v>
      </c>
      <c r="BY41" s="21" t="s">
        <v>23</v>
      </c>
      <c r="BZ41" s="21" t="s">
        <v>23</v>
      </c>
      <c r="CA41" s="21" t="s">
        <v>23</v>
      </c>
      <c r="CB41" s="21" t="s">
        <v>23</v>
      </c>
    </row>
    <row r="42" spans="2:80" ht="15.75" x14ac:dyDescent="0.25">
      <c r="B42" s="21" t="s">
        <v>685</v>
      </c>
      <c r="C42" s="21" t="s">
        <v>233</v>
      </c>
      <c r="D42" s="22">
        <v>42918.267152777778</v>
      </c>
      <c r="E42" s="21" t="s">
        <v>686</v>
      </c>
      <c r="F42" s="21" t="s">
        <v>687</v>
      </c>
      <c r="G42" s="21" t="s">
        <v>165</v>
      </c>
      <c r="H42" s="21" t="s">
        <v>22</v>
      </c>
      <c r="I42" s="21" t="s">
        <v>22</v>
      </c>
      <c r="J42" s="21" t="s">
        <v>22</v>
      </c>
      <c r="K42" s="21" t="s">
        <v>22</v>
      </c>
      <c r="L42" s="21" t="s">
        <v>22</v>
      </c>
      <c r="M42" s="21" t="s">
        <v>22</v>
      </c>
      <c r="N42" s="21" t="s">
        <v>22</v>
      </c>
      <c r="O42" s="21" t="s">
        <v>234</v>
      </c>
      <c r="P42" s="21" t="s">
        <v>519</v>
      </c>
      <c r="Q42" s="21" t="s">
        <v>688</v>
      </c>
      <c r="R42" s="21" t="s">
        <v>22</v>
      </c>
      <c r="S42" s="21" t="s">
        <v>22</v>
      </c>
      <c r="T42" s="21" t="s">
        <v>22</v>
      </c>
      <c r="U42" s="21" t="s">
        <v>22</v>
      </c>
      <c r="V42" s="21" t="s">
        <v>529</v>
      </c>
      <c r="W42" s="21" t="s">
        <v>576</v>
      </c>
      <c r="X42" s="21" t="s">
        <v>551</v>
      </c>
      <c r="Y42" s="21" t="s">
        <v>22</v>
      </c>
      <c r="Z42" s="21" t="s">
        <v>22</v>
      </c>
      <c r="AA42" s="21" t="s">
        <v>22</v>
      </c>
      <c r="AB42" s="21" t="s">
        <v>22</v>
      </c>
      <c r="AC42" s="21" t="s">
        <v>22</v>
      </c>
      <c r="AD42" s="21" t="s">
        <v>22</v>
      </c>
      <c r="AE42" s="21" t="s">
        <v>22</v>
      </c>
      <c r="AF42" s="21" t="s">
        <v>22</v>
      </c>
      <c r="AG42" s="21" t="s">
        <v>22</v>
      </c>
      <c r="AH42" s="21" t="s">
        <v>22</v>
      </c>
      <c r="AI42" s="21" t="s">
        <v>22</v>
      </c>
      <c r="AJ42" s="21" t="s">
        <v>22</v>
      </c>
      <c r="AK42" t="s">
        <v>22</v>
      </c>
      <c r="AL42" t="s">
        <v>22</v>
      </c>
      <c r="AM42"/>
      <c r="AN42" s="21" t="s">
        <v>23</v>
      </c>
      <c r="AO42" s="21" t="s">
        <v>23</v>
      </c>
      <c r="AP42" s="21" t="s">
        <v>23</v>
      </c>
      <c r="AQ42" s="21" t="s">
        <v>23</v>
      </c>
      <c r="AR42" s="21" t="s">
        <v>23</v>
      </c>
      <c r="AS42" s="21" t="s">
        <v>23</v>
      </c>
      <c r="AT42" s="21" t="s">
        <v>23</v>
      </c>
      <c r="AU42" s="21" t="s">
        <v>23</v>
      </c>
      <c r="AV42" s="21" t="s">
        <v>23</v>
      </c>
      <c r="AW42" s="21" t="s">
        <v>23</v>
      </c>
      <c r="AX42" s="21" t="s">
        <v>23</v>
      </c>
      <c r="AY42" s="21" t="s">
        <v>181</v>
      </c>
      <c r="AZ42" s="21" t="s">
        <v>181</v>
      </c>
      <c r="BA42" s="21" t="s">
        <v>181</v>
      </c>
      <c r="BB42" s="21" t="s">
        <v>181</v>
      </c>
      <c r="BC42" s="21" t="s">
        <v>181</v>
      </c>
      <c r="BD42" s="21" t="s">
        <v>181</v>
      </c>
      <c r="BE42" s="21" t="s">
        <v>23</v>
      </c>
      <c r="BF42" s="21" t="s">
        <v>181</v>
      </c>
      <c r="BG42" s="21" t="s">
        <v>181</v>
      </c>
      <c r="BH42" s="21" t="s">
        <v>23</v>
      </c>
      <c r="BI42" s="21" t="s">
        <v>181</v>
      </c>
      <c r="BJ42" s="21" t="s">
        <v>23</v>
      </c>
      <c r="BK42" s="21" t="s">
        <v>23</v>
      </c>
      <c r="BL42" s="21" t="s">
        <v>181</v>
      </c>
      <c r="BM42" s="21" t="s">
        <v>23</v>
      </c>
      <c r="BN42" s="21" t="s">
        <v>23</v>
      </c>
      <c r="BO42" s="21" t="s">
        <v>23</v>
      </c>
      <c r="BP42" s="21" t="s">
        <v>23</v>
      </c>
      <c r="BQ42" s="21" t="s">
        <v>23</v>
      </c>
      <c r="BR42" s="21" t="s">
        <v>23</v>
      </c>
      <c r="BS42" s="21" t="s">
        <v>23</v>
      </c>
      <c r="BT42" s="21" t="s">
        <v>23</v>
      </c>
      <c r="BU42" s="21" t="s">
        <v>23</v>
      </c>
      <c r="BV42" s="21" t="s">
        <v>23</v>
      </c>
      <c r="BW42" s="21" t="s">
        <v>23</v>
      </c>
      <c r="BX42" s="21" t="s">
        <v>23</v>
      </c>
      <c r="BY42" s="21" t="s">
        <v>23</v>
      </c>
      <c r="BZ42" s="21" t="s">
        <v>23</v>
      </c>
      <c r="CA42" s="21" t="s">
        <v>23</v>
      </c>
      <c r="CB42" s="21" t="s">
        <v>23</v>
      </c>
    </row>
    <row r="43" spans="2:80" ht="15.75" x14ac:dyDescent="0.25">
      <c r="B43" s="21" t="s">
        <v>689</v>
      </c>
      <c r="C43" s="21" t="s">
        <v>233</v>
      </c>
      <c r="D43" s="22">
        <v>42918.267152777778</v>
      </c>
      <c r="E43" s="21" t="s">
        <v>690</v>
      </c>
      <c r="F43" s="21" t="s">
        <v>691</v>
      </c>
      <c r="G43" s="21" t="s">
        <v>165</v>
      </c>
      <c r="H43" s="21" t="s">
        <v>22</v>
      </c>
      <c r="I43" s="21" t="s">
        <v>22</v>
      </c>
      <c r="J43" s="21" t="s">
        <v>22</v>
      </c>
      <c r="K43" s="21" t="s">
        <v>22</v>
      </c>
      <c r="L43" s="21" t="s">
        <v>22</v>
      </c>
      <c r="M43" s="21" t="s">
        <v>22</v>
      </c>
      <c r="N43" s="21" t="s">
        <v>22</v>
      </c>
      <c r="O43" s="21" t="s">
        <v>234</v>
      </c>
      <c r="P43" s="21" t="s">
        <v>519</v>
      </c>
      <c r="Q43" s="21" t="s">
        <v>692</v>
      </c>
      <c r="R43" s="21" t="s">
        <v>22</v>
      </c>
      <c r="S43" s="21" t="s">
        <v>22</v>
      </c>
      <c r="T43" s="21" t="s">
        <v>22</v>
      </c>
      <c r="U43" s="21" t="s">
        <v>22</v>
      </c>
      <c r="V43" s="21" t="s">
        <v>693</v>
      </c>
      <c r="W43" s="21" t="s">
        <v>461</v>
      </c>
      <c r="X43" s="21" t="s">
        <v>694</v>
      </c>
      <c r="Y43" s="21" t="s">
        <v>22</v>
      </c>
      <c r="Z43" s="21" t="s">
        <v>22</v>
      </c>
      <c r="AA43" s="21" t="s">
        <v>22</v>
      </c>
      <c r="AB43" s="21" t="s">
        <v>22</v>
      </c>
      <c r="AC43" s="21" t="s">
        <v>22</v>
      </c>
      <c r="AD43" s="21" t="s">
        <v>22</v>
      </c>
      <c r="AE43" s="21" t="s">
        <v>22</v>
      </c>
      <c r="AF43" s="21" t="s">
        <v>22</v>
      </c>
      <c r="AG43" s="21" t="s">
        <v>22</v>
      </c>
      <c r="AH43" s="21" t="s">
        <v>22</v>
      </c>
      <c r="AI43" s="21" t="s">
        <v>22</v>
      </c>
      <c r="AJ43" s="21" t="s">
        <v>22</v>
      </c>
      <c r="AK43" t="s">
        <v>22</v>
      </c>
      <c r="AL43" t="s">
        <v>22</v>
      </c>
      <c r="AM43"/>
      <c r="AN43" s="21" t="s">
        <v>23</v>
      </c>
      <c r="AO43" s="21" t="s">
        <v>23</v>
      </c>
      <c r="AP43" s="21" t="s">
        <v>23</v>
      </c>
      <c r="AQ43" s="21" t="s">
        <v>23</v>
      </c>
      <c r="AR43" s="21" t="s">
        <v>23</v>
      </c>
      <c r="AS43" s="21" t="s">
        <v>23</v>
      </c>
      <c r="AT43" s="21" t="s">
        <v>23</v>
      </c>
      <c r="AU43" s="21" t="s">
        <v>23</v>
      </c>
      <c r="AV43" s="21" t="s">
        <v>23</v>
      </c>
      <c r="AW43" s="21" t="s">
        <v>23</v>
      </c>
      <c r="AX43" s="21" t="s">
        <v>23</v>
      </c>
      <c r="AY43" s="21" t="s">
        <v>181</v>
      </c>
      <c r="AZ43" s="21" t="s">
        <v>181</v>
      </c>
      <c r="BA43" s="21" t="s">
        <v>181</v>
      </c>
      <c r="BB43" s="21" t="s">
        <v>181</v>
      </c>
      <c r="BC43" s="21" t="s">
        <v>181</v>
      </c>
      <c r="BD43" s="21" t="s">
        <v>181</v>
      </c>
      <c r="BE43" s="21" t="s">
        <v>23</v>
      </c>
      <c r="BF43" s="21" t="s">
        <v>181</v>
      </c>
      <c r="BG43" s="21" t="s">
        <v>181</v>
      </c>
      <c r="BH43" s="21" t="s">
        <v>23</v>
      </c>
      <c r="BI43" s="21" t="s">
        <v>181</v>
      </c>
      <c r="BJ43" s="21" t="s">
        <v>23</v>
      </c>
      <c r="BK43" s="21" t="s">
        <v>23</v>
      </c>
      <c r="BL43" s="21" t="s">
        <v>181</v>
      </c>
      <c r="BM43" s="21" t="s">
        <v>23</v>
      </c>
      <c r="BN43" s="21" t="s">
        <v>23</v>
      </c>
      <c r="BO43" s="21" t="s">
        <v>23</v>
      </c>
      <c r="BP43" s="21" t="s">
        <v>23</v>
      </c>
      <c r="BQ43" s="21" t="s">
        <v>23</v>
      </c>
      <c r="BR43" s="21" t="s">
        <v>23</v>
      </c>
      <c r="BS43" s="21" t="s">
        <v>23</v>
      </c>
      <c r="BT43" s="21" t="s">
        <v>23</v>
      </c>
      <c r="BU43" s="21" t="s">
        <v>23</v>
      </c>
      <c r="BV43" s="21" t="s">
        <v>23</v>
      </c>
      <c r="BW43" s="21" t="s">
        <v>23</v>
      </c>
      <c r="BX43" s="21" t="s">
        <v>23</v>
      </c>
      <c r="BY43" s="21" t="s">
        <v>23</v>
      </c>
      <c r="BZ43" s="21" t="s">
        <v>23</v>
      </c>
      <c r="CA43" s="21" t="s">
        <v>23</v>
      </c>
      <c r="CB43" s="21" t="s">
        <v>23</v>
      </c>
    </row>
    <row r="44" spans="2:80" ht="15.75" x14ac:dyDescent="0.25">
      <c r="B44" s="21" t="s">
        <v>695</v>
      </c>
      <c r="C44" s="21" t="s">
        <v>233</v>
      </c>
      <c r="D44" s="22">
        <v>42918.267152777778</v>
      </c>
      <c r="E44" s="21" t="s">
        <v>696</v>
      </c>
      <c r="F44" s="21" t="s">
        <v>697</v>
      </c>
      <c r="G44" s="21" t="s">
        <v>165</v>
      </c>
      <c r="H44" s="21" t="s">
        <v>22</v>
      </c>
      <c r="I44" s="21" t="s">
        <v>22</v>
      </c>
      <c r="J44" s="21" t="s">
        <v>22</v>
      </c>
      <c r="K44" s="21" t="s">
        <v>22</v>
      </c>
      <c r="L44" s="21" t="s">
        <v>22</v>
      </c>
      <c r="M44" s="21" t="s">
        <v>22</v>
      </c>
      <c r="N44" s="21" t="s">
        <v>22</v>
      </c>
      <c r="O44" s="21" t="s">
        <v>234</v>
      </c>
      <c r="P44" s="21" t="s">
        <v>519</v>
      </c>
      <c r="Q44" s="21" t="s">
        <v>698</v>
      </c>
      <c r="R44" s="21" t="s">
        <v>22</v>
      </c>
      <c r="S44" s="21" t="s">
        <v>22</v>
      </c>
      <c r="T44" s="21" t="s">
        <v>22</v>
      </c>
      <c r="U44" s="21" t="s">
        <v>22</v>
      </c>
      <c r="V44" s="21" t="s">
        <v>600</v>
      </c>
      <c r="W44" s="21" t="s">
        <v>600</v>
      </c>
      <c r="X44" s="21" t="s">
        <v>515</v>
      </c>
      <c r="Y44" s="21" t="s">
        <v>22</v>
      </c>
      <c r="Z44" s="21" t="s">
        <v>22</v>
      </c>
      <c r="AA44" s="21" t="s">
        <v>22</v>
      </c>
      <c r="AB44" s="21" t="s">
        <v>22</v>
      </c>
      <c r="AC44" s="21" t="s">
        <v>22</v>
      </c>
      <c r="AD44" s="21" t="s">
        <v>22</v>
      </c>
      <c r="AE44" s="21" t="s">
        <v>22</v>
      </c>
      <c r="AF44" s="21" t="s">
        <v>22</v>
      </c>
      <c r="AG44" s="21" t="s">
        <v>22</v>
      </c>
      <c r="AH44" s="21" t="s">
        <v>22</v>
      </c>
      <c r="AI44" s="21" t="s">
        <v>22</v>
      </c>
      <c r="AJ44" s="21" t="s">
        <v>22</v>
      </c>
      <c r="AK44" t="s">
        <v>22</v>
      </c>
      <c r="AL44" t="s">
        <v>22</v>
      </c>
      <c r="AM44"/>
      <c r="AN44" s="21" t="s">
        <v>23</v>
      </c>
      <c r="AO44" s="21" t="s">
        <v>23</v>
      </c>
      <c r="AP44" s="21" t="s">
        <v>23</v>
      </c>
      <c r="AQ44" s="21" t="s">
        <v>23</v>
      </c>
      <c r="AR44" s="21" t="s">
        <v>23</v>
      </c>
      <c r="AS44" s="21" t="s">
        <v>23</v>
      </c>
      <c r="AT44" s="21" t="s">
        <v>23</v>
      </c>
      <c r="AU44" s="21" t="s">
        <v>23</v>
      </c>
      <c r="AV44" s="21" t="s">
        <v>23</v>
      </c>
      <c r="AW44" s="21" t="s">
        <v>23</v>
      </c>
      <c r="AX44" s="21" t="s">
        <v>23</v>
      </c>
      <c r="AY44" s="21" t="s">
        <v>181</v>
      </c>
      <c r="AZ44" s="21" t="s">
        <v>181</v>
      </c>
      <c r="BA44" s="21" t="s">
        <v>181</v>
      </c>
      <c r="BB44" s="21" t="s">
        <v>181</v>
      </c>
      <c r="BC44" s="21" t="s">
        <v>181</v>
      </c>
      <c r="BD44" s="21" t="s">
        <v>181</v>
      </c>
      <c r="BE44" s="21" t="s">
        <v>23</v>
      </c>
      <c r="BF44" s="21" t="s">
        <v>181</v>
      </c>
      <c r="BG44" s="21" t="s">
        <v>181</v>
      </c>
      <c r="BH44" s="21" t="s">
        <v>23</v>
      </c>
      <c r="BI44" s="21" t="s">
        <v>181</v>
      </c>
      <c r="BJ44" s="21" t="s">
        <v>23</v>
      </c>
      <c r="BK44" s="21" t="s">
        <v>23</v>
      </c>
      <c r="BL44" s="21" t="s">
        <v>181</v>
      </c>
      <c r="BM44" s="21" t="s">
        <v>23</v>
      </c>
      <c r="BN44" s="21" t="s">
        <v>23</v>
      </c>
      <c r="BO44" s="21" t="s">
        <v>23</v>
      </c>
      <c r="BP44" s="21" t="s">
        <v>23</v>
      </c>
      <c r="BQ44" s="21" t="s">
        <v>23</v>
      </c>
      <c r="BR44" s="21" t="s">
        <v>23</v>
      </c>
      <c r="BS44" s="21" t="s">
        <v>23</v>
      </c>
      <c r="BT44" s="21" t="s">
        <v>23</v>
      </c>
      <c r="BU44" s="21" t="s">
        <v>23</v>
      </c>
      <c r="BV44" s="21" t="s">
        <v>23</v>
      </c>
      <c r="BW44" s="21" t="s">
        <v>23</v>
      </c>
      <c r="BX44" s="21" t="s">
        <v>23</v>
      </c>
      <c r="BY44" s="21" t="s">
        <v>23</v>
      </c>
      <c r="BZ44" s="21" t="s">
        <v>23</v>
      </c>
      <c r="CA44" s="21" t="s">
        <v>23</v>
      </c>
      <c r="CB44" s="21" t="s">
        <v>23</v>
      </c>
    </row>
    <row r="45" spans="2:80" ht="15.75" x14ac:dyDescent="0.25">
      <c r="B45" s="21" t="s">
        <v>699</v>
      </c>
      <c r="C45" s="21" t="s">
        <v>233</v>
      </c>
      <c r="D45" s="22">
        <v>42918.267152777778</v>
      </c>
      <c r="E45" s="21" t="s">
        <v>700</v>
      </c>
      <c r="F45" s="21" t="s">
        <v>701</v>
      </c>
      <c r="G45" s="21" t="s">
        <v>165</v>
      </c>
      <c r="H45" s="21" t="s">
        <v>22</v>
      </c>
      <c r="I45" s="21" t="s">
        <v>22</v>
      </c>
      <c r="J45" s="21" t="s">
        <v>22</v>
      </c>
      <c r="K45" s="21" t="s">
        <v>22</v>
      </c>
      <c r="L45" s="21" t="s">
        <v>22</v>
      </c>
      <c r="M45" s="21" t="s">
        <v>22</v>
      </c>
      <c r="N45" s="21" t="s">
        <v>22</v>
      </c>
      <c r="O45" s="21" t="s">
        <v>234</v>
      </c>
      <c r="P45" s="21" t="s">
        <v>519</v>
      </c>
      <c r="Q45" s="21" t="s">
        <v>702</v>
      </c>
      <c r="R45" s="21" t="s">
        <v>22</v>
      </c>
      <c r="S45" s="21" t="s">
        <v>22</v>
      </c>
      <c r="T45" s="21" t="s">
        <v>22</v>
      </c>
      <c r="U45" s="21" t="s">
        <v>22</v>
      </c>
      <c r="V45" s="21" t="s">
        <v>703</v>
      </c>
      <c r="W45" s="21" t="s">
        <v>704</v>
      </c>
      <c r="X45" s="21" t="s">
        <v>602</v>
      </c>
      <c r="Y45" s="21" t="s">
        <v>22</v>
      </c>
      <c r="Z45" s="21" t="s">
        <v>22</v>
      </c>
      <c r="AA45" s="21" t="s">
        <v>22</v>
      </c>
      <c r="AB45" s="21" t="s">
        <v>22</v>
      </c>
      <c r="AC45" s="21" t="s">
        <v>22</v>
      </c>
      <c r="AD45" s="21" t="s">
        <v>22</v>
      </c>
      <c r="AE45" s="21" t="s">
        <v>22</v>
      </c>
      <c r="AF45" s="21" t="s">
        <v>22</v>
      </c>
      <c r="AG45" s="21" t="s">
        <v>22</v>
      </c>
      <c r="AH45" s="21" t="s">
        <v>22</v>
      </c>
      <c r="AI45" s="21" t="s">
        <v>22</v>
      </c>
      <c r="AJ45" s="21" t="s">
        <v>22</v>
      </c>
      <c r="AK45" t="s">
        <v>22</v>
      </c>
      <c r="AL45" t="s">
        <v>22</v>
      </c>
      <c r="AM45"/>
      <c r="AN45" s="21" t="s">
        <v>23</v>
      </c>
      <c r="AO45" s="21" t="s">
        <v>23</v>
      </c>
      <c r="AP45" s="21" t="s">
        <v>23</v>
      </c>
      <c r="AQ45" s="21" t="s">
        <v>23</v>
      </c>
      <c r="AR45" s="21" t="s">
        <v>23</v>
      </c>
      <c r="AS45" s="21" t="s">
        <v>23</v>
      </c>
      <c r="AT45" s="21" t="s">
        <v>23</v>
      </c>
      <c r="AU45" s="21" t="s">
        <v>23</v>
      </c>
      <c r="AV45" s="21" t="s">
        <v>23</v>
      </c>
      <c r="AW45" s="21" t="s">
        <v>23</v>
      </c>
      <c r="AX45" s="21" t="s">
        <v>23</v>
      </c>
      <c r="AY45" s="21" t="s">
        <v>181</v>
      </c>
      <c r="AZ45" s="21" t="s">
        <v>181</v>
      </c>
      <c r="BA45" s="21" t="s">
        <v>181</v>
      </c>
      <c r="BB45" s="21" t="s">
        <v>181</v>
      </c>
      <c r="BC45" s="21" t="s">
        <v>181</v>
      </c>
      <c r="BD45" s="21" t="s">
        <v>181</v>
      </c>
      <c r="BE45" s="21" t="s">
        <v>23</v>
      </c>
      <c r="BF45" s="21" t="s">
        <v>181</v>
      </c>
      <c r="BG45" s="21" t="s">
        <v>181</v>
      </c>
      <c r="BH45" s="21" t="s">
        <v>23</v>
      </c>
      <c r="BI45" s="21" t="s">
        <v>181</v>
      </c>
      <c r="BJ45" s="21" t="s">
        <v>23</v>
      </c>
      <c r="BK45" s="21" t="s">
        <v>23</v>
      </c>
      <c r="BL45" s="21" t="s">
        <v>181</v>
      </c>
      <c r="BM45" s="21" t="s">
        <v>23</v>
      </c>
      <c r="BN45" s="21" t="s">
        <v>23</v>
      </c>
      <c r="BO45" s="21" t="s">
        <v>23</v>
      </c>
      <c r="BP45" s="21" t="s">
        <v>23</v>
      </c>
      <c r="BQ45" s="21" t="s">
        <v>23</v>
      </c>
      <c r="BR45" s="21" t="s">
        <v>23</v>
      </c>
      <c r="BS45" s="21" t="s">
        <v>23</v>
      </c>
      <c r="BT45" s="21" t="s">
        <v>23</v>
      </c>
      <c r="BU45" s="21" t="s">
        <v>23</v>
      </c>
      <c r="BV45" s="21" t="s">
        <v>23</v>
      </c>
      <c r="BW45" s="21" t="s">
        <v>23</v>
      </c>
      <c r="BX45" s="21" t="s">
        <v>23</v>
      </c>
      <c r="BY45" s="21" t="s">
        <v>23</v>
      </c>
      <c r="BZ45" s="21" t="s">
        <v>23</v>
      </c>
      <c r="CA45" s="21" t="s">
        <v>23</v>
      </c>
      <c r="CB45" s="21" t="s">
        <v>23</v>
      </c>
    </row>
    <row r="46" spans="2:80" ht="15.75" x14ac:dyDescent="0.25">
      <c r="B46" s="21" t="s">
        <v>705</v>
      </c>
      <c r="C46" s="21" t="s">
        <v>233</v>
      </c>
      <c r="D46" s="22">
        <v>42918.267152777778</v>
      </c>
      <c r="E46" s="21" t="s">
        <v>700</v>
      </c>
      <c r="F46" s="21" t="s">
        <v>706</v>
      </c>
      <c r="G46" s="21" t="s">
        <v>165</v>
      </c>
      <c r="H46" s="21" t="s">
        <v>22</v>
      </c>
      <c r="I46" s="21" t="s">
        <v>22</v>
      </c>
      <c r="J46" s="21" t="s">
        <v>22</v>
      </c>
      <c r="K46" s="21" t="s">
        <v>22</v>
      </c>
      <c r="L46" s="21" t="s">
        <v>22</v>
      </c>
      <c r="M46" s="21" t="s">
        <v>22</v>
      </c>
      <c r="N46" s="21" t="s">
        <v>22</v>
      </c>
      <c r="O46" s="21" t="s">
        <v>234</v>
      </c>
      <c r="P46" s="21" t="s">
        <v>519</v>
      </c>
      <c r="Q46" s="21" t="s">
        <v>707</v>
      </c>
      <c r="R46" s="21" t="s">
        <v>22</v>
      </c>
      <c r="S46" s="21" t="s">
        <v>22</v>
      </c>
      <c r="T46" s="21" t="s">
        <v>22</v>
      </c>
      <c r="U46" s="21" t="s">
        <v>22</v>
      </c>
      <c r="V46" s="21" t="s">
        <v>708</v>
      </c>
      <c r="W46" s="21" t="s">
        <v>574</v>
      </c>
      <c r="X46" s="21" t="s">
        <v>539</v>
      </c>
      <c r="Y46" s="21" t="s">
        <v>22</v>
      </c>
      <c r="Z46" s="21" t="s">
        <v>22</v>
      </c>
      <c r="AA46" s="21" t="s">
        <v>22</v>
      </c>
      <c r="AB46" s="21" t="s">
        <v>22</v>
      </c>
      <c r="AC46" s="21" t="s">
        <v>22</v>
      </c>
      <c r="AD46" s="21" t="s">
        <v>22</v>
      </c>
      <c r="AE46" s="21" t="s">
        <v>22</v>
      </c>
      <c r="AF46" s="21" t="s">
        <v>22</v>
      </c>
      <c r="AG46" s="21" t="s">
        <v>22</v>
      </c>
      <c r="AH46" s="21" t="s">
        <v>22</v>
      </c>
      <c r="AI46" s="21" t="s">
        <v>22</v>
      </c>
      <c r="AJ46" s="21" t="s">
        <v>22</v>
      </c>
      <c r="AK46" t="s">
        <v>22</v>
      </c>
      <c r="AL46" t="s">
        <v>22</v>
      </c>
      <c r="AM46"/>
      <c r="AN46" s="21" t="s">
        <v>23</v>
      </c>
      <c r="AO46" s="21" t="s">
        <v>23</v>
      </c>
      <c r="AP46" s="21" t="s">
        <v>23</v>
      </c>
      <c r="AQ46" s="21" t="s">
        <v>23</v>
      </c>
      <c r="AR46" s="21" t="s">
        <v>23</v>
      </c>
      <c r="AS46" s="21" t="s">
        <v>23</v>
      </c>
      <c r="AT46" s="21" t="s">
        <v>23</v>
      </c>
      <c r="AU46" s="21" t="s">
        <v>23</v>
      </c>
      <c r="AV46" s="21" t="s">
        <v>23</v>
      </c>
      <c r="AW46" s="21" t="s">
        <v>23</v>
      </c>
      <c r="AX46" s="21" t="s">
        <v>23</v>
      </c>
      <c r="AY46" s="21" t="s">
        <v>181</v>
      </c>
      <c r="AZ46" s="21" t="s">
        <v>181</v>
      </c>
      <c r="BA46" s="21" t="s">
        <v>181</v>
      </c>
      <c r="BB46" s="21" t="s">
        <v>181</v>
      </c>
      <c r="BC46" s="21" t="s">
        <v>181</v>
      </c>
      <c r="BD46" s="21" t="s">
        <v>181</v>
      </c>
      <c r="BE46" s="21" t="s">
        <v>23</v>
      </c>
      <c r="BF46" s="21" t="s">
        <v>181</v>
      </c>
      <c r="BG46" s="21" t="s">
        <v>181</v>
      </c>
      <c r="BH46" s="21" t="s">
        <v>23</v>
      </c>
      <c r="BI46" s="21" t="s">
        <v>181</v>
      </c>
      <c r="BJ46" s="21" t="s">
        <v>23</v>
      </c>
      <c r="BK46" s="21" t="s">
        <v>23</v>
      </c>
      <c r="BL46" s="21" t="s">
        <v>181</v>
      </c>
      <c r="BM46" s="21" t="s">
        <v>23</v>
      </c>
      <c r="BN46" s="21" t="s">
        <v>23</v>
      </c>
      <c r="BO46" s="21" t="s">
        <v>23</v>
      </c>
      <c r="BP46" s="21" t="s">
        <v>23</v>
      </c>
      <c r="BQ46" s="21" t="s">
        <v>23</v>
      </c>
      <c r="BR46" s="21" t="s">
        <v>23</v>
      </c>
      <c r="BS46" s="21" t="s">
        <v>23</v>
      </c>
      <c r="BT46" s="21" t="s">
        <v>23</v>
      </c>
      <c r="BU46" s="21" t="s">
        <v>23</v>
      </c>
      <c r="BV46" s="21" t="s">
        <v>23</v>
      </c>
      <c r="BW46" s="21" t="s">
        <v>23</v>
      </c>
      <c r="BX46" s="21" t="s">
        <v>23</v>
      </c>
      <c r="BY46" s="21" t="s">
        <v>23</v>
      </c>
      <c r="BZ46" s="21" t="s">
        <v>23</v>
      </c>
      <c r="CA46" s="21" t="s">
        <v>23</v>
      </c>
      <c r="CB46" s="21" t="s">
        <v>23</v>
      </c>
    </row>
    <row r="47" spans="2:80" ht="15.75" x14ac:dyDescent="0.25">
      <c r="B47" s="21" t="s">
        <v>709</v>
      </c>
      <c r="C47" s="21" t="s">
        <v>233</v>
      </c>
      <c r="D47" s="22">
        <v>42918.267164351855</v>
      </c>
      <c r="E47" s="21" t="s">
        <v>710</v>
      </c>
      <c r="F47" s="21" t="s">
        <v>711</v>
      </c>
      <c r="G47" s="21" t="s">
        <v>165</v>
      </c>
      <c r="H47" s="21" t="s">
        <v>22</v>
      </c>
      <c r="I47" s="21" t="s">
        <v>22</v>
      </c>
      <c r="J47" s="21" t="s">
        <v>22</v>
      </c>
      <c r="K47" s="21" t="s">
        <v>22</v>
      </c>
      <c r="L47" s="21" t="s">
        <v>22</v>
      </c>
      <c r="M47" s="21" t="s">
        <v>22</v>
      </c>
      <c r="N47" s="21" t="s">
        <v>22</v>
      </c>
      <c r="O47" s="21" t="s">
        <v>234</v>
      </c>
      <c r="P47" s="21" t="s">
        <v>712</v>
      </c>
      <c r="Q47" s="21" t="s">
        <v>713</v>
      </c>
      <c r="R47" s="21" t="s">
        <v>22</v>
      </c>
      <c r="S47" s="21" t="s">
        <v>22</v>
      </c>
      <c r="T47" s="21" t="s">
        <v>22</v>
      </c>
      <c r="U47" s="21" t="s">
        <v>22</v>
      </c>
      <c r="V47" s="21" t="s">
        <v>404</v>
      </c>
      <c r="W47" s="21" t="s">
        <v>714</v>
      </c>
      <c r="X47" s="21" t="s">
        <v>715</v>
      </c>
      <c r="Y47" s="21" t="s">
        <v>22</v>
      </c>
      <c r="Z47" s="21" t="s">
        <v>22</v>
      </c>
      <c r="AA47" s="21" t="s">
        <v>22</v>
      </c>
      <c r="AB47" s="21" t="s">
        <v>22</v>
      </c>
      <c r="AC47" s="21" t="s">
        <v>22</v>
      </c>
      <c r="AD47" s="21" t="s">
        <v>22</v>
      </c>
      <c r="AE47" s="21" t="s">
        <v>22</v>
      </c>
      <c r="AF47" s="21" t="s">
        <v>22</v>
      </c>
      <c r="AG47" s="21" t="s">
        <v>22</v>
      </c>
      <c r="AH47" s="21" t="s">
        <v>22</v>
      </c>
      <c r="AI47" s="21" t="s">
        <v>22</v>
      </c>
      <c r="AJ47" s="21" t="s">
        <v>22</v>
      </c>
      <c r="AK47" t="s">
        <v>22</v>
      </c>
      <c r="AL47" t="s">
        <v>22</v>
      </c>
      <c r="AM47"/>
      <c r="AN47" s="21" t="s">
        <v>23</v>
      </c>
      <c r="AO47" s="21" t="s">
        <v>23</v>
      </c>
      <c r="AP47" s="21" t="s">
        <v>23</v>
      </c>
      <c r="AQ47" s="21" t="s">
        <v>23</v>
      </c>
      <c r="AR47" s="21" t="s">
        <v>23</v>
      </c>
      <c r="AS47" s="21" t="s">
        <v>23</v>
      </c>
      <c r="AT47" s="21" t="s">
        <v>23</v>
      </c>
      <c r="AU47" s="21" t="s">
        <v>23</v>
      </c>
      <c r="AV47" s="21" t="s">
        <v>23</v>
      </c>
      <c r="AW47" s="21" t="s">
        <v>23</v>
      </c>
      <c r="AX47" s="21" t="s">
        <v>23</v>
      </c>
      <c r="AY47" s="21" t="s">
        <v>181</v>
      </c>
      <c r="AZ47" s="21" t="s">
        <v>181</v>
      </c>
      <c r="BA47" s="21" t="s">
        <v>181</v>
      </c>
      <c r="BB47" s="21" t="s">
        <v>181</v>
      </c>
      <c r="BC47" s="21" t="s">
        <v>181</v>
      </c>
      <c r="BD47" s="21" t="s">
        <v>181</v>
      </c>
      <c r="BE47" s="21" t="s">
        <v>23</v>
      </c>
      <c r="BF47" s="21" t="s">
        <v>181</v>
      </c>
      <c r="BG47" s="21" t="s">
        <v>181</v>
      </c>
      <c r="BH47" s="21" t="s">
        <v>23</v>
      </c>
      <c r="BI47" s="21" t="s">
        <v>181</v>
      </c>
      <c r="BJ47" s="21" t="s">
        <v>23</v>
      </c>
      <c r="BK47" s="21" t="s">
        <v>23</v>
      </c>
      <c r="BL47" s="21" t="s">
        <v>181</v>
      </c>
      <c r="BM47" s="21" t="s">
        <v>23</v>
      </c>
      <c r="BN47" s="21" t="s">
        <v>23</v>
      </c>
      <c r="BO47" s="21" t="s">
        <v>23</v>
      </c>
      <c r="BP47" s="21" t="s">
        <v>23</v>
      </c>
      <c r="BQ47" s="21" t="s">
        <v>23</v>
      </c>
      <c r="BR47" s="21" t="s">
        <v>23</v>
      </c>
      <c r="BS47" s="21" t="s">
        <v>23</v>
      </c>
      <c r="BT47" s="21" t="s">
        <v>23</v>
      </c>
      <c r="BU47" s="21" t="s">
        <v>23</v>
      </c>
      <c r="BV47" s="21" t="s">
        <v>23</v>
      </c>
      <c r="BW47" s="21" t="s">
        <v>23</v>
      </c>
      <c r="BX47" s="21" t="s">
        <v>23</v>
      </c>
      <c r="BY47" s="21" t="s">
        <v>23</v>
      </c>
      <c r="BZ47" s="21" t="s">
        <v>23</v>
      </c>
      <c r="CA47" s="21" t="s">
        <v>23</v>
      </c>
      <c r="CB47" s="21" t="s">
        <v>23</v>
      </c>
    </row>
    <row r="48" spans="2:80" ht="15.75" x14ac:dyDescent="0.25">
      <c r="B48" s="21" t="s">
        <v>716</v>
      </c>
      <c r="C48" s="21" t="s">
        <v>233</v>
      </c>
      <c r="D48" s="22">
        <v>42918.267164351855</v>
      </c>
      <c r="E48" s="21" t="s">
        <v>717</v>
      </c>
      <c r="F48" s="21" t="s">
        <v>718</v>
      </c>
      <c r="G48" s="21" t="s">
        <v>165</v>
      </c>
      <c r="H48" s="21" t="s">
        <v>22</v>
      </c>
      <c r="I48" s="21" t="s">
        <v>22</v>
      </c>
      <c r="J48" s="21" t="s">
        <v>22</v>
      </c>
      <c r="K48" s="21" t="s">
        <v>22</v>
      </c>
      <c r="L48" s="21" t="s">
        <v>22</v>
      </c>
      <c r="M48" s="21" t="s">
        <v>22</v>
      </c>
      <c r="N48" s="21" t="s">
        <v>22</v>
      </c>
      <c r="O48" s="21" t="s">
        <v>234</v>
      </c>
      <c r="P48" s="21" t="s">
        <v>519</v>
      </c>
      <c r="Q48" s="21" t="s">
        <v>719</v>
      </c>
      <c r="R48" s="21" t="s">
        <v>22</v>
      </c>
      <c r="S48" s="21" t="s">
        <v>22</v>
      </c>
      <c r="T48" s="21" t="s">
        <v>22</v>
      </c>
      <c r="U48" s="21" t="s">
        <v>22</v>
      </c>
      <c r="V48" s="21" t="s">
        <v>720</v>
      </c>
      <c r="W48" s="21" t="s">
        <v>721</v>
      </c>
      <c r="X48" s="21" t="s">
        <v>556</v>
      </c>
      <c r="Y48" s="21" t="s">
        <v>22</v>
      </c>
      <c r="Z48" s="21" t="s">
        <v>22</v>
      </c>
      <c r="AA48" s="21" t="s">
        <v>22</v>
      </c>
      <c r="AB48" s="21" t="s">
        <v>22</v>
      </c>
      <c r="AC48" s="21" t="s">
        <v>22</v>
      </c>
      <c r="AD48" s="21" t="s">
        <v>22</v>
      </c>
      <c r="AE48" s="21" t="s">
        <v>22</v>
      </c>
      <c r="AF48" s="21" t="s">
        <v>22</v>
      </c>
      <c r="AG48" s="21" t="s">
        <v>22</v>
      </c>
      <c r="AH48" s="21" t="s">
        <v>22</v>
      </c>
      <c r="AI48" s="21" t="s">
        <v>22</v>
      </c>
      <c r="AJ48" s="21" t="s">
        <v>22</v>
      </c>
      <c r="AK48" t="s">
        <v>22</v>
      </c>
      <c r="AL48" t="s">
        <v>22</v>
      </c>
      <c r="AM48"/>
      <c r="AN48" s="21" t="s">
        <v>23</v>
      </c>
      <c r="AO48" s="21" t="s">
        <v>23</v>
      </c>
      <c r="AP48" s="21" t="s">
        <v>23</v>
      </c>
      <c r="AQ48" s="21" t="s">
        <v>23</v>
      </c>
      <c r="AR48" s="21" t="s">
        <v>23</v>
      </c>
      <c r="AS48" s="21" t="s">
        <v>23</v>
      </c>
      <c r="AT48" s="21" t="s">
        <v>23</v>
      </c>
      <c r="AU48" s="21" t="s">
        <v>23</v>
      </c>
      <c r="AV48" s="21" t="s">
        <v>23</v>
      </c>
      <c r="AW48" s="21" t="s">
        <v>23</v>
      </c>
      <c r="AX48" s="21" t="s">
        <v>23</v>
      </c>
      <c r="AY48" s="21" t="s">
        <v>181</v>
      </c>
      <c r="AZ48" s="21" t="s">
        <v>181</v>
      </c>
      <c r="BA48" s="21" t="s">
        <v>181</v>
      </c>
      <c r="BB48" s="21" t="s">
        <v>181</v>
      </c>
      <c r="BC48" s="21" t="s">
        <v>181</v>
      </c>
      <c r="BD48" s="21" t="s">
        <v>181</v>
      </c>
      <c r="BE48" s="21" t="s">
        <v>23</v>
      </c>
      <c r="BF48" s="21" t="s">
        <v>181</v>
      </c>
      <c r="BG48" s="21" t="s">
        <v>181</v>
      </c>
      <c r="BH48" s="21" t="s">
        <v>23</v>
      </c>
      <c r="BI48" s="21" t="s">
        <v>181</v>
      </c>
      <c r="BJ48" s="21" t="s">
        <v>23</v>
      </c>
      <c r="BK48" s="21" t="s">
        <v>23</v>
      </c>
      <c r="BL48" s="21" t="s">
        <v>181</v>
      </c>
      <c r="BM48" s="21" t="s">
        <v>23</v>
      </c>
      <c r="BN48" s="21" t="s">
        <v>23</v>
      </c>
      <c r="BO48" s="21" t="s">
        <v>23</v>
      </c>
      <c r="BP48" s="21" t="s">
        <v>23</v>
      </c>
      <c r="BQ48" s="21" t="s">
        <v>23</v>
      </c>
      <c r="BR48" s="21" t="s">
        <v>23</v>
      </c>
      <c r="BS48" s="21" t="s">
        <v>23</v>
      </c>
      <c r="BT48" s="21" t="s">
        <v>23</v>
      </c>
      <c r="BU48" s="21" t="s">
        <v>23</v>
      </c>
      <c r="BV48" s="21" t="s">
        <v>23</v>
      </c>
      <c r="BW48" s="21" t="s">
        <v>23</v>
      </c>
      <c r="BX48" s="21" t="s">
        <v>23</v>
      </c>
      <c r="BY48" s="21" t="s">
        <v>23</v>
      </c>
      <c r="BZ48" s="21" t="s">
        <v>23</v>
      </c>
      <c r="CA48" s="21" t="s">
        <v>23</v>
      </c>
      <c r="CB48" s="21" t="s">
        <v>23</v>
      </c>
    </row>
    <row r="49" spans="2:80" ht="15.75" x14ac:dyDescent="0.25">
      <c r="B49" s="21" t="s">
        <v>722</v>
      </c>
      <c r="C49" s="21" t="s">
        <v>233</v>
      </c>
      <c r="D49" s="22">
        <v>42918.267164351855</v>
      </c>
      <c r="E49" s="21" t="s">
        <v>710</v>
      </c>
      <c r="F49" s="21" t="s">
        <v>723</v>
      </c>
      <c r="G49" s="21" t="s">
        <v>165</v>
      </c>
      <c r="H49" s="21" t="s">
        <v>22</v>
      </c>
      <c r="I49" s="21" t="s">
        <v>22</v>
      </c>
      <c r="J49" s="21" t="s">
        <v>22</v>
      </c>
      <c r="K49" s="21" t="s">
        <v>22</v>
      </c>
      <c r="L49" s="21" t="s">
        <v>22</v>
      </c>
      <c r="M49" s="21" t="s">
        <v>22</v>
      </c>
      <c r="N49" s="21" t="s">
        <v>22</v>
      </c>
      <c r="O49" s="21" t="s">
        <v>234</v>
      </c>
      <c r="P49" s="21" t="s">
        <v>712</v>
      </c>
      <c r="Q49" s="21" t="s">
        <v>724</v>
      </c>
      <c r="R49" s="21" t="s">
        <v>22</v>
      </c>
      <c r="S49" s="21" t="s">
        <v>22</v>
      </c>
      <c r="T49" s="21" t="s">
        <v>22</v>
      </c>
      <c r="U49" s="21" t="s">
        <v>22</v>
      </c>
      <c r="V49" s="21" t="s">
        <v>725</v>
      </c>
      <c r="W49" s="21" t="s">
        <v>725</v>
      </c>
      <c r="X49" s="21" t="s">
        <v>726</v>
      </c>
      <c r="Y49" s="21" t="s">
        <v>22</v>
      </c>
      <c r="Z49" s="21" t="s">
        <v>22</v>
      </c>
      <c r="AA49" s="21" t="s">
        <v>22</v>
      </c>
      <c r="AB49" s="21" t="s">
        <v>22</v>
      </c>
      <c r="AC49" s="21" t="s">
        <v>22</v>
      </c>
      <c r="AD49" s="21" t="s">
        <v>22</v>
      </c>
      <c r="AE49" s="21" t="s">
        <v>22</v>
      </c>
      <c r="AF49" s="21" t="s">
        <v>22</v>
      </c>
      <c r="AG49" s="21" t="s">
        <v>22</v>
      </c>
      <c r="AH49" s="21" t="s">
        <v>22</v>
      </c>
      <c r="AI49" s="21" t="s">
        <v>22</v>
      </c>
      <c r="AJ49" s="21" t="s">
        <v>22</v>
      </c>
      <c r="AK49" t="s">
        <v>22</v>
      </c>
      <c r="AL49" t="s">
        <v>22</v>
      </c>
      <c r="AM49"/>
      <c r="AN49" s="21" t="s">
        <v>23</v>
      </c>
      <c r="AO49" s="21" t="s">
        <v>23</v>
      </c>
      <c r="AP49" s="21" t="s">
        <v>23</v>
      </c>
      <c r="AQ49" s="21" t="s">
        <v>23</v>
      </c>
      <c r="AR49" s="21" t="s">
        <v>23</v>
      </c>
      <c r="AS49" s="21" t="s">
        <v>23</v>
      </c>
      <c r="AT49" s="21" t="s">
        <v>23</v>
      </c>
      <c r="AU49" s="21" t="s">
        <v>23</v>
      </c>
      <c r="AV49" s="21" t="s">
        <v>23</v>
      </c>
      <c r="AW49" s="21" t="s">
        <v>23</v>
      </c>
      <c r="AX49" s="21" t="s">
        <v>23</v>
      </c>
      <c r="AY49" s="21" t="s">
        <v>181</v>
      </c>
      <c r="AZ49" s="21" t="s">
        <v>181</v>
      </c>
      <c r="BA49" s="21" t="s">
        <v>181</v>
      </c>
      <c r="BB49" s="21" t="s">
        <v>181</v>
      </c>
      <c r="BC49" s="21" t="s">
        <v>181</v>
      </c>
      <c r="BD49" s="21" t="s">
        <v>181</v>
      </c>
      <c r="BE49" s="21" t="s">
        <v>23</v>
      </c>
      <c r="BF49" s="21" t="s">
        <v>181</v>
      </c>
      <c r="BG49" s="21" t="s">
        <v>181</v>
      </c>
      <c r="BH49" s="21" t="s">
        <v>23</v>
      </c>
      <c r="BI49" s="21" t="s">
        <v>181</v>
      </c>
      <c r="BJ49" s="21" t="s">
        <v>23</v>
      </c>
      <c r="BK49" s="21" t="s">
        <v>23</v>
      </c>
      <c r="BL49" s="21" t="s">
        <v>181</v>
      </c>
      <c r="BM49" s="21" t="s">
        <v>23</v>
      </c>
      <c r="BN49" s="21" t="s">
        <v>23</v>
      </c>
      <c r="BO49" s="21" t="s">
        <v>23</v>
      </c>
      <c r="BP49" s="21" t="s">
        <v>23</v>
      </c>
      <c r="BQ49" s="21" t="s">
        <v>23</v>
      </c>
      <c r="BR49" s="21" t="s">
        <v>23</v>
      </c>
      <c r="BS49" s="21" t="s">
        <v>23</v>
      </c>
      <c r="BT49" s="21" t="s">
        <v>23</v>
      </c>
      <c r="BU49" s="21" t="s">
        <v>23</v>
      </c>
      <c r="BV49" s="21" t="s">
        <v>23</v>
      </c>
      <c r="BW49" s="21" t="s">
        <v>23</v>
      </c>
      <c r="BX49" s="21" t="s">
        <v>23</v>
      </c>
      <c r="BY49" s="21" t="s">
        <v>23</v>
      </c>
      <c r="BZ49" s="21" t="s">
        <v>23</v>
      </c>
      <c r="CA49" s="21" t="s">
        <v>23</v>
      </c>
      <c r="CB49" s="21" t="s">
        <v>23</v>
      </c>
    </row>
    <row r="50" spans="2:80" ht="15.75" x14ac:dyDescent="0.25">
      <c r="B50" s="21" t="s">
        <v>727</v>
      </c>
      <c r="C50" s="21" t="s">
        <v>233</v>
      </c>
      <c r="D50" s="22">
        <v>42918.267164351855</v>
      </c>
      <c r="E50" s="21" t="s">
        <v>710</v>
      </c>
      <c r="F50" s="21" t="s">
        <v>728</v>
      </c>
      <c r="G50" s="21" t="s">
        <v>165</v>
      </c>
      <c r="H50" s="21" t="s">
        <v>22</v>
      </c>
      <c r="I50" s="21" t="s">
        <v>22</v>
      </c>
      <c r="J50" s="21" t="s">
        <v>22</v>
      </c>
      <c r="K50" s="21" t="s">
        <v>22</v>
      </c>
      <c r="L50" s="21" t="s">
        <v>22</v>
      </c>
      <c r="M50" s="21" t="s">
        <v>22</v>
      </c>
      <c r="N50" s="21" t="s">
        <v>22</v>
      </c>
      <c r="O50" s="21" t="s">
        <v>234</v>
      </c>
      <c r="P50" s="21" t="s">
        <v>712</v>
      </c>
      <c r="Q50" s="21" t="s">
        <v>729</v>
      </c>
      <c r="R50" s="21" t="s">
        <v>22</v>
      </c>
      <c r="S50" s="21" t="s">
        <v>22</v>
      </c>
      <c r="T50" s="21" t="s">
        <v>22</v>
      </c>
      <c r="U50" s="21" t="s">
        <v>22</v>
      </c>
      <c r="V50" s="21" t="s">
        <v>730</v>
      </c>
      <c r="W50" s="21" t="s">
        <v>730</v>
      </c>
      <c r="X50" s="21" t="s">
        <v>731</v>
      </c>
      <c r="Y50" s="21" t="s">
        <v>22</v>
      </c>
      <c r="Z50" s="21" t="s">
        <v>22</v>
      </c>
      <c r="AA50" s="21" t="s">
        <v>22</v>
      </c>
      <c r="AB50" s="21" t="s">
        <v>22</v>
      </c>
      <c r="AC50" s="21" t="s">
        <v>22</v>
      </c>
      <c r="AD50" s="21" t="s">
        <v>22</v>
      </c>
      <c r="AE50" s="21" t="s">
        <v>22</v>
      </c>
      <c r="AF50" s="21" t="s">
        <v>22</v>
      </c>
      <c r="AG50" s="21" t="s">
        <v>22</v>
      </c>
      <c r="AH50" s="21" t="s">
        <v>22</v>
      </c>
      <c r="AI50" s="21" t="s">
        <v>22</v>
      </c>
      <c r="AJ50" s="21" t="s">
        <v>22</v>
      </c>
      <c r="AK50" t="s">
        <v>22</v>
      </c>
      <c r="AL50" t="s">
        <v>22</v>
      </c>
      <c r="AM50"/>
      <c r="AN50" s="21" t="s">
        <v>23</v>
      </c>
      <c r="AO50" s="21" t="s">
        <v>23</v>
      </c>
      <c r="AP50" s="21" t="s">
        <v>23</v>
      </c>
      <c r="AQ50" s="21" t="s">
        <v>23</v>
      </c>
      <c r="AR50" s="21" t="s">
        <v>23</v>
      </c>
      <c r="AS50" s="21" t="s">
        <v>23</v>
      </c>
      <c r="AT50" s="21" t="s">
        <v>23</v>
      </c>
      <c r="AU50" s="21" t="s">
        <v>23</v>
      </c>
      <c r="AV50" s="21" t="s">
        <v>23</v>
      </c>
      <c r="AW50" s="21" t="s">
        <v>23</v>
      </c>
      <c r="AX50" s="21" t="s">
        <v>23</v>
      </c>
      <c r="AY50" s="21" t="s">
        <v>181</v>
      </c>
      <c r="AZ50" s="21" t="s">
        <v>181</v>
      </c>
      <c r="BA50" s="21" t="s">
        <v>181</v>
      </c>
      <c r="BB50" s="21" t="s">
        <v>181</v>
      </c>
      <c r="BC50" s="21" t="s">
        <v>181</v>
      </c>
      <c r="BD50" s="21" t="s">
        <v>181</v>
      </c>
      <c r="BE50" s="21" t="s">
        <v>23</v>
      </c>
      <c r="BF50" s="21" t="s">
        <v>181</v>
      </c>
      <c r="BG50" s="21" t="s">
        <v>181</v>
      </c>
      <c r="BH50" s="21" t="s">
        <v>23</v>
      </c>
      <c r="BI50" s="21" t="s">
        <v>181</v>
      </c>
      <c r="BJ50" s="21" t="s">
        <v>23</v>
      </c>
      <c r="BK50" s="21" t="s">
        <v>23</v>
      </c>
      <c r="BL50" s="21" t="s">
        <v>181</v>
      </c>
      <c r="BM50" s="21" t="s">
        <v>23</v>
      </c>
      <c r="BN50" s="21" t="s">
        <v>23</v>
      </c>
      <c r="BO50" s="21" t="s">
        <v>23</v>
      </c>
      <c r="BP50" s="21" t="s">
        <v>23</v>
      </c>
      <c r="BQ50" s="21" t="s">
        <v>23</v>
      </c>
      <c r="BR50" s="21" t="s">
        <v>23</v>
      </c>
      <c r="BS50" s="21" t="s">
        <v>23</v>
      </c>
      <c r="BT50" s="21" t="s">
        <v>23</v>
      </c>
      <c r="BU50" s="21" t="s">
        <v>23</v>
      </c>
      <c r="BV50" s="21" t="s">
        <v>23</v>
      </c>
      <c r="BW50" s="21" t="s">
        <v>23</v>
      </c>
      <c r="BX50" s="21" t="s">
        <v>23</v>
      </c>
      <c r="BY50" s="21" t="s">
        <v>23</v>
      </c>
      <c r="BZ50" s="21" t="s">
        <v>23</v>
      </c>
      <c r="CA50" s="21" t="s">
        <v>23</v>
      </c>
      <c r="CB50" s="21" t="s">
        <v>23</v>
      </c>
    </row>
    <row r="51" spans="2:80" ht="15.75" x14ac:dyDescent="0.25">
      <c r="B51" s="21" t="s">
        <v>732</v>
      </c>
      <c r="C51" s="21" t="s">
        <v>233</v>
      </c>
      <c r="D51" s="22">
        <v>42918.267152777778</v>
      </c>
      <c r="E51" s="21" t="s">
        <v>717</v>
      </c>
      <c r="F51" s="21" t="s">
        <v>718</v>
      </c>
      <c r="G51" s="21" t="s">
        <v>165</v>
      </c>
      <c r="H51" s="21" t="s">
        <v>22</v>
      </c>
      <c r="I51" s="21" t="s">
        <v>22</v>
      </c>
      <c r="J51" s="21" t="s">
        <v>22</v>
      </c>
      <c r="K51" s="21" t="s">
        <v>22</v>
      </c>
      <c r="L51" s="21" t="s">
        <v>22</v>
      </c>
      <c r="M51" s="21" t="s">
        <v>22</v>
      </c>
      <c r="N51" s="21" t="s">
        <v>22</v>
      </c>
      <c r="O51" s="21" t="s">
        <v>234</v>
      </c>
      <c r="P51" s="21" t="s">
        <v>519</v>
      </c>
      <c r="Q51" s="21" t="s">
        <v>733</v>
      </c>
      <c r="R51" s="21" t="s">
        <v>22</v>
      </c>
      <c r="S51" s="21" t="s">
        <v>22</v>
      </c>
      <c r="T51" s="21" t="s">
        <v>22</v>
      </c>
      <c r="U51" s="21" t="s">
        <v>22</v>
      </c>
      <c r="V51" s="21" t="s">
        <v>720</v>
      </c>
      <c r="W51" s="21" t="s">
        <v>721</v>
      </c>
      <c r="X51" s="21" t="s">
        <v>556</v>
      </c>
      <c r="Y51" s="21" t="s">
        <v>22</v>
      </c>
      <c r="Z51" s="21" t="s">
        <v>22</v>
      </c>
      <c r="AA51" s="21" t="s">
        <v>22</v>
      </c>
      <c r="AB51" s="21" t="s">
        <v>22</v>
      </c>
      <c r="AC51" s="21" t="s">
        <v>22</v>
      </c>
      <c r="AD51" s="21" t="s">
        <v>22</v>
      </c>
      <c r="AE51" s="21" t="s">
        <v>22</v>
      </c>
      <c r="AF51" s="21" t="s">
        <v>22</v>
      </c>
      <c r="AG51" s="21" t="s">
        <v>22</v>
      </c>
      <c r="AH51" s="21" t="s">
        <v>22</v>
      </c>
      <c r="AI51" s="21" t="s">
        <v>22</v>
      </c>
      <c r="AJ51" s="21" t="s">
        <v>22</v>
      </c>
      <c r="AK51" t="s">
        <v>22</v>
      </c>
      <c r="AL51" t="s">
        <v>22</v>
      </c>
      <c r="AM51"/>
      <c r="AN51" s="21" t="s">
        <v>23</v>
      </c>
      <c r="AO51" s="21" t="s">
        <v>23</v>
      </c>
      <c r="AP51" s="21" t="s">
        <v>23</v>
      </c>
      <c r="AQ51" s="21" t="s">
        <v>23</v>
      </c>
      <c r="AR51" s="21" t="s">
        <v>23</v>
      </c>
      <c r="AS51" s="21" t="s">
        <v>23</v>
      </c>
      <c r="AT51" s="21" t="s">
        <v>23</v>
      </c>
      <c r="AU51" s="21" t="s">
        <v>23</v>
      </c>
      <c r="AV51" s="21" t="s">
        <v>23</v>
      </c>
      <c r="AW51" s="21" t="s">
        <v>23</v>
      </c>
      <c r="AX51" s="21" t="s">
        <v>23</v>
      </c>
      <c r="AY51" s="21" t="s">
        <v>181</v>
      </c>
      <c r="AZ51" s="21" t="s">
        <v>181</v>
      </c>
      <c r="BA51" s="21" t="s">
        <v>181</v>
      </c>
      <c r="BB51" s="21" t="s">
        <v>181</v>
      </c>
      <c r="BC51" s="21" t="s">
        <v>181</v>
      </c>
      <c r="BD51" s="21" t="s">
        <v>181</v>
      </c>
      <c r="BE51" s="21" t="s">
        <v>23</v>
      </c>
      <c r="BF51" s="21" t="s">
        <v>181</v>
      </c>
      <c r="BG51" s="21" t="s">
        <v>181</v>
      </c>
      <c r="BH51" s="21" t="s">
        <v>23</v>
      </c>
      <c r="BI51" s="21" t="s">
        <v>181</v>
      </c>
      <c r="BJ51" s="21" t="s">
        <v>23</v>
      </c>
      <c r="BK51" s="21" t="s">
        <v>23</v>
      </c>
      <c r="BL51" s="21" t="s">
        <v>181</v>
      </c>
      <c r="BM51" s="21" t="s">
        <v>23</v>
      </c>
      <c r="BN51" s="21" t="s">
        <v>23</v>
      </c>
      <c r="BO51" s="21" t="s">
        <v>23</v>
      </c>
      <c r="BP51" s="21" t="s">
        <v>23</v>
      </c>
      <c r="BQ51" s="21" t="s">
        <v>23</v>
      </c>
      <c r="BR51" s="21" t="s">
        <v>23</v>
      </c>
      <c r="BS51" s="21" t="s">
        <v>23</v>
      </c>
      <c r="BT51" s="21" t="s">
        <v>23</v>
      </c>
      <c r="BU51" s="21" t="s">
        <v>23</v>
      </c>
      <c r="BV51" s="21" t="s">
        <v>23</v>
      </c>
      <c r="BW51" s="21" t="s">
        <v>23</v>
      </c>
      <c r="BX51" s="21" t="s">
        <v>23</v>
      </c>
      <c r="BY51" s="21" t="s">
        <v>23</v>
      </c>
      <c r="BZ51" s="21" t="s">
        <v>23</v>
      </c>
      <c r="CA51" s="21" t="s">
        <v>23</v>
      </c>
      <c r="CB51" s="21" t="s">
        <v>23</v>
      </c>
    </row>
    <row r="52" spans="2:80" ht="15.75" x14ac:dyDescent="0.25">
      <c r="B52" s="21" t="s">
        <v>734</v>
      </c>
      <c r="C52" s="21" t="s">
        <v>233</v>
      </c>
      <c r="D52" s="22">
        <v>42918.267152777778</v>
      </c>
      <c r="E52" s="21" t="s">
        <v>735</v>
      </c>
      <c r="F52" s="21" t="s">
        <v>736</v>
      </c>
      <c r="G52" s="21" t="s">
        <v>165</v>
      </c>
      <c r="H52" s="21" t="s">
        <v>22</v>
      </c>
      <c r="I52" s="21" t="s">
        <v>22</v>
      </c>
      <c r="J52" s="21" t="s">
        <v>22</v>
      </c>
      <c r="K52" s="21" t="s">
        <v>22</v>
      </c>
      <c r="L52" s="21" t="s">
        <v>22</v>
      </c>
      <c r="M52" s="21" t="s">
        <v>22</v>
      </c>
      <c r="N52" s="21" t="s">
        <v>22</v>
      </c>
      <c r="O52" s="21" t="s">
        <v>234</v>
      </c>
      <c r="P52" s="21" t="s">
        <v>519</v>
      </c>
      <c r="Q52" s="21" t="s">
        <v>737</v>
      </c>
      <c r="R52" s="21" t="s">
        <v>22</v>
      </c>
      <c r="S52" s="21" t="s">
        <v>22</v>
      </c>
      <c r="T52" s="21" t="s">
        <v>22</v>
      </c>
      <c r="U52" s="21" t="s">
        <v>22</v>
      </c>
      <c r="V52" s="21" t="s">
        <v>521</v>
      </c>
      <c r="W52" s="21" t="s">
        <v>738</v>
      </c>
      <c r="X52" s="21" t="s">
        <v>503</v>
      </c>
      <c r="Y52" s="21" t="s">
        <v>739</v>
      </c>
      <c r="Z52" s="21" t="s">
        <v>22</v>
      </c>
      <c r="AA52" s="21" t="s">
        <v>22</v>
      </c>
      <c r="AB52" s="21" t="s">
        <v>22</v>
      </c>
      <c r="AC52" s="21" t="s">
        <v>22</v>
      </c>
      <c r="AD52" s="21" t="s">
        <v>22</v>
      </c>
      <c r="AE52" s="21" t="s">
        <v>22</v>
      </c>
      <c r="AF52" s="21" t="s">
        <v>22</v>
      </c>
      <c r="AG52" s="21" t="s">
        <v>22</v>
      </c>
      <c r="AH52" s="21" t="s">
        <v>22</v>
      </c>
      <c r="AI52" s="21" t="s">
        <v>22</v>
      </c>
      <c r="AJ52" s="21" t="s">
        <v>22</v>
      </c>
      <c r="AK52" t="s">
        <v>22</v>
      </c>
      <c r="AL52" t="s">
        <v>22</v>
      </c>
      <c r="AM52"/>
      <c r="AN52" s="21" t="s">
        <v>23</v>
      </c>
      <c r="AO52" s="21" t="s">
        <v>23</v>
      </c>
      <c r="AP52" s="21" t="s">
        <v>23</v>
      </c>
      <c r="AQ52" s="21" t="s">
        <v>23</v>
      </c>
      <c r="AR52" s="21" t="s">
        <v>23</v>
      </c>
      <c r="AS52" s="21" t="s">
        <v>23</v>
      </c>
      <c r="AT52" s="21" t="s">
        <v>23</v>
      </c>
      <c r="AU52" s="21" t="s">
        <v>23</v>
      </c>
      <c r="AV52" s="21" t="s">
        <v>23</v>
      </c>
      <c r="AW52" s="21" t="s">
        <v>23</v>
      </c>
      <c r="AX52" s="21" t="s">
        <v>23</v>
      </c>
      <c r="AY52" s="21" t="s">
        <v>181</v>
      </c>
      <c r="AZ52" s="21" t="s">
        <v>181</v>
      </c>
      <c r="BA52" s="21" t="s">
        <v>181</v>
      </c>
      <c r="BB52" s="21" t="s">
        <v>181</v>
      </c>
      <c r="BC52" s="21" t="s">
        <v>181</v>
      </c>
      <c r="BD52" s="21" t="s">
        <v>181</v>
      </c>
      <c r="BE52" s="21" t="s">
        <v>23</v>
      </c>
      <c r="BF52" s="21" t="s">
        <v>181</v>
      </c>
      <c r="BG52" s="21" t="s">
        <v>181</v>
      </c>
      <c r="BH52" s="21" t="s">
        <v>23</v>
      </c>
      <c r="BI52" s="21" t="s">
        <v>181</v>
      </c>
      <c r="BJ52" s="21" t="s">
        <v>23</v>
      </c>
      <c r="BK52" s="21" t="s">
        <v>23</v>
      </c>
      <c r="BL52" s="21" t="s">
        <v>181</v>
      </c>
      <c r="BM52" s="21" t="s">
        <v>23</v>
      </c>
      <c r="BN52" s="21" t="s">
        <v>23</v>
      </c>
      <c r="BO52" s="21" t="s">
        <v>23</v>
      </c>
      <c r="BP52" s="21" t="s">
        <v>23</v>
      </c>
      <c r="BQ52" s="21" t="s">
        <v>23</v>
      </c>
      <c r="BR52" s="21" t="s">
        <v>23</v>
      </c>
      <c r="BS52" s="21" t="s">
        <v>23</v>
      </c>
      <c r="BT52" s="21" t="s">
        <v>23</v>
      </c>
      <c r="BU52" s="21" t="s">
        <v>23</v>
      </c>
      <c r="BV52" s="21" t="s">
        <v>23</v>
      </c>
      <c r="BW52" s="21" t="s">
        <v>23</v>
      </c>
      <c r="BX52" s="21" t="s">
        <v>23</v>
      </c>
      <c r="BY52" s="21" t="s">
        <v>23</v>
      </c>
      <c r="BZ52" s="21" t="s">
        <v>23</v>
      </c>
      <c r="CA52" s="21" t="s">
        <v>23</v>
      </c>
      <c r="CB52" s="21" t="s">
        <v>23</v>
      </c>
    </row>
    <row r="53" spans="2:80" ht="15.75" x14ac:dyDescent="0.25">
      <c r="B53" s="21" t="s">
        <v>740</v>
      </c>
      <c r="C53" s="21" t="s">
        <v>233</v>
      </c>
      <c r="D53" s="22">
        <v>42918.267152777778</v>
      </c>
      <c r="E53" s="21" t="s">
        <v>735</v>
      </c>
      <c r="F53" s="21" t="s">
        <v>736</v>
      </c>
      <c r="G53" s="21" t="s">
        <v>165</v>
      </c>
      <c r="H53" s="21" t="s">
        <v>22</v>
      </c>
      <c r="I53" s="21" t="s">
        <v>22</v>
      </c>
      <c r="J53" s="21" t="s">
        <v>22</v>
      </c>
      <c r="K53" s="21" t="s">
        <v>22</v>
      </c>
      <c r="L53" s="21" t="s">
        <v>22</v>
      </c>
      <c r="M53" s="21" t="s">
        <v>22</v>
      </c>
      <c r="N53" s="21" t="s">
        <v>22</v>
      </c>
      <c r="O53" s="21" t="s">
        <v>234</v>
      </c>
      <c r="P53" s="21" t="s">
        <v>519</v>
      </c>
      <c r="Q53" s="21" t="s">
        <v>741</v>
      </c>
      <c r="R53" s="21" t="s">
        <v>22</v>
      </c>
      <c r="S53" s="21" t="s">
        <v>22</v>
      </c>
      <c r="T53" s="21" t="s">
        <v>22</v>
      </c>
      <c r="U53" s="21" t="s">
        <v>22</v>
      </c>
      <c r="V53" s="21" t="s">
        <v>600</v>
      </c>
      <c r="W53" s="21" t="s">
        <v>738</v>
      </c>
      <c r="X53" s="21" t="s">
        <v>503</v>
      </c>
      <c r="Y53" s="21" t="s">
        <v>739</v>
      </c>
      <c r="Z53" s="21" t="s">
        <v>22</v>
      </c>
      <c r="AA53" s="21" t="s">
        <v>22</v>
      </c>
      <c r="AB53" s="21" t="s">
        <v>22</v>
      </c>
      <c r="AC53" s="21" t="s">
        <v>22</v>
      </c>
      <c r="AD53" s="21" t="s">
        <v>22</v>
      </c>
      <c r="AE53" s="21" t="s">
        <v>22</v>
      </c>
      <c r="AF53" s="21" t="s">
        <v>22</v>
      </c>
      <c r="AG53" s="21" t="s">
        <v>22</v>
      </c>
      <c r="AH53" s="21" t="s">
        <v>22</v>
      </c>
      <c r="AI53" s="21" t="s">
        <v>22</v>
      </c>
      <c r="AJ53" s="21" t="s">
        <v>22</v>
      </c>
      <c r="AK53" t="s">
        <v>22</v>
      </c>
      <c r="AL53" t="s">
        <v>22</v>
      </c>
      <c r="AM53"/>
      <c r="AN53" s="21" t="s">
        <v>23</v>
      </c>
      <c r="AO53" s="21" t="s">
        <v>23</v>
      </c>
      <c r="AP53" s="21" t="s">
        <v>23</v>
      </c>
      <c r="AQ53" s="21" t="s">
        <v>23</v>
      </c>
      <c r="AR53" s="21" t="s">
        <v>23</v>
      </c>
      <c r="AS53" s="21" t="s">
        <v>23</v>
      </c>
      <c r="AT53" s="21" t="s">
        <v>23</v>
      </c>
      <c r="AU53" s="21" t="s">
        <v>23</v>
      </c>
      <c r="AV53" s="21" t="s">
        <v>23</v>
      </c>
      <c r="AW53" s="21" t="s">
        <v>23</v>
      </c>
      <c r="AX53" s="21" t="s">
        <v>23</v>
      </c>
      <c r="AY53" s="21" t="s">
        <v>181</v>
      </c>
      <c r="AZ53" s="21" t="s">
        <v>181</v>
      </c>
      <c r="BA53" s="21" t="s">
        <v>181</v>
      </c>
      <c r="BB53" s="21" t="s">
        <v>181</v>
      </c>
      <c r="BC53" s="21" t="s">
        <v>181</v>
      </c>
      <c r="BD53" s="21" t="s">
        <v>181</v>
      </c>
      <c r="BE53" s="21" t="s">
        <v>23</v>
      </c>
      <c r="BF53" s="21" t="s">
        <v>181</v>
      </c>
      <c r="BG53" s="21" t="s">
        <v>181</v>
      </c>
      <c r="BH53" s="21" t="s">
        <v>23</v>
      </c>
      <c r="BI53" s="21" t="s">
        <v>181</v>
      </c>
      <c r="BJ53" s="21" t="s">
        <v>23</v>
      </c>
      <c r="BK53" s="21" t="s">
        <v>23</v>
      </c>
      <c r="BL53" s="21" t="s">
        <v>181</v>
      </c>
      <c r="BM53" s="21" t="s">
        <v>23</v>
      </c>
      <c r="BN53" s="21" t="s">
        <v>23</v>
      </c>
      <c r="BO53" s="21" t="s">
        <v>23</v>
      </c>
      <c r="BP53" s="21" t="s">
        <v>23</v>
      </c>
      <c r="BQ53" s="21" t="s">
        <v>23</v>
      </c>
      <c r="BR53" s="21" t="s">
        <v>23</v>
      </c>
      <c r="BS53" s="21" t="s">
        <v>23</v>
      </c>
      <c r="BT53" s="21" t="s">
        <v>23</v>
      </c>
      <c r="BU53" s="21" t="s">
        <v>23</v>
      </c>
      <c r="BV53" s="21" t="s">
        <v>23</v>
      </c>
      <c r="BW53" s="21" t="s">
        <v>23</v>
      </c>
      <c r="BX53" s="21" t="s">
        <v>23</v>
      </c>
      <c r="BY53" s="21" t="s">
        <v>23</v>
      </c>
      <c r="BZ53" s="21" t="s">
        <v>23</v>
      </c>
      <c r="CA53" s="21" t="s">
        <v>23</v>
      </c>
      <c r="CB53" s="21" t="s">
        <v>23</v>
      </c>
    </row>
    <row r="54" spans="2:80" ht="15.75" x14ac:dyDescent="0.25">
      <c r="B54" s="21" t="s">
        <v>742</v>
      </c>
      <c r="C54" s="21" t="s">
        <v>233</v>
      </c>
      <c r="D54" s="22">
        <v>42918.267152777778</v>
      </c>
      <c r="E54" s="21" t="s">
        <v>735</v>
      </c>
      <c r="F54" s="21" t="s">
        <v>736</v>
      </c>
      <c r="G54" s="21" t="s">
        <v>165</v>
      </c>
      <c r="H54" s="21" t="s">
        <v>22</v>
      </c>
      <c r="I54" s="21" t="s">
        <v>22</v>
      </c>
      <c r="J54" s="21" t="s">
        <v>22</v>
      </c>
      <c r="K54" s="21" t="s">
        <v>22</v>
      </c>
      <c r="L54" s="21" t="s">
        <v>22</v>
      </c>
      <c r="M54" s="21" t="s">
        <v>22</v>
      </c>
      <c r="N54" s="21" t="s">
        <v>22</v>
      </c>
      <c r="O54" s="21" t="s">
        <v>234</v>
      </c>
      <c r="P54" s="21" t="s">
        <v>519</v>
      </c>
      <c r="Q54" s="21" t="s">
        <v>743</v>
      </c>
      <c r="R54" s="21" t="s">
        <v>22</v>
      </c>
      <c r="S54" s="21" t="s">
        <v>22</v>
      </c>
      <c r="T54" s="21" t="s">
        <v>22</v>
      </c>
      <c r="U54" s="21" t="s">
        <v>22</v>
      </c>
      <c r="V54" s="21" t="s">
        <v>600</v>
      </c>
      <c r="W54" s="21" t="s">
        <v>668</v>
      </c>
      <c r="X54" s="21" t="s">
        <v>503</v>
      </c>
      <c r="Y54" s="21" t="s">
        <v>739</v>
      </c>
      <c r="Z54" s="21" t="s">
        <v>22</v>
      </c>
      <c r="AA54" s="21" t="s">
        <v>22</v>
      </c>
      <c r="AB54" s="21" t="s">
        <v>22</v>
      </c>
      <c r="AC54" s="21" t="s">
        <v>22</v>
      </c>
      <c r="AD54" s="21" t="s">
        <v>22</v>
      </c>
      <c r="AE54" s="21" t="s">
        <v>22</v>
      </c>
      <c r="AF54" s="21" t="s">
        <v>22</v>
      </c>
      <c r="AG54" s="21" t="s">
        <v>22</v>
      </c>
      <c r="AH54" s="21" t="s">
        <v>22</v>
      </c>
      <c r="AI54" s="21" t="s">
        <v>22</v>
      </c>
      <c r="AJ54" s="21" t="s">
        <v>22</v>
      </c>
      <c r="AK54" t="s">
        <v>22</v>
      </c>
      <c r="AL54" t="s">
        <v>22</v>
      </c>
      <c r="AM54"/>
      <c r="AN54" s="21" t="s">
        <v>23</v>
      </c>
      <c r="AO54" s="21" t="s">
        <v>23</v>
      </c>
      <c r="AP54" s="21" t="s">
        <v>23</v>
      </c>
      <c r="AQ54" s="21" t="s">
        <v>23</v>
      </c>
      <c r="AR54" s="21" t="s">
        <v>23</v>
      </c>
      <c r="AS54" s="21" t="s">
        <v>23</v>
      </c>
      <c r="AT54" s="21" t="s">
        <v>23</v>
      </c>
      <c r="AU54" s="21" t="s">
        <v>23</v>
      </c>
      <c r="AV54" s="21" t="s">
        <v>23</v>
      </c>
      <c r="AW54" s="21" t="s">
        <v>23</v>
      </c>
      <c r="AX54" s="21" t="s">
        <v>23</v>
      </c>
      <c r="AY54" s="21" t="s">
        <v>181</v>
      </c>
      <c r="AZ54" s="21" t="s">
        <v>181</v>
      </c>
      <c r="BA54" s="21" t="s">
        <v>181</v>
      </c>
      <c r="BB54" s="21" t="s">
        <v>181</v>
      </c>
      <c r="BC54" s="21" t="s">
        <v>181</v>
      </c>
      <c r="BD54" s="21" t="s">
        <v>181</v>
      </c>
      <c r="BE54" s="21" t="s">
        <v>23</v>
      </c>
      <c r="BF54" s="21" t="s">
        <v>181</v>
      </c>
      <c r="BG54" s="21" t="s">
        <v>181</v>
      </c>
      <c r="BH54" s="21" t="s">
        <v>23</v>
      </c>
      <c r="BI54" s="21" t="s">
        <v>181</v>
      </c>
      <c r="BJ54" s="21" t="s">
        <v>23</v>
      </c>
      <c r="BK54" s="21" t="s">
        <v>23</v>
      </c>
      <c r="BL54" s="21" t="s">
        <v>181</v>
      </c>
      <c r="BM54" s="21" t="s">
        <v>23</v>
      </c>
      <c r="BN54" s="21" t="s">
        <v>23</v>
      </c>
      <c r="BO54" s="21" t="s">
        <v>23</v>
      </c>
      <c r="BP54" s="21" t="s">
        <v>23</v>
      </c>
      <c r="BQ54" s="21" t="s">
        <v>23</v>
      </c>
      <c r="BR54" s="21" t="s">
        <v>23</v>
      </c>
      <c r="BS54" s="21" t="s">
        <v>23</v>
      </c>
      <c r="BT54" s="21" t="s">
        <v>23</v>
      </c>
      <c r="BU54" s="21" t="s">
        <v>23</v>
      </c>
      <c r="BV54" s="21" t="s">
        <v>23</v>
      </c>
      <c r="BW54" s="21" t="s">
        <v>23</v>
      </c>
      <c r="BX54" s="21" t="s">
        <v>23</v>
      </c>
      <c r="BY54" s="21" t="s">
        <v>23</v>
      </c>
      <c r="BZ54" s="21" t="s">
        <v>23</v>
      </c>
      <c r="CA54" s="21" t="s">
        <v>23</v>
      </c>
      <c r="CB54" s="21" t="s">
        <v>23</v>
      </c>
    </row>
    <row r="55" spans="2:80" ht="15.75" x14ac:dyDescent="0.25">
      <c r="B55" s="21" t="s">
        <v>744</v>
      </c>
      <c r="C55" s="21" t="s">
        <v>233</v>
      </c>
      <c r="D55" s="22">
        <v>42918.267152777778</v>
      </c>
      <c r="E55" s="21" t="s">
        <v>745</v>
      </c>
      <c r="F55" s="21" t="s">
        <v>746</v>
      </c>
      <c r="G55" s="21" t="s">
        <v>165</v>
      </c>
      <c r="H55" s="21" t="s">
        <v>22</v>
      </c>
      <c r="I55" s="21" t="s">
        <v>22</v>
      </c>
      <c r="J55" s="21" t="s">
        <v>22</v>
      </c>
      <c r="K55" s="21" t="s">
        <v>22</v>
      </c>
      <c r="L55" s="21" t="s">
        <v>22</v>
      </c>
      <c r="M55" s="21" t="s">
        <v>22</v>
      </c>
      <c r="N55" s="21" t="s">
        <v>22</v>
      </c>
      <c r="O55" s="21" t="s">
        <v>234</v>
      </c>
      <c r="P55" s="21" t="s">
        <v>519</v>
      </c>
      <c r="Q55" s="21" t="s">
        <v>747</v>
      </c>
      <c r="R55" s="21" t="s">
        <v>22</v>
      </c>
      <c r="S55" s="21" t="s">
        <v>22</v>
      </c>
      <c r="T55" s="21" t="s">
        <v>22</v>
      </c>
      <c r="U55" s="21" t="s">
        <v>22</v>
      </c>
      <c r="V55" s="21" t="s">
        <v>668</v>
      </c>
      <c r="W55" s="21" t="s">
        <v>495</v>
      </c>
      <c r="X55" s="21" t="s">
        <v>515</v>
      </c>
      <c r="Y55" s="21" t="s">
        <v>22</v>
      </c>
      <c r="Z55" s="21" t="s">
        <v>22</v>
      </c>
      <c r="AA55" s="21" t="s">
        <v>22</v>
      </c>
      <c r="AB55" s="21" t="s">
        <v>22</v>
      </c>
      <c r="AC55" s="21" t="s">
        <v>22</v>
      </c>
      <c r="AD55" s="21" t="s">
        <v>22</v>
      </c>
      <c r="AE55" s="21" t="s">
        <v>22</v>
      </c>
      <c r="AF55" s="21" t="s">
        <v>22</v>
      </c>
      <c r="AG55" s="21" t="s">
        <v>22</v>
      </c>
      <c r="AH55" s="21" t="s">
        <v>22</v>
      </c>
      <c r="AI55" s="21" t="s">
        <v>22</v>
      </c>
      <c r="AJ55" s="21" t="s">
        <v>22</v>
      </c>
      <c r="AK55" t="s">
        <v>22</v>
      </c>
      <c r="AL55" t="s">
        <v>22</v>
      </c>
      <c r="AM55"/>
      <c r="AN55" s="21" t="s">
        <v>23</v>
      </c>
      <c r="AO55" s="21" t="s">
        <v>23</v>
      </c>
      <c r="AP55" s="21" t="s">
        <v>23</v>
      </c>
      <c r="AQ55" s="21" t="s">
        <v>23</v>
      </c>
      <c r="AR55" s="21" t="s">
        <v>23</v>
      </c>
      <c r="AS55" s="21" t="s">
        <v>23</v>
      </c>
      <c r="AT55" s="21" t="s">
        <v>23</v>
      </c>
      <c r="AU55" s="21" t="s">
        <v>23</v>
      </c>
      <c r="AV55" s="21" t="s">
        <v>23</v>
      </c>
      <c r="AW55" s="21" t="s">
        <v>23</v>
      </c>
      <c r="AX55" s="21" t="s">
        <v>23</v>
      </c>
      <c r="AY55" s="21" t="s">
        <v>181</v>
      </c>
      <c r="AZ55" s="21" t="s">
        <v>181</v>
      </c>
      <c r="BA55" s="21" t="s">
        <v>181</v>
      </c>
      <c r="BB55" s="21" t="s">
        <v>181</v>
      </c>
      <c r="BC55" s="21" t="s">
        <v>181</v>
      </c>
      <c r="BD55" s="21" t="s">
        <v>181</v>
      </c>
      <c r="BE55" s="21" t="s">
        <v>23</v>
      </c>
      <c r="BF55" s="21" t="s">
        <v>181</v>
      </c>
      <c r="BG55" s="21" t="s">
        <v>181</v>
      </c>
      <c r="BH55" s="21" t="s">
        <v>23</v>
      </c>
      <c r="BI55" s="21" t="s">
        <v>181</v>
      </c>
      <c r="BJ55" s="21" t="s">
        <v>23</v>
      </c>
      <c r="BK55" s="21" t="s">
        <v>23</v>
      </c>
      <c r="BL55" s="21" t="s">
        <v>181</v>
      </c>
      <c r="BM55" s="21" t="s">
        <v>23</v>
      </c>
      <c r="BN55" s="21" t="s">
        <v>23</v>
      </c>
      <c r="BO55" s="21" t="s">
        <v>23</v>
      </c>
      <c r="BP55" s="21" t="s">
        <v>23</v>
      </c>
      <c r="BQ55" s="21" t="s">
        <v>23</v>
      </c>
      <c r="BR55" s="21" t="s">
        <v>23</v>
      </c>
      <c r="BS55" s="21" t="s">
        <v>23</v>
      </c>
      <c r="BT55" s="21" t="s">
        <v>23</v>
      </c>
      <c r="BU55" s="21" t="s">
        <v>23</v>
      </c>
      <c r="BV55" s="21" t="s">
        <v>23</v>
      </c>
      <c r="BW55" s="21" t="s">
        <v>23</v>
      </c>
      <c r="BX55" s="21" t="s">
        <v>23</v>
      </c>
      <c r="BY55" s="21" t="s">
        <v>23</v>
      </c>
      <c r="BZ55" s="21" t="s">
        <v>23</v>
      </c>
      <c r="CA55" s="21" t="s">
        <v>23</v>
      </c>
      <c r="CB55" s="21" t="s">
        <v>23</v>
      </c>
    </row>
    <row r="56" spans="2:80" ht="15.75" x14ac:dyDescent="0.25">
      <c r="B56" s="21" t="s">
        <v>748</v>
      </c>
      <c r="C56" s="21" t="s">
        <v>233</v>
      </c>
      <c r="D56" s="22">
        <v>42918.267152777778</v>
      </c>
      <c r="E56" s="21" t="s">
        <v>749</v>
      </c>
      <c r="F56" s="21" t="s">
        <v>750</v>
      </c>
      <c r="G56" s="21" t="s">
        <v>163</v>
      </c>
      <c r="H56" s="21" t="s">
        <v>22</v>
      </c>
      <c r="I56" s="21" t="s">
        <v>22</v>
      </c>
      <c r="J56" s="21" t="s">
        <v>22</v>
      </c>
      <c r="K56" s="21" t="s">
        <v>22</v>
      </c>
      <c r="L56" s="21" t="s">
        <v>22</v>
      </c>
      <c r="M56" s="21" t="s">
        <v>22</v>
      </c>
      <c r="N56" s="21" t="s">
        <v>22</v>
      </c>
      <c r="O56" s="21" t="s">
        <v>234</v>
      </c>
      <c r="P56" s="21" t="s">
        <v>751</v>
      </c>
      <c r="Q56" s="21" t="s">
        <v>752</v>
      </c>
      <c r="R56" s="21" t="s">
        <v>22</v>
      </c>
      <c r="S56" s="21" t="s">
        <v>22</v>
      </c>
      <c r="T56" s="21" t="s">
        <v>22</v>
      </c>
      <c r="U56" s="21" t="s">
        <v>22</v>
      </c>
      <c r="V56" s="21" t="s">
        <v>753</v>
      </c>
      <c r="W56" s="21" t="s">
        <v>754</v>
      </c>
      <c r="X56" s="21" t="s">
        <v>629</v>
      </c>
      <c r="Y56" s="21" t="s">
        <v>22</v>
      </c>
      <c r="Z56" s="21" t="s">
        <v>22</v>
      </c>
      <c r="AA56" s="21" t="s">
        <v>22</v>
      </c>
      <c r="AB56" s="21" t="s">
        <v>22</v>
      </c>
      <c r="AC56" s="21" t="s">
        <v>22</v>
      </c>
      <c r="AD56" s="21" t="s">
        <v>22</v>
      </c>
      <c r="AE56" s="21" t="s">
        <v>22</v>
      </c>
      <c r="AF56" s="21" t="s">
        <v>22</v>
      </c>
      <c r="AG56" s="21" t="s">
        <v>22</v>
      </c>
      <c r="AH56" s="21" t="s">
        <v>22</v>
      </c>
      <c r="AI56" s="21" t="s">
        <v>22</v>
      </c>
      <c r="AJ56" s="21" t="s">
        <v>22</v>
      </c>
      <c r="AK56" t="s">
        <v>22</v>
      </c>
      <c r="AL56" t="s">
        <v>22</v>
      </c>
      <c r="AM56"/>
      <c r="AN56" s="21" t="s">
        <v>23</v>
      </c>
      <c r="AO56" s="21" t="s">
        <v>23</v>
      </c>
      <c r="AP56" s="21" t="s">
        <v>23</v>
      </c>
      <c r="AQ56" s="21" t="s">
        <v>23</v>
      </c>
      <c r="AR56" s="21" t="s">
        <v>23</v>
      </c>
      <c r="AS56" s="21" t="s">
        <v>23</v>
      </c>
      <c r="AT56" s="21" t="s">
        <v>23</v>
      </c>
      <c r="AU56" s="21" t="s">
        <v>23</v>
      </c>
      <c r="AV56" s="21" t="s">
        <v>23</v>
      </c>
      <c r="AW56" s="21" t="s">
        <v>23</v>
      </c>
      <c r="AX56" s="21" t="s">
        <v>23</v>
      </c>
      <c r="AY56" s="21" t="s">
        <v>181</v>
      </c>
      <c r="AZ56" s="21" t="s">
        <v>181</v>
      </c>
      <c r="BA56" s="21" t="s">
        <v>181</v>
      </c>
      <c r="BB56" s="21" t="s">
        <v>181</v>
      </c>
      <c r="BC56" s="21" t="s">
        <v>181</v>
      </c>
      <c r="BD56" s="21" t="s">
        <v>181</v>
      </c>
      <c r="BE56" s="21" t="s">
        <v>23</v>
      </c>
      <c r="BF56" s="21" t="s">
        <v>181</v>
      </c>
      <c r="BG56" s="21" t="s">
        <v>181</v>
      </c>
      <c r="BH56" s="21" t="s">
        <v>23</v>
      </c>
      <c r="BI56" s="21" t="s">
        <v>181</v>
      </c>
      <c r="BJ56" s="21" t="s">
        <v>23</v>
      </c>
      <c r="BK56" s="21" t="s">
        <v>23</v>
      </c>
      <c r="BL56" s="21" t="s">
        <v>181</v>
      </c>
      <c r="BM56" s="21" t="s">
        <v>23</v>
      </c>
      <c r="BN56" s="21" t="s">
        <v>23</v>
      </c>
      <c r="BO56" s="21" t="s">
        <v>23</v>
      </c>
      <c r="BP56" s="21" t="s">
        <v>23</v>
      </c>
      <c r="BQ56" s="21" t="s">
        <v>23</v>
      </c>
      <c r="BR56" s="21" t="s">
        <v>23</v>
      </c>
      <c r="BS56" s="21" t="s">
        <v>23</v>
      </c>
      <c r="BT56" s="21" t="s">
        <v>23</v>
      </c>
      <c r="BU56" s="21" t="s">
        <v>23</v>
      </c>
      <c r="BV56" s="21" t="s">
        <v>23</v>
      </c>
      <c r="BW56" s="21" t="s">
        <v>23</v>
      </c>
      <c r="BX56" s="21" t="s">
        <v>23</v>
      </c>
      <c r="BY56" s="21" t="s">
        <v>23</v>
      </c>
      <c r="BZ56" s="21" t="s">
        <v>23</v>
      </c>
      <c r="CA56" s="21" t="s">
        <v>23</v>
      </c>
      <c r="CB56" s="21" t="s">
        <v>23</v>
      </c>
    </row>
    <row r="57" spans="2:80" ht="15.75" x14ac:dyDescent="0.25">
      <c r="B57" s="21" t="s">
        <v>755</v>
      </c>
      <c r="C57" s="21" t="s">
        <v>233</v>
      </c>
      <c r="D57" s="22">
        <v>42918.267164351855</v>
      </c>
      <c r="E57" s="21" t="s">
        <v>756</v>
      </c>
      <c r="F57" s="21" t="s">
        <v>757</v>
      </c>
      <c r="G57" s="21" t="s">
        <v>163</v>
      </c>
      <c r="H57" s="21" t="s">
        <v>22</v>
      </c>
      <c r="I57" s="21" t="s">
        <v>22</v>
      </c>
      <c r="J57" s="21" t="s">
        <v>22</v>
      </c>
      <c r="K57" s="21" t="s">
        <v>22</v>
      </c>
      <c r="L57" s="21" t="s">
        <v>22</v>
      </c>
      <c r="M57" s="21" t="s">
        <v>22</v>
      </c>
      <c r="N57" s="21" t="s">
        <v>22</v>
      </c>
      <c r="O57" s="21" t="s">
        <v>234</v>
      </c>
      <c r="P57" s="21" t="s">
        <v>519</v>
      </c>
      <c r="Q57" s="21" t="s">
        <v>758</v>
      </c>
      <c r="R57" s="21" t="s">
        <v>22</v>
      </c>
      <c r="S57" s="21" t="s">
        <v>22</v>
      </c>
      <c r="T57" s="21" t="s">
        <v>22</v>
      </c>
      <c r="U57" s="21" t="s">
        <v>22</v>
      </c>
      <c r="V57" s="21" t="s">
        <v>759</v>
      </c>
      <c r="W57" s="21" t="s">
        <v>596</v>
      </c>
      <c r="X57" s="21" t="s">
        <v>760</v>
      </c>
      <c r="Y57" s="21" t="s">
        <v>761</v>
      </c>
      <c r="Z57" s="21" t="s">
        <v>22</v>
      </c>
      <c r="AA57" s="21" t="s">
        <v>22</v>
      </c>
      <c r="AB57" s="21" t="s">
        <v>22</v>
      </c>
      <c r="AC57" s="21" t="s">
        <v>22</v>
      </c>
      <c r="AD57" s="21" t="s">
        <v>22</v>
      </c>
      <c r="AE57" s="21" t="s">
        <v>22</v>
      </c>
      <c r="AF57" s="21" t="s">
        <v>22</v>
      </c>
      <c r="AG57" s="21" t="s">
        <v>22</v>
      </c>
      <c r="AH57" s="21" t="s">
        <v>22</v>
      </c>
      <c r="AI57" s="21" t="s">
        <v>22</v>
      </c>
      <c r="AJ57" s="21" t="s">
        <v>22</v>
      </c>
      <c r="AK57" t="s">
        <v>22</v>
      </c>
      <c r="AL57" t="s">
        <v>22</v>
      </c>
      <c r="AM57"/>
      <c r="AN57" s="21" t="s">
        <v>23</v>
      </c>
      <c r="AO57" s="21" t="s">
        <v>23</v>
      </c>
      <c r="AP57" s="21" t="s">
        <v>23</v>
      </c>
      <c r="AQ57" s="21" t="s">
        <v>23</v>
      </c>
      <c r="AR57" s="21" t="s">
        <v>23</v>
      </c>
      <c r="AS57" s="21" t="s">
        <v>23</v>
      </c>
      <c r="AT57" s="21" t="s">
        <v>23</v>
      </c>
      <c r="AU57" s="21" t="s">
        <v>23</v>
      </c>
      <c r="AV57" s="21" t="s">
        <v>23</v>
      </c>
      <c r="AW57" s="21" t="s">
        <v>23</v>
      </c>
      <c r="AX57" s="21" t="s">
        <v>23</v>
      </c>
      <c r="AY57" s="21" t="s">
        <v>181</v>
      </c>
      <c r="AZ57" s="21" t="s">
        <v>181</v>
      </c>
      <c r="BA57" s="21" t="s">
        <v>181</v>
      </c>
      <c r="BB57" s="21" t="s">
        <v>181</v>
      </c>
      <c r="BC57" s="21" t="s">
        <v>181</v>
      </c>
      <c r="BD57" s="21" t="s">
        <v>181</v>
      </c>
      <c r="BE57" s="21" t="s">
        <v>23</v>
      </c>
      <c r="BF57" s="21" t="s">
        <v>181</v>
      </c>
      <c r="BG57" s="21" t="s">
        <v>181</v>
      </c>
      <c r="BH57" s="21" t="s">
        <v>23</v>
      </c>
      <c r="BI57" s="21" t="s">
        <v>181</v>
      </c>
      <c r="BJ57" s="21" t="s">
        <v>23</v>
      </c>
      <c r="BK57" s="21" t="s">
        <v>23</v>
      </c>
      <c r="BL57" s="21" t="s">
        <v>181</v>
      </c>
      <c r="BM57" s="21" t="s">
        <v>23</v>
      </c>
      <c r="BN57" s="21" t="s">
        <v>23</v>
      </c>
      <c r="BO57" s="21" t="s">
        <v>23</v>
      </c>
      <c r="BP57" s="21" t="s">
        <v>23</v>
      </c>
      <c r="BQ57" s="21" t="s">
        <v>23</v>
      </c>
      <c r="BR57" s="21" t="s">
        <v>23</v>
      </c>
      <c r="BS57" s="21" t="s">
        <v>23</v>
      </c>
      <c r="BT57" s="21" t="s">
        <v>23</v>
      </c>
      <c r="BU57" s="21" t="s">
        <v>23</v>
      </c>
      <c r="BV57" s="21" t="s">
        <v>23</v>
      </c>
      <c r="BW57" s="21" t="s">
        <v>23</v>
      </c>
      <c r="BX57" s="21" t="s">
        <v>23</v>
      </c>
      <c r="BY57" s="21" t="s">
        <v>23</v>
      </c>
      <c r="BZ57" s="21" t="s">
        <v>23</v>
      </c>
      <c r="CA57" s="21" t="s">
        <v>23</v>
      </c>
      <c r="CB57" s="21" t="s">
        <v>23</v>
      </c>
    </row>
    <row r="58" spans="2:80" ht="15.75" x14ac:dyDescent="0.25">
      <c r="B58" s="21" t="s">
        <v>762</v>
      </c>
      <c r="C58" s="21" t="s">
        <v>233</v>
      </c>
      <c r="D58" s="22">
        <v>42918.267164351855</v>
      </c>
      <c r="E58" s="21" t="s">
        <v>700</v>
      </c>
      <c r="F58" s="21" t="s">
        <v>701</v>
      </c>
      <c r="G58" s="21" t="s">
        <v>165</v>
      </c>
      <c r="H58" s="21" t="s">
        <v>22</v>
      </c>
      <c r="I58" s="21" t="s">
        <v>22</v>
      </c>
      <c r="J58" s="21" t="s">
        <v>22</v>
      </c>
      <c r="K58" s="21" t="s">
        <v>22</v>
      </c>
      <c r="L58" s="21" t="s">
        <v>22</v>
      </c>
      <c r="M58" s="21" t="s">
        <v>22</v>
      </c>
      <c r="N58" s="21" t="s">
        <v>22</v>
      </c>
      <c r="O58" s="21" t="s">
        <v>234</v>
      </c>
      <c r="P58" s="21" t="s">
        <v>519</v>
      </c>
      <c r="Q58" s="21" t="s">
        <v>763</v>
      </c>
      <c r="R58" s="21" t="s">
        <v>22</v>
      </c>
      <c r="S58" s="21" t="s">
        <v>22</v>
      </c>
      <c r="T58" s="21" t="s">
        <v>22</v>
      </c>
      <c r="U58" s="21" t="s">
        <v>22</v>
      </c>
      <c r="V58" s="21" t="s">
        <v>703</v>
      </c>
      <c r="W58" s="21" t="s">
        <v>704</v>
      </c>
      <c r="X58" s="21" t="s">
        <v>602</v>
      </c>
      <c r="Y58" s="21" t="s">
        <v>22</v>
      </c>
      <c r="Z58" s="21" t="s">
        <v>22</v>
      </c>
      <c r="AA58" s="21" t="s">
        <v>22</v>
      </c>
      <c r="AB58" s="21" t="s">
        <v>22</v>
      </c>
      <c r="AC58" s="21" t="s">
        <v>22</v>
      </c>
      <c r="AD58" s="21" t="s">
        <v>22</v>
      </c>
      <c r="AE58" s="21" t="s">
        <v>22</v>
      </c>
      <c r="AF58" s="21" t="s">
        <v>22</v>
      </c>
      <c r="AG58" s="21" t="s">
        <v>22</v>
      </c>
      <c r="AH58" s="21" t="s">
        <v>22</v>
      </c>
      <c r="AI58" s="21" t="s">
        <v>22</v>
      </c>
      <c r="AJ58" s="21" t="s">
        <v>22</v>
      </c>
      <c r="AK58" t="s">
        <v>22</v>
      </c>
      <c r="AL58" t="s">
        <v>22</v>
      </c>
      <c r="AM58"/>
      <c r="AN58" s="21" t="s">
        <v>23</v>
      </c>
      <c r="AO58" s="21" t="s">
        <v>23</v>
      </c>
      <c r="AP58" s="21" t="s">
        <v>23</v>
      </c>
      <c r="AQ58" s="21" t="s">
        <v>23</v>
      </c>
      <c r="AR58" s="21" t="s">
        <v>23</v>
      </c>
      <c r="AS58" s="21" t="s">
        <v>23</v>
      </c>
      <c r="AT58" s="21" t="s">
        <v>23</v>
      </c>
      <c r="AU58" s="21" t="s">
        <v>23</v>
      </c>
      <c r="AV58" s="21" t="s">
        <v>23</v>
      </c>
      <c r="AW58" s="21" t="s">
        <v>23</v>
      </c>
      <c r="AX58" s="21" t="s">
        <v>23</v>
      </c>
      <c r="AY58" s="21" t="s">
        <v>181</v>
      </c>
      <c r="AZ58" s="21" t="s">
        <v>181</v>
      </c>
      <c r="BA58" s="21" t="s">
        <v>181</v>
      </c>
      <c r="BB58" s="21" t="s">
        <v>181</v>
      </c>
      <c r="BC58" s="21" t="s">
        <v>181</v>
      </c>
      <c r="BD58" s="21" t="s">
        <v>181</v>
      </c>
      <c r="BE58" s="21" t="s">
        <v>23</v>
      </c>
      <c r="BF58" s="21" t="s">
        <v>181</v>
      </c>
      <c r="BG58" s="21" t="s">
        <v>181</v>
      </c>
      <c r="BH58" s="21" t="s">
        <v>23</v>
      </c>
      <c r="BI58" s="21" t="s">
        <v>181</v>
      </c>
      <c r="BJ58" s="21" t="s">
        <v>23</v>
      </c>
      <c r="BK58" s="21" t="s">
        <v>23</v>
      </c>
      <c r="BL58" s="21" t="s">
        <v>181</v>
      </c>
      <c r="BM58" s="21" t="s">
        <v>23</v>
      </c>
      <c r="BN58" s="21" t="s">
        <v>23</v>
      </c>
      <c r="BO58" s="21" t="s">
        <v>23</v>
      </c>
      <c r="BP58" s="21" t="s">
        <v>23</v>
      </c>
      <c r="BQ58" s="21" t="s">
        <v>23</v>
      </c>
      <c r="BR58" s="21" t="s">
        <v>23</v>
      </c>
      <c r="BS58" s="21" t="s">
        <v>23</v>
      </c>
      <c r="BT58" s="21" t="s">
        <v>23</v>
      </c>
      <c r="BU58" s="21" t="s">
        <v>23</v>
      </c>
      <c r="BV58" s="21" t="s">
        <v>23</v>
      </c>
      <c r="BW58" s="21" t="s">
        <v>23</v>
      </c>
      <c r="BX58" s="21" t="s">
        <v>23</v>
      </c>
      <c r="BY58" s="21" t="s">
        <v>23</v>
      </c>
      <c r="BZ58" s="21" t="s">
        <v>23</v>
      </c>
      <c r="CA58" s="21" t="s">
        <v>23</v>
      </c>
      <c r="CB58" s="21" t="s">
        <v>23</v>
      </c>
    </row>
    <row r="59" spans="2:80" ht="15.75" x14ac:dyDescent="0.25">
      <c r="B59" s="21" t="s">
        <v>764</v>
      </c>
      <c r="C59" s="21" t="s">
        <v>233</v>
      </c>
      <c r="D59" s="22">
        <v>42918.267164351855</v>
      </c>
      <c r="E59" s="21" t="s">
        <v>700</v>
      </c>
      <c r="F59" s="21" t="s">
        <v>701</v>
      </c>
      <c r="G59" s="21" t="s">
        <v>165</v>
      </c>
      <c r="H59" s="21" t="s">
        <v>22</v>
      </c>
      <c r="I59" s="21" t="s">
        <v>22</v>
      </c>
      <c r="J59" s="21" t="s">
        <v>22</v>
      </c>
      <c r="K59" s="21" t="s">
        <v>22</v>
      </c>
      <c r="L59" s="21" t="s">
        <v>22</v>
      </c>
      <c r="M59" s="21" t="s">
        <v>22</v>
      </c>
      <c r="N59" s="21" t="s">
        <v>22</v>
      </c>
      <c r="O59" s="21" t="s">
        <v>234</v>
      </c>
      <c r="P59" s="21" t="s">
        <v>519</v>
      </c>
      <c r="Q59" s="21" t="s">
        <v>765</v>
      </c>
      <c r="R59" s="21" t="s">
        <v>22</v>
      </c>
      <c r="S59" s="21" t="s">
        <v>22</v>
      </c>
      <c r="T59" s="21" t="s">
        <v>22</v>
      </c>
      <c r="U59" s="21" t="s">
        <v>22</v>
      </c>
      <c r="V59" s="21" t="s">
        <v>703</v>
      </c>
      <c r="W59" s="21" t="s">
        <v>704</v>
      </c>
      <c r="X59" s="21" t="s">
        <v>602</v>
      </c>
      <c r="Y59" s="21" t="s">
        <v>22</v>
      </c>
      <c r="Z59" s="21" t="s">
        <v>22</v>
      </c>
      <c r="AA59" s="21" t="s">
        <v>22</v>
      </c>
      <c r="AB59" s="21" t="s">
        <v>22</v>
      </c>
      <c r="AC59" s="21" t="s">
        <v>22</v>
      </c>
      <c r="AD59" s="21" t="s">
        <v>22</v>
      </c>
      <c r="AE59" s="21" t="s">
        <v>22</v>
      </c>
      <c r="AF59" s="21" t="s">
        <v>22</v>
      </c>
      <c r="AG59" s="21" t="s">
        <v>22</v>
      </c>
      <c r="AH59" s="21" t="s">
        <v>22</v>
      </c>
      <c r="AI59" s="21" t="s">
        <v>22</v>
      </c>
      <c r="AJ59" s="21" t="s">
        <v>22</v>
      </c>
      <c r="AK59" t="s">
        <v>22</v>
      </c>
      <c r="AL59" t="s">
        <v>22</v>
      </c>
      <c r="AM59"/>
      <c r="AN59" s="21" t="s">
        <v>23</v>
      </c>
      <c r="AO59" s="21" t="s">
        <v>23</v>
      </c>
      <c r="AP59" s="21" t="s">
        <v>23</v>
      </c>
      <c r="AQ59" s="21" t="s">
        <v>23</v>
      </c>
      <c r="AR59" s="21" t="s">
        <v>23</v>
      </c>
      <c r="AS59" s="21" t="s">
        <v>23</v>
      </c>
      <c r="AT59" s="21" t="s">
        <v>23</v>
      </c>
      <c r="AU59" s="21" t="s">
        <v>23</v>
      </c>
      <c r="AV59" s="21" t="s">
        <v>23</v>
      </c>
      <c r="AW59" s="21" t="s">
        <v>23</v>
      </c>
      <c r="AX59" s="21" t="s">
        <v>23</v>
      </c>
      <c r="AY59" s="21" t="s">
        <v>181</v>
      </c>
      <c r="AZ59" s="21" t="s">
        <v>181</v>
      </c>
      <c r="BA59" s="21" t="s">
        <v>181</v>
      </c>
      <c r="BB59" s="21" t="s">
        <v>181</v>
      </c>
      <c r="BC59" s="21" t="s">
        <v>181</v>
      </c>
      <c r="BD59" s="21" t="s">
        <v>181</v>
      </c>
      <c r="BE59" s="21" t="s">
        <v>23</v>
      </c>
      <c r="BF59" s="21" t="s">
        <v>181</v>
      </c>
      <c r="BG59" s="21" t="s">
        <v>181</v>
      </c>
      <c r="BH59" s="21" t="s">
        <v>23</v>
      </c>
      <c r="BI59" s="21" t="s">
        <v>181</v>
      </c>
      <c r="BJ59" s="21" t="s">
        <v>23</v>
      </c>
      <c r="BK59" s="21" t="s">
        <v>23</v>
      </c>
      <c r="BL59" s="21" t="s">
        <v>181</v>
      </c>
      <c r="BM59" s="21" t="s">
        <v>23</v>
      </c>
      <c r="BN59" s="21" t="s">
        <v>23</v>
      </c>
      <c r="BO59" s="21" t="s">
        <v>23</v>
      </c>
      <c r="BP59" s="21" t="s">
        <v>23</v>
      </c>
      <c r="BQ59" s="21" t="s">
        <v>23</v>
      </c>
      <c r="BR59" s="21" t="s">
        <v>23</v>
      </c>
      <c r="BS59" s="21" t="s">
        <v>23</v>
      </c>
      <c r="BT59" s="21" t="s">
        <v>23</v>
      </c>
      <c r="BU59" s="21" t="s">
        <v>23</v>
      </c>
      <c r="BV59" s="21" t="s">
        <v>23</v>
      </c>
      <c r="BW59" s="21" t="s">
        <v>23</v>
      </c>
      <c r="BX59" s="21" t="s">
        <v>23</v>
      </c>
      <c r="BY59" s="21" t="s">
        <v>23</v>
      </c>
      <c r="BZ59" s="21" t="s">
        <v>23</v>
      </c>
      <c r="CA59" s="21" t="s">
        <v>23</v>
      </c>
      <c r="CB59" s="21" t="s">
        <v>23</v>
      </c>
    </row>
    <row r="60" spans="2:80" ht="15.75" x14ac:dyDescent="0.25">
      <c r="B60" s="21" t="s">
        <v>766</v>
      </c>
      <c r="C60" s="21" t="s">
        <v>233</v>
      </c>
      <c r="D60" s="22">
        <v>42918.267152777778</v>
      </c>
      <c r="E60" s="21" t="s">
        <v>700</v>
      </c>
      <c r="F60" s="21" t="s">
        <v>767</v>
      </c>
      <c r="G60" s="21" t="s">
        <v>165</v>
      </c>
      <c r="H60" s="21" t="s">
        <v>22</v>
      </c>
      <c r="I60" s="21" t="s">
        <v>22</v>
      </c>
      <c r="J60" s="21" t="s">
        <v>22</v>
      </c>
      <c r="K60" s="21" t="s">
        <v>22</v>
      </c>
      <c r="L60" s="21" t="s">
        <v>22</v>
      </c>
      <c r="M60" s="21" t="s">
        <v>22</v>
      </c>
      <c r="N60" s="21" t="s">
        <v>22</v>
      </c>
      <c r="O60" s="21" t="s">
        <v>234</v>
      </c>
      <c r="P60" s="21" t="s">
        <v>519</v>
      </c>
      <c r="Q60" s="21" t="s">
        <v>768</v>
      </c>
      <c r="R60" s="21" t="s">
        <v>22</v>
      </c>
      <c r="S60" s="21" t="s">
        <v>22</v>
      </c>
      <c r="T60" s="21" t="s">
        <v>22</v>
      </c>
      <c r="U60" s="21" t="s">
        <v>22</v>
      </c>
      <c r="V60" s="21" t="s">
        <v>769</v>
      </c>
      <c r="W60" s="21" t="s">
        <v>770</v>
      </c>
      <c r="X60" s="21" t="s">
        <v>771</v>
      </c>
      <c r="Y60" s="21" t="s">
        <v>22</v>
      </c>
      <c r="Z60" s="21" t="s">
        <v>22</v>
      </c>
      <c r="AA60" s="21" t="s">
        <v>22</v>
      </c>
      <c r="AB60" s="21" t="s">
        <v>22</v>
      </c>
      <c r="AC60" s="21" t="s">
        <v>22</v>
      </c>
      <c r="AD60" s="21" t="s">
        <v>22</v>
      </c>
      <c r="AE60" s="21" t="s">
        <v>22</v>
      </c>
      <c r="AF60" s="21" t="s">
        <v>22</v>
      </c>
      <c r="AG60" s="21" t="s">
        <v>22</v>
      </c>
      <c r="AH60" s="21" t="s">
        <v>22</v>
      </c>
      <c r="AI60" s="21" t="s">
        <v>22</v>
      </c>
      <c r="AJ60" s="21" t="s">
        <v>22</v>
      </c>
      <c r="AK60" t="s">
        <v>22</v>
      </c>
      <c r="AL60" t="s">
        <v>22</v>
      </c>
      <c r="AM60"/>
      <c r="AN60" s="21" t="s">
        <v>23</v>
      </c>
      <c r="AO60" s="21" t="s">
        <v>23</v>
      </c>
      <c r="AP60" s="21" t="s">
        <v>23</v>
      </c>
      <c r="AQ60" s="21" t="s">
        <v>23</v>
      </c>
      <c r="AR60" s="21" t="s">
        <v>23</v>
      </c>
      <c r="AS60" s="21" t="s">
        <v>23</v>
      </c>
      <c r="AT60" s="21" t="s">
        <v>23</v>
      </c>
      <c r="AU60" s="21" t="s">
        <v>23</v>
      </c>
      <c r="AV60" s="21" t="s">
        <v>23</v>
      </c>
      <c r="AW60" s="21" t="s">
        <v>23</v>
      </c>
      <c r="AX60" s="21" t="s">
        <v>23</v>
      </c>
      <c r="AY60" s="21" t="s">
        <v>181</v>
      </c>
      <c r="AZ60" s="21" t="s">
        <v>181</v>
      </c>
      <c r="BA60" s="21" t="s">
        <v>181</v>
      </c>
      <c r="BB60" s="21" t="s">
        <v>181</v>
      </c>
      <c r="BC60" s="21" t="s">
        <v>181</v>
      </c>
      <c r="BD60" s="21" t="s">
        <v>181</v>
      </c>
      <c r="BE60" s="21" t="s">
        <v>23</v>
      </c>
      <c r="BF60" s="21" t="s">
        <v>181</v>
      </c>
      <c r="BG60" s="21" t="s">
        <v>181</v>
      </c>
      <c r="BH60" s="21" t="s">
        <v>23</v>
      </c>
      <c r="BI60" s="21" t="s">
        <v>181</v>
      </c>
      <c r="BJ60" s="21" t="s">
        <v>23</v>
      </c>
      <c r="BK60" s="21" t="s">
        <v>23</v>
      </c>
      <c r="BL60" s="21" t="s">
        <v>181</v>
      </c>
      <c r="BM60" s="21" t="s">
        <v>23</v>
      </c>
      <c r="BN60" s="21" t="s">
        <v>23</v>
      </c>
      <c r="BO60" s="21" t="s">
        <v>23</v>
      </c>
      <c r="BP60" s="21" t="s">
        <v>23</v>
      </c>
      <c r="BQ60" s="21" t="s">
        <v>23</v>
      </c>
      <c r="BR60" s="21" t="s">
        <v>23</v>
      </c>
      <c r="BS60" s="21" t="s">
        <v>23</v>
      </c>
      <c r="BT60" s="21" t="s">
        <v>23</v>
      </c>
      <c r="BU60" s="21" t="s">
        <v>23</v>
      </c>
      <c r="BV60" s="21" t="s">
        <v>23</v>
      </c>
      <c r="BW60" s="21" t="s">
        <v>23</v>
      </c>
      <c r="BX60" s="21" t="s">
        <v>23</v>
      </c>
      <c r="BY60" s="21" t="s">
        <v>23</v>
      </c>
      <c r="BZ60" s="21" t="s">
        <v>23</v>
      </c>
      <c r="CA60" s="21" t="s">
        <v>23</v>
      </c>
      <c r="CB60" s="21" t="s">
        <v>23</v>
      </c>
    </row>
    <row r="61" spans="2:80" ht="15.75" x14ac:dyDescent="0.25">
      <c r="B61" s="21" t="s">
        <v>772</v>
      </c>
      <c r="C61" s="21" t="s">
        <v>233</v>
      </c>
      <c r="D61" s="22">
        <v>42918.267152777778</v>
      </c>
      <c r="E61" s="21" t="s">
        <v>773</v>
      </c>
      <c r="F61" s="21" t="s">
        <v>774</v>
      </c>
      <c r="G61" s="21" t="s">
        <v>165</v>
      </c>
      <c r="H61" s="21" t="s">
        <v>22</v>
      </c>
      <c r="I61" s="21" t="s">
        <v>22</v>
      </c>
      <c r="J61" s="21" t="s">
        <v>22</v>
      </c>
      <c r="K61" s="21" t="s">
        <v>22</v>
      </c>
      <c r="L61" s="21" t="s">
        <v>22</v>
      </c>
      <c r="M61" s="21" t="s">
        <v>22</v>
      </c>
      <c r="N61" s="21" t="s">
        <v>22</v>
      </c>
      <c r="O61" s="21" t="s">
        <v>234</v>
      </c>
      <c r="P61" s="21" t="s">
        <v>519</v>
      </c>
      <c r="Q61" s="21" t="s">
        <v>775</v>
      </c>
      <c r="R61" s="21" t="s">
        <v>22</v>
      </c>
      <c r="S61" s="21" t="s">
        <v>22</v>
      </c>
      <c r="T61" s="21" t="s">
        <v>22</v>
      </c>
      <c r="U61" s="21" t="s">
        <v>22</v>
      </c>
      <c r="V61" s="21" t="s">
        <v>776</v>
      </c>
      <c r="W61" s="21" t="s">
        <v>684</v>
      </c>
      <c r="X61" s="21" t="s">
        <v>614</v>
      </c>
      <c r="Y61" s="21" t="s">
        <v>22</v>
      </c>
      <c r="Z61" s="21" t="s">
        <v>22</v>
      </c>
      <c r="AA61" s="21" t="s">
        <v>22</v>
      </c>
      <c r="AB61" s="21" t="s">
        <v>22</v>
      </c>
      <c r="AC61" s="21" t="s">
        <v>22</v>
      </c>
      <c r="AD61" s="21" t="s">
        <v>22</v>
      </c>
      <c r="AE61" s="21" t="s">
        <v>22</v>
      </c>
      <c r="AF61" s="21" t="s">
        <v>22</v>
      </c>
      <c r="AG61" s="21" t="s">
        <v>22</v>
      </c>
      <c r="AH61" s="21" t="s">
        <v>22</v>
      </c>
      <c r="AI61" s="21" t="s">
        <v>22</v>
      </c>
      <c r="AJ61" s="21" t="s">
        <v>22</v>
      </c>
      <c r="AK61" t="s">
        <v>22</v>
      </c>
      <c r="AL61" t="s">
        <v>22</v>
      </c>
      <c r="AM61"/>
      <c r="AN61" s="21" t="s">
        <v>23</v>
      </c>
      <c r="AO61" s="21" t="s">
        <v>23</v>
      </c>
      <c r="AP61" s="21" t="s">
        <v>23</v>
      </c>
      <c r="AQ61" s="21" t="s">
        <v>23</v>
      </c>
      <c r="AR61" s="21" t="s">
        <v>23</v>
      </c>
      <c r="AS61" s="21" t="s">
        <v>23</v>
      </c>
      <c r="AT61" s="21" t="s">
        <v>23</v>
      </c>
      <c r="AU61" s="21" t="s">
        <v>23</v>
      </c>
      <c r="AV61" s="21" t="s">
        <v>23</v>
      </c>
      <c r="AW61" s="21" t="s">
        <v>23</v>
      </c>
      <c r="AX61" s="21" t="s">
        <v>23</v>
      </c>
      <c r="AY61" s="21" t="s">
        <v>181</v>
      </c>
      <c r="AZ61" s="21" t="s">
        <v>181</v>
      </c>
      <c r="BA61" s="21" t="s">
        <v>181</v>
      </c>
      <c r="BB61" s="21" t="s">
        <v>181</v>
      </c>
      <c r="BC61" s="21" t="s">
        <v>181</v>
      </c>
      <c r="BD61" s="21" t="s">
        <v>181</v>
      </c>
      <c r="BE61" s="21" t="s">
        <v>23</v>
      </c>
      <c r="BF61" s="21" t="s">
        <v>181</v>
      </c>
      <c r="BG61" s="21" t="s">
        <v>181</v>
      </c>
      <c r="BH61" s="21" t="s">
        <v>23</v>
      </c>
      <c r="BI61" s="21" t="s">
        <v>181</v>
      </c>
      <c r="BJ61" s="21" t="s">
        <v>23</v>
      </c>
      <c r="BK61" s="21" t="s">
        <v>23</v>
      </c>
      <c r="BL61" s="21" t="s">
        <v>181</v>
      </c>
      <c r="BM61" s="21" t="s">
        <v>23</v>
      </c>
      <c r="BN61" s="21" t="s">
        <v>23</v>
      </c>
      <c r="BO61" s="21" t="s">
        <v>23</v>
      </c>
      <c r="BP61" s="21" t="s">
        <v>23</v>
      </c>
      <c r="BQ61" s="21" t="s">
        <v>23</v>
      </c>
      <c r="BR61" s="21" t="s">
        <v>23</v>
      </c>
      <c r="BS61" s="21" t="s">
        <v>23</v>
      </c>
      <c r="BT61" s="21" t="s">
        <v>23</v>
      </c>
      <c r="BU61" s="21" t="s">
        <v>23</v>
      </c>
      <c r="BV61" s="21" t="s">
        <v>23</v>
      </c>
      <c r="BW61" s="21" t="s">
        <v>23</v>
      </c>
      <c r="BX61" s="21" t="s">
        <v>23</v>
      </c>
      <c r="BY61" s="21" t="s">
        <v>23</v>
      </c>
      <c r="BZ61" s="21" t="s">
        <v>23</v>
      </c>
      <c r="CA61" s="21" t="s">
        <v>23</v>
      </c>
      <c r="CB61" s="21" t="s">
        <v>23</v>
      </c>
    </row>
    <row r="62" spans="2:80" ht="15.75" x14ac:dyDescent="0.25">
      <c r="B62" s="21" t="s">
        <v>777</v>
      </c>
      <c r="C62" s="21" t="s">
        <v>233</v>
      </c>
      <c r="D62" s="22">
        <v>42918.267152777778</v>
      </c>
      <c r="E62" s="21" t="s">
        <v>778</v>
      </c>
      <c r="F62" s="21" t="s">
        <v>779</v>
      </c>
      <c r="G62" s="21" t="s">
        <v>165</v>
      </c>
      <c r="H62" s="21" t="s">
        <v>22</v>
      </c>
      <c r="I62" s="21" t="s">
        <v>22</v>
      </c>
      <c r="J62" s="21" t="s">
        <v>22</v>
      </c>
      <c r="K62" s="21" t="s">
        <v>22</v>
      </c>
      <c r="L62" s="21" t="s">
        <v>22</v>
      </c>
      <c r="M62" s="21" t="s">
        <v>22</v>
      </c>
      <c r="N62" s="21" t="s">
        <v>22</v>
      </c>
      <c r="O62" s="21" t="s">
        <v>234</v>
      </c>
      <c r="P62" s="21" t="s">
        <v>519</v>
      </c>
      <c r="Q62" s="21" t="s">
        <v>780</v>
      </c>
      <c r="R62" s="21" t="s">
        <v>22</v>
      </c>
      <c r="S62" s="21" t="s">
        <v>22</v>
      </c>
      <c r="T62" s="21" t="s">
        <v>22</v>
      </c>
      <c r="U62" s="21" t="s">
        <v>22</v>
      </c>
      <c r="V62" s="21" t="s">
        <v>781</v>
      </c>
      <c r="W62" s="21" t="s">
        <v>495</v>
      </c>
      <c r="X62" s="21" t="s">
        <v>515</v>
      </c>
      <c r="Y62" s="21" t="s">
        <v>22</v>
      </c>
      <c r="Z62" s="21" t="s">
        <v>22</v>
      </c>
      <c r="AA62" s="21" t="s">
        <v>22</v>
      </c>
      <c r="AB62" s="21" t="s">
        <v>22</v>
      </c>
      <c r="AC62" s="21" t="s">
        <v>22</v>
      </c>
      <c r="AD62" s="21" t="s">
        <v>22</v>
      </c>
      <c r="AE62" s="21" t="s">
        <v>22</v>
      </c>
      <c r="AF62" s="21" t="s">
        <v>22</v>
      </c>
      <c r="AG62" s="21" t="s">
        <v>22</v>
      </c>
      <c r="AH62" s="21" t="s">
        <v>22</v>
      </c>
      <c r="AI62" s="21" t="s">
        <v>22</v>
      </c>
      <c r="AJ62" s="21" t="s">
        <v>22</v>
      </c>
      <c r="AK62" t="s">
        <v>22</v>
      </c>
      <c r="AL62" t="s">
        <v>22</v>
      </c>
      <c r="AM62"/>
      <c r="AN62" s="21" t="s">
        <v>23</v>
      </c>
      <c r="AO62" s="21" t="s">
        <v>23</v>
      </c>
      <c r="AP62" s="21" t="s">
        <v>23</v>
      </c>
      <c r="AQ62" s="21" t="s">
        <v>23</v>
      </c>
      <c r="AR62" s="21" t="s">
        <v>23</v>
      </c>
      <c r="AS62" s="21" t="s">
        <v>23</v>
      </c>
      <c r="AT62" s="21" t="s">
        <v>23</v>
      </c>
      <c r="AU62" s="21" t="s">
        <v>23</v>
      </c>
      <c r="AV62" s="21" t="s">
        <v>23</v>
      </c>
      <c r="AW62" s="21" t="s">
        <v>23</v>
      </c>
      <c r="AX62" s="21" t="s">
        <v>23</v>
      </c>
      <c r="AY62" s="21" t="s">
        <v>181</v>
      </c>
      <c r="AZ62" s="21" t="s">
        <v>181</v>
      </c>
      <c r="BA62" s="21" t="s">
        <v>181</v>
      </c>
      <c r="BB62" s="21" t="s">
        <v>181</v>
      </c>
      <c r="BC62" s="21" t="s">
        <v>181</v>
      </c>
      <c r="BD62" s="21" t="s">
        <v>181</v>
      </c>
      <c r="BE62" s="21" t="s">
        <v>23</v>
      </c>
      <c r="BF62" s="21" t="s">
        <v>181</v>
      </c>
      <c r="BG62" s="21" t="s">
        <v>181</v>
      </c>
      <c r="BH62" s="21" t="s">
        <v>23</v>
      </c>
      <c r="BI62" s="21" t="s">
        <v>181</v>
      </c>
      <c r="BJ62" s="21" t="s">
        <v>23</v>
      </c>
      <c r="BK62" s="21" t="s">
        <v>23</v>
      </c>
      <c r="BL62" s="21" t="s">
        <v>181</v>
      </c>
      <c r="BM62" s="21" t="s">
        <v>23</v>
      </c>
      <c r="BN62" s="21" t="s">
        <v>23</v>
      </c>
      <c r="BO62" s="21" t="s">
        <v>23</v>
      </c>
      <c r="BP62" s="21" t="s">
        <v>23</v>
      </c>
      <c r="BQ62" s="21" t="s">
        <v>23</v>
      </c>
      <c r="BR62" s="21" t="s">
        <v>23</v>
      </c>
      <c r="BS62" s="21" t="s">
        <v>23</v>
      </c>
      <c r="BT62" s="21" t="s">
        <v>23</v>
      </c>
      <c r="BU62" s="21" t="s">
        <v>23</v>
      </c>
      <c r="BV62" s="21" t="s">
        <v>23</v>
      </c>
      <c r="BW62" s="21" t="s">
        <v>23</v>
      </c>
      <c r="BX62" s="21" t="s">
        <v>23</v>
      </c>
      <c r="BY62" s="21" t="s">
        <v>23</v>
      </c>
      <c r="BZ62" s="21" t="s">
        <v>23</v>
      </c>
      <c r="CA62" s="21" t="s">
        <v>23</v>
      </c>
      <c r="CB62" s="21" t="s">
        <v>23</v>
      </c>
    </row>
    <row r="63" spans="2:80" ht="15.75" x14ac:dyDescent="0.25">
      <c r="B63" s="21" t="s">
        <v>782</v>
      </c>
      <c r="C63" s="21" t="s">
        <v>233</v>
      </c>
      <c r="D63" s="22">
        <v>42918.267164351855</v>
      </c>
      <c r="E63" s="21" t="s">
        <v>735</v>
      </c>
      <c r="F63" s="21" t="s">
        <v>783</v>
      </c>
      <c r="G63" s="21" t="s">
        <v>165</v>
      </c>
      <c r="H63" s="21" t="s">
        <v>22</v>
      </c>
      <c r="I63" s="21" t="s">
        <v>22</v>
      </c>
      <c r="J63" s="21" t="s">
        <v>22</v>
      </c>
      <c r="K63" s="21" t="s">
        <v>22</v>
      </c>
      <c r="L63" s="21" t="s">
        <v>22</v>
      </c>
      <c r="M63" s="21" t="s">
        <v>22</v>
      </c>
      <c r="N63" s="21" t="s">
        <v>22</v>
      </c>
      <c r="O63" s="21" t="s">
        <v>234</v>
      </c>
      <c r="P63" s="21" t="s">
        <v>519</v>
      </c>
      <c r="Q63" s="21" t="s">
        <v>784</v>
      </c>
      <c r="R63" s="21" t="s">
        <v>22</v>
      </c>
      <c r="S63" s="21" t="s">
        <v>22</v>
      </c>
      <c r="T63" s="21" t="s">
        <v>22</v>
      </c>
      <c r="U63" s="21" t="s">
        <v>22</v>
      </c>
      <c r="V63" s="21" t="s">
        <v>785</v>
      </c>
      <c r="W63" s="21" t="s">
        <v>786</v>
      </c>
      <c r="X63" s="21" t="s">
        <v>786</v>
      </c>
      <c r="Y63" s="21" t="s">
        <v>22</v>
      </c>
      <c r="Z63" s="21" t="s">
        <v>22</v>
      </c>
      <c r="AA63" s="21" t="s">
        <v>22</v>
      </c>
      <c r="AB63" s="21" t="s">
        <v>22</v>
      </c>
      <c r="AC63" s="21" t="s">
        <v>22</v>
      </c>
      <c r="AD63" s="21" t="s">
        <v>22</v>
      </c>
      <c r="AE63" s="21" t="s">
        <v>22</v>
      </c>
      <c r="AF63" s="21" t="s">
        <v>22</v>
      </c>
      <c r="AG63" s="21" t="s">
        <v>22</v>
      </c>
      <c r="AH63" s="21" t="s">
        <v>22</v>
      </c>
      <c r="AI63" s="21" t="s">
        <v>22</v>
      </c>
      <c r="AJ63" s="21" t="s">
        <v>22</v>
      </c>
      <c r="AK63" t="s">
        <v>22</v>
      </c>
      <c r="AL63" t="s">
        <v>22</v>
      </c>
      <c r="AM63"/>
      <c r="AN63" s="21" t="s">
        <v>23</v>
      </c>
      <c r="AO63" s="21" t="s">
        <v>23</v>
      </c>
      <c r="AP63" s="21" t="s">
        <v>23</v>
      </c>
      <c r="AQ63" s="21" t="s">
        <v>23</v>
      </c>
      <c r="AR63" s="21" t="s">
        <v>23</v>
      </c>
      <c r="AS63" s="21" t="s">
        <v>23</v>
      </c>
      <c r="AT63" s="21" t="s">
        <v>23</v>
      </c>
      <c r="AU63" s="21" t="s">
        <v>23</v>
      </c>
      <c r="AV63" s="21" t="s">
        <v>23</v>
      </c>
      <c r="AW63" s="21" t="s">
        <v>23</v>
      </c>
      <c r="AX63" s="21" t="s">
        <v>23</v>
      </c>
      <c r="AY63" s="21" t="s">
        <v>181</v>
      </c>
      <c r="AZ63" s="21" t="s">
        <v>181</v>
      </c>
      <c r="BA63" s="21" t="s">
        <v>181</v>
      </c>
      <c r="BB63" s="21" t="s">
        <v>181</v>
      </c>
      <c r="BC63" s="21" t="s">
        <v>181</v>
      </c>
      <c r="BD63" s="21" t="s">
        <v>181</v>
      </c>
      <c r="BE63" s="21" t="s">
        <v>23</v>
      </c>
      <c r="BF63" s="21" t="s">
        <v>181</v>
      </c>
      <c r="BG63" s="21" t="s">
        <v>181</v>
      </c>
      <c r="BH63" s="21" t="s">
        <v>23</v>
      </c>
      <c r="BI63" s="21" t="s">
        <v>181</v>
      </c>
      <c r="BJ63" s="21" t="s">
        <v>23</v>
      </c>
      <c r="BK63" s="21" t="s">
        <v>23</v>
      </c>
      <c r="BL63" s="21" t="s">
        <v>181</v>
      </c>
      <c r="BM63" s="21" t="s">
        <v>23</v>
      </c>
      <c r="BN63" s="21" t="s">
        <v>23</v>
      </c>
      <c r="BO63" s="21" t="s">
        <v>23</v>
      </c>
      <c r="BP63" s="21" t="s">
        <v>23</v>
      </c>
      <c r="BQ63" s="21" t="s">
        <v>23</v>
      </c>
      <c r="BR63" s="21" t="s">
        <v>23</v>
      </c>
      <c r="BS63" s="21" t="s">
        <v>23</v>
      </c>
      <c r="BT63" s="21" t="s">
        <v>23</v>
      </c>
      <c r="BU63" s="21" t="s">
        <v>23</v>
      </c>
      <c r="BV63" s="21" t="s">
        <v>23</v>
      </c>
      <c r="BW63" s="21" t="s">
        <v>23</v>
      </c>
      <c r="BX63" s="21" t="s">
        <v>23</v>
      </c>
      <c r="BY63" s="21" t="s">
        <v>23</v>
      </c>
      <c r="BZ63" s="21" t="s">
        <v>23</v>
      </c>
      <c r="CA63" s="21" t="s">
        <v>23</v>
      </c>
      <c r="CB63" s="21" t="s">
        <v>23</v>
      </c>
    </row>
    <row r="64" spans="2:80" ht="15.75" x14ac:dyDescent="0.25">
      <c r="B64" s="21" t="s">
        <v>787</v>
      </c>
      <c r="C64" s="21" t="s">
        <v>233</v>
      </c>
      <c r="D64" s="22">
        <v>42918.267152777778</v>
      </c>
      <c r="E64" s="21" t="s">
        <v>788</v>
      </c>
      <c r="F64" s="21" t="s">
        <v>701</v>
      </c>
      <c r="G64" s="21" t="s">
        <v>165</v>
      </c>
      <c r="H64" s="21" t="s">
        <v>22</v>
      </c>
      <c r="I64" s="21" t="s">
        <v>22</v>
      </c>
      <c r="J64" s="21" t="s">
        <v>22</v>
      </c>
      <c r="K64" s="21" t="s">
        <v>22</v>
      </c>
      <c r="L64" s="21" t="s">
        <v>22</v>
      </c>
      <c r="M64" s="21" t="s">
        <v>22</v>
      </c>
      <c r="N64" s="21" t="s">
        <v>22</v>
      </c>
      <c r="O64" s="21" t="s">
        <v>234</v>
      </c>
      <c r="P64" s="21" t="s">
        <v>519</v>
      </c>
      <c r="Q64" s="21" t="s">
        <v>789</v>
      </c>
      <c r="R64" s="21" t="s">
        <v>22</v>
      </c>
      <c r="S64" s="21" t="s">
        <v>22</v>
      </c>
      <c r="T64" s="21" t="s">
        <v>22</v>
      </c>
      <c r="U64" s="21" t="s">
        <v>22</v>
      </c>
      <c r="V64" s="21" t="s">
        <v>551</v>
      </c>
      <c r="W64" s="21" t="s">
        <v>551</v>
      </c>
      <c r="X64" s="21" t="s">
        <v>614</v>
      </c>
      <c r="Y64" s="21" t="s">
        <v>22</v>
      </c>
      <c r="Z64" s="21" t="s">
        <v>22</v>
      </c>
      <c r="AA64" s="21" t="s">
        <v>22</v>
      </c>
      <c r="AB64" s="21" t="s">
        <v>22</v>
      </c>
      <c r="AC64" s="21" t="s">
        <v>22</v>
      </c>
      <c r="AD64" s="21" t="s">
        <v>22</v>
      </c>
      <c r="AE64" s="21" t="s">
        <v>22</v>
      </c>
      <c r="AF64" s="21" t="s">
        <v>22</v>
      </c>
      <c r="AG64" s="21" t="s">
        <v>22</v>
      </c>
      <c r="AH64" s="21" t="s">
        <v>22</v>
      </c>
      <c r="AI64" s="21" t="s">
        <v>22</v>
      </c>
      <c r="AJ64" s="21" t="s">
        <v>22</v>
      </c>
      <c r="AK64" t="s">
        <v>22</v>
      </c>
      <c r="AL64" t="s">
        <v>22</v>
      </c>
      <c r="AM64"/>
      <c r="AN64" s="21" t="s">
        <v>23</v>
      </c>
      <c r="AO64" s="21" t="s">
        <v>23</v>
      </c>
      <c r="AP64" s="21" t="s">
        <v>23</v>
      </c>
      <c r="AQ64" s="21" t="s">
        <v>23</v>
      </c>
      <c r="AR64" s="21" t="s">
        <v>23</v>
      </c>
      <c r="AS64" s="21" t="s">
        <v>23</v>
      </c>
      <c r="AT64" s="21" t="s">
        <v>23</v>
      </c>
      <c r="AU64" s="21" t="s">
        <v>23</v>
      </c>
      <c r="AV64" s="21" t="s">
        <v>23</v>
      </c>
      <c r="AW64" s="21" t="s">
        <v>23</v>
      </c>
      <c r="AX64" s="21" t="s">
        <v>23</v>
      </c>
      <c r="AY64" s="21" t="s">
        <v>181</v>
      </c>
      <c r="AZ64" s="21" t="s">
        <v>181</v>
      </c>
      <c r="BA64" s="21" t="s">
        <v>181</v>
      </c>
      <c r="BB64" s="21" t="s">
        <v>181</v>
      </c>
      <c r="BC64" s="21" t="s">
        <v>181</v>
      </c>
      <c r="BD64" s="21" t="s">
        <v>181</v>
      </c>
      <c r="BE64" s="21" t="s">
        <v>23</v>
      </c>
      <c r="BF64" s="21" t="s">
        <v>181</v>
      </c>
      <c r="BG64" s="21" t="s">
        <v>181</v>
      </c>
      <c r="BH64" s="21" t="s">
        <v>23</v>
      </c>
      <c r="BI64" s="21" t="s">
        <v>181</v>
      </c>
      <c r="BJ64" s="21" t="s">
        <v>23</v>
      </c>
      <c r="BK64" s="21" t="s">
        <v>23</v>
      </c>
      <c r="BL64" s="21" t="s">
        <v>181</v>
      </c>
      <c r="BM64" s="21" t="s">
        <v>23</v>
      </c>
      <c r="BN64" s="21" t="s">
        <v>23</v>
      </c>
      <c r="BO64" s="21" t="s">
        <v>23</v>
      </c>
      <c r="BP64" s="21" t="s">
        <v>23</v>
      </c>
      <c r="BQ64" s="21" t="s">
        <v>23</v>
      </c>
      <c r="BR64" s="21" t="s">
        <v>23</v>
      </c>
      <c r="BS64" s="21" t="s">
        <v>23</v>
      </c>
      <c r="BT64" s="21" t="s">
        <v>23</v>
      </c>
      <c r="BU64" s="21" t="s">
        <v>23</v>
      </c>
      <c r="BV64" s="21" t="s">
        <v>23</v>
      </c>
      <c r="BW64" s="21" t="s">
        <v>23</v>
      </c>
      <c r="BX64" s="21" t="s">
        <v>23</v>
      </c>
      <c r="BY64" s="21" t="s">
        <v>23</v>
      </c>
      <c r="BZ64" s="21" t="s">
        <v>23</v>
      </c>
      <c r="CA64" s="21" t="s">
        <v>23</v>
      </c>
      <c r="CB64" s="21" t="s">
        <v>23</v>
      </c>
    </row>
    <row r="65" spans="2:80" ht="15.75" x14ac:dyDescent="0.25">
      <c r="B65" s="21" t="s">
        <v>790</v>
      </c>
      <c r="C65" s="21" t="s">
        <v>233</v>
      </c>
      <c r="D65" s="22">
        <v>42918.267152777778</v>
      </c>
      <c r="E65" s="21" t="s">
        <v>791</v>
      </c>
      <c r="F65" s="21" t="s">
        <v>792</v>
      </c>
      <c r="G65" s="21" t="s">
        <v>165</v>
      </c>
      <c r="H65" s="21" t="s">
        <v>22</v>
      </c>
      <c r="I65" s="21" t="s">
        <v>22</v>
      </c>
      <c r="J65" s="21" t="s">
        <v>22</v>
      </c>
      <c r="K65" s="21" t="s">
        <v>22</v>
      </c>
      <c r="L65" s="21" t="s">
        <v>22</v>
      </c>
      <c r="M65" s="21" t="s">
        <v>22</v>
      </c>
      <c r="N65" s="21" t="s">
        <v>22</v>
      </c>
      <c r="O65" s="21" t="s">
        <v>234</v>
      </c>
      <c r="P65" s="21" t="s">
        <v>519</v>
      </c>
      <c r="Q65" s="21" t="s">
        <v>793</v>
      </c>
      <c r="R65" s="21" t="s">
        <v>22</v>
      </c>
      <c r="S65" s="21" t="s">
        <v>22</v>
      </c>
      <c r="T65" s="21" t="s">
        <v>22</v>
      </c>
      <c r="U65" s="21" t="s">
        <v>22</v>
      </c>
      <c r="V65" s="21" t="s">
        <v>529</v>
      </c>
      <c r="W65" s="21" t="s">
        <v>529</v>
      </c>
      <c r="X65" s="21" t="s">
        <v>794</v>
      </c>
      <c r="Y65" s="21" t="s">
        <v>22</v>
      </c>
      <c r="Z65" s="21" t="s">
        <v>22</v>
      </c>
      <c r="AA65" s="21" t="s">
        <v>22</v>
      </c>
      <c r="AB65" s="21" t="s">
        <v>22</v>
      </c>
      <c r="AC65" s="21" t="s">
        <v>22</v>
      </c>
      <c r="AD65" s="21" t="s">
        <v>22</v>
      </c>
      <c r="AE65" s="21" t="s">
        <v>22</v>
      </c>
      <c r="AF65" s="21" t="s">
        <v>22</v>
      </c>
      <c r="AG65" s="21" t="s">
        <v>22</v>
      </c>
      <c r="AH65" s="21" t="s">
        <v>22</v>
      </c>
      <c r="AI65" s="21" t="s">
        <v>22</v>
      </c>
      <c r="AJ65" s="21" t="s">
        <v>22</v>
      </c>
      <c r="AK65" t="s">
        <v>22</v>
      </c>
      <c r="AL65" t="s">
        <v>22</v>
      </c>
      <c r="AM65"/>
      <c r="AN65" s="21" t="s">
        <v>23</v>
      </c>
      <c r="AO65" s="21" t="s">
        <v>23</v>
      </c>
      <c r="AP65" s="21" t="s">
        <v>23</v>
      </c>
      <c r="AQ65" s="21" t="s">
        <v>23</v>
      </c>
      <c r="AR65" s="21" t="s">
        <v>23</v>
      </c>
      <c r="AS65" s="21" t="s">
        <v>23</v>
      </c>
      <c r="AT65" s="21" t="s">
        <v>23</v>
      </c>
      <c r="AU65" s="21" t="s">
        <v>23</v>
      </c>
      <c r="AV65" s="21" t="s">
        <v>23</v>
      </c>
      <c r="AW65" s="21" t="s">
        <v>23</v>
      </c>
      <c r="AX65" s="21" t="s">
        <v>23</v>
      </c>
      <c r="AY65" s="21" t="s">
        <v>181</v>
      </c>
      <c r="AZ65" s="21" t="s">
        <v>181</v>
      </c>
      <c r="BA65" s="21" t="s">
        <v>181</v>
      </c>
      <c r="BB65" s="21" t="s">
        <v>181</v>
      </c>
      <c r="BC65" s="21" t="s">
        <v>181</v>
      </c>
      <c r="BD65" s="21" t="s">
        <v>181</v>
      </c>
      <c r="BE65" s="21" t="s">
        <v>23</v>
      </c>
      <c r="BF65" s="21" t="s">
        <v>181</v>
      </c>
      <c r="BG65" s="21" t="s">
        <v>181</v>
      </c>
      <c r="BH65" s="21" t="s">
        <v>23</v>
      </c>
      <c r="BI65" s="21" t="s">
        <v>181</v>
      </c>
      <c r="BJ65" s="21" t="s">
        <v>23</v>
      </c>
      <c r="BK65" s="21" t="s">
        <v>23</v>
      </c>
      <c r="BL65" s="21" t="s">
        <v>181</v>
      </c>
      <c r="BM65" s="21" t="s">
        <v>23</v>
      </c>
      <c r="BN65" s="21" t="s">
        <v>23</v>
      </c>
      <c r="BO65" s="21" t="s">
        <v>23</v>
      </c>
      <c r="BP65" s="21" t="s">
        <v>23</v>
      </c>
      <c r="BQ65" s="21" t="s">
        <v>23</v>
      </c>
      <c r="BR65" s="21" t="s">
        <v>23</v>
      </c>
      <c r="BS65" s="21" t="s">
        <v>23</v>
      </c>
      <c r="BT65" s="21" t="s">
        <v>23</v>
      </c>
      <c r="BU65" s="21" t="s">
        <v>23</v>
      </c>
      <c r="BV65" s="21" t="s">
        <v>23</v>
      </c>
      <c r="BW65" s="21" t="s">
        <v>23</v>
      </c>
      <c r="BX65" s="21" t="s">
        <v>23</v>
      </c>
      <c r="BY65" s="21" t="s">
        <v>23</v>
      </c>
      <c r="BZ65" s="21" t="s">
        <v>23</v>
      </c>
      <c r="CA65" s="21" t="s">
        <v>23</v>
      </c>
      <c r="CB65" s="21" t="s">
        <v>23</v>
      </c>
    </row>
    <row r="66" spans="2:80" ht="15.75" x14ac:dyDescent="0.25">
      <c r="B66" s="21" t="s">
        <v>795</v>
      </c>
      <c r="C66" s="21" t="s">
        <v>233</v>
      </c>
      <c r="D66" s="22">
        <v>42918.267152777778</v>
      </c>
      <c r="E66" s="21" t="s">
        <v>796</v>
      </c>
      <c r="F66" s="21" t="s">
        <v>797</v>
      </c>
      <c r="G66" s="21" t="s">
        <v>165</v>
      </c>
      <c r="H66" s="21" t="s">
        <v>22</v>
      </c>
      <c r="I66" s="21" t="s">
        <v>22</v>
      </c>
      <c r="J66" s="21" t="s">
        <v>22</v>
      </c>
      <c r="K66" s="21" t="s">
        <v>22</v>
      </c>
      <c r="L66" s="21" t="s">
        <v>22</v>
      </c>
      <c r="M66" s="21" t="s">
        <v>22</v>
      </c>
      <c r="N66" s="21" t="s">
        <v>22</v>
      </c>
      <c r="O66" s="21" t="s">
        <v>234</v>
      </c>
      <c r="P66" s="21" t="s">
        <v>519</v>
      </c>
      <c r="Q66" s="21" t="s">
        <v>798</v>
      </c>
      <c r="R66" s="21" t="s">
        <v>22</v>
      </c>
      <c r="S66" s="21" t="s">
        <v>22</v>
      </c>
      <c r="T66" s="21" t="s">
        <v>22</v>
      </c>
      <c r="U66" s="21" t="s">
        <v>22</v>
      </c>
      <c r="V66" s="21" t="s">
        <v>574</v>
      </c>
      <c r="W66" s="21" t="s">
        <v>799</v>
      </c>
      <c r="X66" s="21" t="s">
        <v>800</v>
      </c>
      <c r="Y66" s="21" t="s">
        <v>22</v>
      </c>
      <c r="Z66" s="21" t="s">
        <v>22</v>
      </c>
      <c r="AA66" s="21" t="s">
        <v>22</v>
      </c>
      <c r="AB66" s="21" t="s">
        <v>22</v>
      </c>
      <c r="AC66" s="21" t="s">
        <v>22</v>
      </c>
      <c r="AD66" s="21" t="s">
        <v>22</v>
      </c>
      <c r="AE66" s="21" t="s">
        <v>22</v>
      </c>
      <c r="AF66" s="21" t="s">
        <v>22</v>
      </c>
      <c r="AG66" s="21" t="s">
        <v>22</v>
      </c>
      <c r="AH66" s="21" t="s">
        <v>22</v>
      </c>
      <c r="AI66" s="21" t="s">
        <v>22</v>
      </c>
      <c r="AJ66" s="21" t="s">
        <v>22</v>
      </c>
      <c r="AK66" t="s">
        <v>22</v>
      </c>
      <c r="AL66" t="s">
        <v>22</v>
      </c>
      <c r="AM66"/>
      <c r="AN66" s="21" t="s">
        <v>23</v>
      </c>
      <c r="AO66" s="21" t="s">
        <v>23</v>
      </c>
      <c r="AP66" s="21" t="s">
        <v>23</v>
      </c>
      <c r="AQ66" s="21" t="s">
        <v>23</v>
      </c>
      <c r="AR66" s="21" t="s">
        <v>23</v>
      </c>
      <c r="AS66" s="21" t="s">
        <v>23</v>
      </c>
      <c r="AT66" s="21" t="s">
        <v>23</v>
      </c>
      <c r="AU66" s="21" t="s">
        <v>23</v>
      </c>
      <c r="AV66" s="21" t="s">
        <v>23</v>
      </c>
      <c r="AW66" s="21" t="s">
        <v>23</v>
      </c>
      <c r="AX66" s="21" t="s">
        <v>23</v>
      </c>
      <c r="AY66" s="21" t="s">
        <v>181</v>
      </c>
      <c r="AZ66" s="21" t="s">
        <v>181</v>
      </c>
      <c r="BA66" s="21" t="s">
        <v>181</v>
      </c>
      <c r="BB66" s="21" t="s">
        <v>181</v>
      </c>
      <c r="BC66" s="21" t="s">
        <v>181</v>
      </c>
      <c r="BD66" s="21" t="s">
        <v>181</v>
      </c>
      <c r="BE66" s="21" t="s">
        <v>23</v>
      </c>
      <c r="BF66" s="21" t="s">
        <v>181</v>
      </c>
      <c r="BG66" s="21" t="s">
        <v>181</v>
      </c>
      <c r="BH66" s="21" t="s">
        <v>23</v>
      </c>
      <c r="BI66" s="21" t="s">
        <v>181</v>
      </c>
      <c r="BJ66" s="21" t="s">
        <v>23</v>
      </c>
      <c r="BK66" s="21" t="s">
        <v>23</v>
      </c>
      <c r="BL66" s="21" t="s">
        <v>181</v>
      </c>
      <c r="BM66" s="21" t="s">
        <v>23</v>
      </c>
      <c r="BN66" s="21" t="s">
        <v>23</v>
      </c>
      <c r="BO66" s="21" t="s">
        <v>23</v>
      </c>
      <c r="BP66" s="21" t="s">
        <v>23</v>
      </c>
      <c r="BQ66" s="21" t="s">
        <v>23</v>
      </c>
      <c r="BR66" s="21" t="s">
        <v>23</v>
      </c>
      <c r="BS66" s="21" t="s">
        <v>23</v>
      </c>
      <c r="BT66" s="21" t="s">
        <v>23</v>
      </c>
      <c r="BU66" s="21" t="s">
        <v>23</v>
      </c>
      <c r="BV66" s="21" t="s">
        <v>23</v>
      </c>
      <c r="BW66" s="21" t="s">
        <v>23</v>
      </c>
      <c r="BX66" s="21" t="s">
        <v>23</v>
      </c>
      <c r="BY66" s="21" t="s">
        <v>23</v>
      </c>
      <c r="BZ66" s="21" t="s">
        <v>23</v>
      </c>
      <c r="CA66" s="21" t="s">
        <v>23</v>
      </c>
      <c r="CB66" s="21" t="s">
        <v>23</v>
      </c>
    </row>
    <row r="67" spans="2:80" ht="15.75" x14ac:dyDescent="0.25">
      <c r="B67" s="21" t="s">
        <v>801</v>
      </c>
      <c r="C67" s="21" t="s">
        <v>233</v>
      </c>
      <c r="D67" s="22">
        <v>42918.267152777778</v>
      </c>
      <c r="E67" s="21" t="s">
        <v>802</v>
      </c>
      <c r="F67" s="21" t="s">
        <v>803</v>
      </c>
      <c r="G67" s="21" t="s">
        <v>165</v>
      </c>
      <c r="H67" s="21" t="s">
        <v>22</v>
      </c>
      <c r="I67" s="21" t="s">
        <v>22</v>
      </c>
      <c r="J67" s="21" t="s">
        <v>22</v>
      </c>
      <c r="K67" s="21" t="s">
        <v>22</v>
      </c>
      <c r="L67" s="21" t="s">
        <v>22</v>
      </c>
      <c r="M67" s="21" t="s">
        <v>22</v>
      </c>
      <c r="N67" s="21" t="s">
        <v>22</v>
      </c>
      <c r="O67" s="21" t="s">
        <v>234</v>
      </c>
      <c r="P67" s="21" t="s">
        <v>519</v>
      </c>
      <c r="Q67" s="21" t="s">
        <v>804</v>
      </c>
      <c r="R67" s="21" t="s">
        <v>22</v>
      </c>
      <c r="S67" s="21" t="s">
        <v>22</v>
      </c>
      <c r="T67" s="21" t="s">
        <v>22</v>
      </c>
      <c r="U67" s="21" t="s">
        <v>22</v>
      </c>
      <c r="V67" s="21" t="s">
        <v>805</v>
      </c>
      <c r="W67" s="21" t="s">
        <v>555</v>
      </c>
      <c r="X67" s="21" t="s">
        <v>555</v>
      </c>
      <c r="Y67" s="21" t="s">
        <v>22</v>
      </c>
      <c r="Z67" s="21" t="s">
        <v>22</v>
      </c>
      <c r="AA67" s="21" t="s">
        <v>22</v>
      </c>
      <c r="AB67" s="21" t="s">
        <v>22</v>
      </c>
      <c r="AC67" s="21" t="s">
        <v>22</v>
      </c>
      <c r="AD67" s="21" t="s">
        <v>22</v>
      </c>
      <c r="AE67" s="21" t="s">
        <v>22</v>
      </c>
      <c r="AF67" s="21" t="s">
        <v>22</v>
      </c>
      <c r="AG67" s="21" t="s">
        <v>22</v>
      </c>
      <c r="AH67" s="21" t="s">
        <v>22</v>
      </c>
      <c r="AI67" s="21" t="s">
        <v>22</v>
      </c>
      <c r="AJ67" s="21" t="s">
        <v>22</v>
      </c>
      <c r="AK67" t="s">
        <v>22</v>
      </c>
      <c r="AL67" t="s">
        <v>22</v>
      </c>
      <c r="AM67"/>
      <c r="AN67" s="21" t="s">
        <v>23</v>
      </c>
      <c r="AO67" s="21" t="s">
        <v>23</v>
      </c>
      <c r="AP67" s="21" t="s">
        <v>23</v>
      </c>
      <c r="AQ67" s="21" t="s">
        <v>23</v>
      </c>
      <c r="AR67" s="21" t="s">
        <v>23</v>
      </c>
      <c r="AS67" s="21" t="s">
        <v>23</v>
      </c>
      <c r="AT67" s="21" t="s">
        <v>23</v>
      </c>
      <c r="AU67" s="21" t="s">
        <v>23</v>
      </c>
      <c r="AV67" s="21" t="s">
        <v>23</v>
      </c>
      <c r="AW67" s="21" t="s">
        <v>23</v>
      </c>
      <c r="AX67" s="21" t="s">
        <v>23</v>
      </c>
      <c r="AY67" s="21" t="s">
        <v>181</v>
      </c>
      <c r="AZ67" s="21" t="s">
        <v>181</v>
      </c>
      <c r="BA67" s="21" t="s">
        <v>181</v>
      </c>
      <c r="BB67" s="21" t="s">
        <v>181</v>
      </c>
      <c r="BC67" s="21" t="s">
        <v>181</v>
      </c>
      <c r="BD67" s="21" t="s">
        <v>181</v>
      </c>
      <c r="BE67" s="21" t="s">
        <v>23</v>
      </c>
      <c r="BF67" s="21" t="s">
        <v>181</v>
      </c>
      <c r="BG67" s="21" t="s">
        <v>181</v>
      </c>
      <c r="BH67" s="21" t="s">
        <v>23</v>
      </c>
      <c r="BI67" s="21" t="s">
        <v>181</v>
      </c>
      <c r="BJ67" s="21" t="s">
        <v>23</v>
      </c>
      <c r="BK67" s="21" t="s">
        <v>23</v>
      </c>
      <c r="BL67" s="21" t="s">
        <v>181</v>
      </c>
      <c r="BM67" s="21" t="s">
        <v>23</v>
      </c>
      <c r="BN67" s="21" t="s">
        <v>23</v>
      </c>
      <c r="BO67" s="21" t="s">
        <v>23</v>
      </c>
      <c r="BP67" s="21" t="s">
        <v>23</v>
      </c>
      <c r="BQ67" s="21" t="s">
        <v>23</v>
      </c>
      <c r="BR67" s="21" t="s">
        <v>23</v>
      </c>
      <c r="BS67" s="21" t="s">
        <v>23</v>
      </c>
      <c r="BT67" s="21" t="s">
        <v>23</v>
      </c>
      <c r="BU67" s="21" t="s">
        <v>23</v>
      </c>
      <c r="BV67" s="21" t="s">
        <v>23</v>
      </c>
      <c r="BW67" s="21" t="s">
        <v>23</v>
      </c>
      <c r="BX67" s="21" t="s">
        <v>23</v>
      </c>
      <c r="BY67" s="21" t="s">
        <v>23</v>
      </c>
      <c r="BZ67" s="21" t="s">
        <v>23</v>
      </c>
      <c r="CA67" s="21" t="s">
        <v>23</v>
      </c>
      <c r="CB67" s="21" t="s">
        <v>23</v>
      </c>
    </row>
    <row r="68" spans="2:80" ht="15.75" x14ac:dyDescent="0.25">
      <c r="B68" s="21" t="s">
        <v>806</v>
      </c>
      <c r="C68" s="21" t="s">
        <v>233</v>
      </c>
      <c r="D68" s="22">
        <v>42918.267152777778</v>
      </c>
      <c r="E68" s="21" t="s">
        <v>807</v>
      </c>
      <c r="F68" s="21" t="s">
        <v>808</v>
      </c>
      <c r="G68" s="21" t="s">
        <v>165</v>
      </c>
      <c r="H68" s="21" t="s">
        <v>22</v>
      </c>
      <c r="I68" s="21" t="s">
        <v>22</v>
      </c>
      <c r="J68" s="21" t="s">
        <v>22</v>
      </c>
      <c r="K68" s="21" t="s">
        <v>22</v>
      </c>
      <c r="L68" s="21" t="s">
        <v>22</v>
      </c>
      <c r="M68" s="21" t="s">
        <v>22</v>
      </c>
      <c r="N68" s="21" t="s">
        <v>22</v>
      </c>
      <c r="O68" s="21" t="s">
        <v>234</v>
      </c>
      <c r="P68" s="21" t="s">
        <v>519</v>
      </c>
      <c r="Q68" s="21" t="s">
        <v>809</v>
      </c>
      <c r="R68" s="21" t="s">
        <v>22</v>
      </c>
      <c r="S68" s="21" t="s">
        <v>22</v>
      </c>
      <c r="T68" s="21" t="s">
        <v>22</v>
      </c>
      <c r="U68" s="21" t="s">
        <v>22</v>
      </c>
      <c r="V68" s="21" t="s">
        <v>810</v>
      </c>
      <c r="W68" s="21" t="s">
        <v>810</v>
      </c>
      <c r="X68" s="21" t="s">
        <v>614</v>
      </c>
      <c r="Y68" s="21" t="s">
        <v>22</v>
      </c>
      <c r="Z68" s="21" t="s">
        <v>22</v>
      </c>
      <c r="AA68" s="21" t="s">
        <v>22</v>
      </c>
      <c r="AB68" s="21" t="s">
        <v>22</v>
      </c>
      <c r="AC68" s="21" t="s">
        <v>22</v>
      </c>
      <c r="AD68" s="21" t="s">
        <v>22</v>
      </c>
      <c r="AE68" s="21" t="s">
        <v>22</v>
      </c>
      <c r="AF68" s="21" t="s">
        <v>22</v>
      </c>
      <c r="AG68" s="21" t="s">
        <v>22</v>
      </c>
      <c r="AH68" s="21" t="s">
        <v>22</v>
      </c>
      <c r="AI68" s="21" t="s">
        <v>22</v>
      </c>
      <c r="AJ68" s="21" t="s">
        <v>22</v>
      </c>
      <c r="AK68" t="s">
        <v>22</v>
      </c>
      <c r="AL68" t="s">
        <v>22</v>
      </c>
      <c r="AM68"/>
      <c r="AN68" s="21" t="s">
        <v>23</v>
      </c>
      <c r="AO68" s="21" t="s">
        <v>23</v>
      </c>
      <c r="AP68" s="21" t="s">
        <v>23</v>
      </c>
      <c r="AQ68" s="21" t="s">
        <v>23</v>
      </c>
      <c r="AR68" s="21" t="s">
        <v>23</v>
      </c>
      <c r="AS68" s="21" t="s">
        <v>23</v>
      </c>
      <c r="AT68" s="21" t="s">
        <v>23</v>
      </c>
      <c r="AU68" s="21" t="s">
        <v>23</v>
      </c>
      <c r="AV68" s="21" t="s">
        <v>23</v>
      </c>
      <c r="AW68" s="21" t="s">
        <v>23</v>
      </c>
      <c r="AX68" s="21" t="s">
        <v>23</v>
      </c>
      <c r="AY68" s="21" t="s">
        <v>181</v>
      </c>
      <c r="AZ68" s="21" t="s">
        <v>181</v>
      </c>
      <c r="BA68" s="21" t="s">
        <v>181</v>
      </c>
      <c r="BB68" s="21" t="s">
        <v>181</v>
      </c>
      <c r="BC68" s="21" t="s">
        <v>181</v>
      </c>
      <c r="BD68" s="21" t="s">
        <v>181</v>
      </c>
      <c r="BE68" s="21" t="s">
        <v>23</v>
      </c>
      <c r="BF68" s="21" t="s">
        <v>181</v>
      </c>
      <c r="BG68" s="21" t="s">
        <v>181</v>
      </c>
      <c r="BH68" s="21" t="s">
        <v>23</v>
      </c>
      <c r="BI68" s="21" t="s">
        <v>181</v>
      </c>
      <c r="BJ68" s="21" t="s">
        <v>23</v>
      </c>
      <c r="BK68" s="21" t="s">
        <v>23</v>
      </c>
      <c r="BL68" s="21" t="s">
        <v>181</v>
      </c>
      <c r="BM68" s="21" t="s">
        <v>23</v>
      </c>
      <c r="BN68" s="21" t="s">
        <v>23</v>
      </c>
      <c r="BO68" s="21" t="s">
        <v>23</v>
      </c>
      <c r="BP68" s="21" t="s">
        <v>23</v>
      </c>
      <c r="BQ68" s="21" t="s">
        <v>23</v>
      </c>
      <c r="BR68" s="21" t="s">
        <v>23</v>
      </c>
      <c r="BS68" s="21" t="s">
        <v>23</v>
      </c>
      <c r="BT68" s="21" t="s">
        <v>23</v>
      </c>
      <c r="BU68" s="21" t="s">
        <v>23</v>
      </c>
      <c r="BV68" s="21" t="s">
        <v>23</v>
      </c>
      <c r="BW68" s="21" t="s">
        <v>23</v>
      </c>
      <c r="BX68" s="21" t="s">
        <v>23</v>
      </c>
      <c r="BY68" s="21" t="s">
        <v>23</v>
      </c>
      <c r="BZ68" s="21" t="s">
        <v>23</v>
      </c>
      <c r="CA68" s="21" t="s">
        <v>23</v>
      </c>
      <c r="CB68" s="21" t="s">
        <v>23</v>
      </c>
    </row>
    <row r="69" spans="2:80" ht="15.75" x14ac:dyDescent="0.25">
      <c r="B69" s="21" t="s">
        <v>811</v>
      </c>
      <c r="C69" s="21" t="s">
        <v>233</v>
      </c>
      <c r="D69" s="22">
        <v>42918.267164351855</v>
      </c>
      <c r="E69" s="21" t="s">
        <v>812</v>
      </c>
      <c r="F69" s="21" t="s">
        <v>813</v>
      </c>
      <c r="G69" s="21" t="s">
        <v>163</v>
      </c>
      <c r="H69" s="21" t="s">
        <v>22</v>
      </c>
      <c r="I69" s="21" t="s">
        <v>22</v>
      </c>
      <c r="J69" s="21" t="s">
        <v>22</v>
      </c>
      <c r="K69" s="21" t="s">
        <v>22</v>
      </c>
      <c r="L69" s="21" t="s">
        <v>22</v>
      </c>
      <c r="M69" s="21" t="s">
        <v>22</v>
      </c>
      <c r="N69" s="21" t="s">
        <v>22</v>
      </c>
      <c r="O69" s="21" t="s">
        <v>234</v>
      </c>
      <c r="P69" s="21" t="s">
        <v>560</v>
      </c>
      <c r="Q69" s="21" t="s">
        <v>814</v>
      </c>
      <c r="R69" s="21" t="s">
        <v>22</v>
      </c>
      <c r="S69" s="21" t="s">
        <v>22</v>
      </c>
      <c r="T69" s="21" t="s">
        <v>22</v>
      </c>
      <c r="U69" s="21" t="s">
        <v>22</v>
      </c>
      <c r="V69" s="21" t="s">
        <v>815</v>
      </c>
      <c r="W69" s="21" t="s">
        <v>816</v>
      </c>
      <c r="X69" s="21" t="s">
        <v>595</v>
      </c>
      <c r="Y69" s="21" t="s">
        <v>817</v>
      </c>
      <c r="Z69" s="21" t="s">
        <v>22</v>
      </c>
      <c r="AA69" s="21" t="s">
        <v>22</v>
      </c>
      <c r="AB69" s="21" t="s">
        <v>22</v>
      </c>
      <c r="AC69" s="21" t="s">
        <v>22</v>
      </c>
      <c r="AD69" s="21" t="s">
        <v>22</v>
      </c>
      <c r="AE69" s="21" t="s">
        <v>22</v>
      </c>
      <c r="AF69" s="21" t="s">
        <v>22</v>
      </c>
      <c r="AG69" s="21" t="s">
        <v>22</v>
      </c>
      <c r="AH69" s="21" t="s">
        <v>22</v>
      </c>
      <c r="AI69" s="21" t="s">
        <v>22</v>
      </c>
      <c r="AJ69" s="21" t="s">
        <v>22</v>
      </c>
      <c r="AK69" t="s">
        <v>22</v>
      </c>
      <c r="AL69" t="s">
        <v>22</v>
      </c>
      <c r="AM69"/>
      <c r="AN69" s="21" t="s">
        <v>23</v>
      </c>
      <c r="AO69" s="21" t="s">
        <v>23</v>
      </c>
      <c r="AP69" s="21" t="s">
        <v>23</v>
      </c>
      <c r="AQ69" s="21" t="s">
        <v>23</v>
      </c>
      <c r="AR69" s="21" t="s">
        <v>23</v>
      </c>
      <c r="AS69" s="21" t="s">
        <v>23</v>
      </c>
      <c r="AT69" s="21" t="s">
        <v>23</v>
      </c>
      <c r="AU69" s="21" t="s">
        <v>23</v>
      </c>
      <c r="AV69" s="21" t="s">
        <v>23</v>
      </c>
      <c r="AW69" s="21" t="s">
        <v>23</v>
      </c>
      <c r="AX69" s="21" t="s">
        <v>23</v>
      </c>
      <c r="AY69" s="21" t="s">
        <v>181</v>
      </c>
      <c r="AZ69" s="21" t="s">
        <v>181</v>
      </c>
      <c r="BA69" s="21" t="s">
        <v>181</v>
      </c>
      <c r="BB69" s="21" t="s">
        <v>181</v>
      </c>
      <c r="BC69" s="21" t="s">
        <v>181</v>
      </c>
      <c r="BD69" s="21" t="s">
        <v>181</v>
      </c>
      <c r="BE69" s="21" t="s">
        <v>23</v>
      </c>
      <c r="BF69" s="21" t="s">
        <v>181</v>
      </c>
      <c r="BG69" s="21" t="s">
        <v>181</v>
      </c>
      <c r="BH69" s="21" t="s">
        <v>23</v>
      </c>
      <c r="BI69" s="21" t="s">
        <v>181</v>
      </c>
      <c r="BJ69" s="21" t="s">
        <v>23</v>
      </c>
      <c r="BK69" s="21" t="s">
        <v>23</v>
      </c>
      <c r="BL69" s="21" t="s">
        <v>181</v>
      </c>
      <c r="BM69" s="21" t="s">
        <v>23</v>
      </c>
      <c r="BN69" s="21" t="s">
        <v>23</v>
      </c>
      <c r="BO69" s="21" t="s">
        <v>23</v>
      </c>
      <c r="BP69" s="21" t="s">
        <v>23</v>
      </c>
      <c r="BQ69" s="21" t="s">
        <v>23</v>
      </c>
      <c r="BR69" s="21" t="s">
        <v>23</v>
      </c>
      <c r="BS69" s="21" t="s">
        <v>23</v>
      </c>
      <c r="BT69" s="21" t="s">
        <v>23</v>
      </c>
      <c r="BU69" s="21" t="s">
        <v>23</v>
      </c>
      <c r="BV69" s="21" t="s">
        <v>23</v>
      </c>
      <c r="BW69" s="21" t="s">
        <v>23</v>
      </c>
      <c r="BX69" s="21" t="s">
        <v>23</v>
      </c>
      <c r="BY69" s="21" t="s">
        <v>23</v>
      </c>
      <c r="BZ69" s="21" t="s">
        <v>23</v>
      </c>
      <c r="CA69" s="21" t="s">
        <v>23</v>
      </c>
      <c r="CB69" s="21" t="s">
        <v>23</v>
      </c>
    </row>
    <row r="70" spans="2:80" ht="15.75" x14ac:dyDescent="0.25">
      <c r="B70" s="21" t="s">
        <v>818</v>
      </c>
      <c r="C70" s="21" t="s">
        <v>233</v>
      </c>
      <c r="D70" s="22">
        <v>42918.267152777778</v>
      </c>
      <c r="E70" s="21" t="s">
        <v>819</v>
      </c>
      <c r="F70" s="21" t="s">
        <v>820</v>
      </c>
      <c r="G70" s="21" t="s">
        <v>165</v>
      </c>
      <c r="H70" s="21" t="s">
        <v>22</v>
      </c>
      <c r="I70" s="21" t="s">
        <v>22</v>
      </c>
      <c r="J70" s="21" t="s">
        <v>22</v>
      </c>
      <c r="K70" s="21" t="s">
        <v>22</v>
      </c>
      <c r="L70" s="21" t="s">
        <v>22</v>
      </c>
      <c r="M70" s="21" t="s">
        <v>22</v>
      </c>
      <c r="N70" s="21" t="s">
        <v>22</v>
      </c>
      <c r="O70" s="21" t="s">
        <v>234</v>
      </c>
      <c r="P70" s="21" t="s">
        <v>519</v>
      </c>
      <c r="Q70" s="21" t="s">
        <v>821</v>
      </c>
      <c r="R70" s="21" t="s">
        <v>22</v>
      </c>
      <c r="S70" s="21" t="s">
        <v>22</v>
      </c>
      <c r="T70" s="21" t="s">
        <v>22</v>
      </c>
      <c r="U70" s="21" t="s">
        <v>22</v>
      </c>
      <c r="V70" s="21" t="s">
        <v>600</v>
      </c>
      <c r="W70" s="21" t="s">
        <v>822</v>
      </c>
      <c r="X70" s="21" t="s">
        <v>602</v>
      </c>
      <c r="Y70" s="21" t="s">
        <v>22</v>
      </c>
      <c r="Z70" s="21" t="s">
        <v>22</v>
      </c>
      <c r="AA70" s="21" t="s">
        <v>22</v>
      </c>
      <c r="AB70" s="21" t="s">
        <v>22</v>
      </c>
      <c r="AC70" s="21" t="s">
        <v>22</v>
      </c>
      <c r="AD70" s="21" t="s">
        <v>22</v>
      </c>
      <c r="AE70" s="21" t="s">
        <v>22</v>
      </c>
      <c r="AF70" s="21" t="s">
        <v>22</v>
      </c>
      <c r="AG70" s="21" t="s">
        <v>22</v>
      </c>
      <c r="AH70" s="21" t="s">
        <v>22</v>
      </c>
      <c r="AI70" s="21" t="s">
        <v>22</v>
      </c>
      <c r="AJ70" s="21" t="s">
        <v>22</v>
      </c>
      <c r="AK70" t="s">
        <v>22</v>
      </c>
      <c r="AL70" t="s">
        <v>22</v>
      </c>
      <c r="AM70"/>
      <c r="AN70" s="21" t="s">
        <v>23</v>
      </c>
      <c r="AO70" s="21" t="s">
        <v>23</v>
      </c>
      <c r="AP70" s="21" t="s">
        <v>23</v>
      </c>
      <c r="AQ70" s="21" t="s">
        <v>23</v>
      </c>
      <c r="AR70" s="21" t="s">
        <v>23</v>
      </c>
      <c r="AS70" s="21" t="s">
        <v>23</v>
      </c>
      <c r="AT70" s="21" t="s">
        <v>23</v>
      </c>
      <c r="AU70" s="21" t="s">
        <v>23</v>
      </c>
      <c r="AV70" s="21" t="s">
        <v>23</v>
      </c>
      <c r="AW70" s="21" t="s">
        <v>23</v>
      </c>
      <c r="AX70" s="21" t="s">
        <v>23</v>
      </c>
      <c r="AY70" s="21" t="s">
        <v>181</v>
      </c>
      <c r="AZ70" s="21" t="s">
        <v>181</v>
      </c>
      <c r="BA70" s="21" t="s">
        <v>181</v>
      </c>
      <c r="BB70" s="21" t="s">
        <v>181</v>
      </c>
      <c r="BC70" s="21" t="s">
        <v>181</v>
      </c>
      <c r="BD70" s="21" t="s">
        <v>181</v>
      </c>
      <c r="BE70" s="21" t="s">
        <v>23</v>
      </c>
      <c r="BF70" s="21" t="s">
        <v>181</v>
      </c>
      <c r="BG70" s="21" t="s">
        <v>181</v>
      </c>
      <c r="BH70" s="21" t="s">
        <v>23</v>
      </c>
      <c r="BI70" s="21" t="s">
        <v>181</v>
      </c>
      <c r="BJ70" s="21" t="s">
        <v>23</v>
      </c>
      <c r="BK70" s="21" t="s">
        <v>23</v>
      </c>
      <c r="BL70" s="21" t="s">
        <v>181</v>
      </c>
      <c r="BM70" s="21" t="s">
        <v>23</v>
      </c>
      <c r="BN70" s="21" t="s">
        <v>23</v>
      </c>
      <c r="BO70" s="21" t="s">
        <v>23</v>
      </c>
      <c r="BP70" s="21" t="s">
        <v>23</v>
      </c>
      <c r="BQ70" s="21" t="s">
        <v>23</v>
      </c>
      <c r="BR70" s="21" t="s">
        <v>23</v>
      </c>
      <c r="BS70" s="21" t="s">
        <v>23</v>
      </c>
      <c r="BT70" s="21" t="s">
        <v>23</v>
      </c>
      <c r="BU70" s="21" t="s">
        <v>23</v>
      </c>
      <c r="BV70" s="21" t="s">
        <v>23</v>
      </c>
      <c r="BW70" s="21" t="s">
        <v>23</v>
      </c>
      <c r="BX70" s="21" t="s">
        <v>23</v>
      </c>
      <c r="BY70" s="21" t="s">
        <v>23</v>
      </c>
      <c r="BZ70" s="21" t="s">
        <v>23</v>
      </c>
      <c r="CA70" s="21" t="s">
        <v>23</v>
      </c>
      <c r="CB70" s="21" t="s">
        <v>23</v>
      </c>
    </row>
    <row r="71" spans="2:80" ht="15.75" x14ac:dyDescent="0.25">
      <c r="B71" s="21" t="s">
        <v>823</v>
      </c>
      <c r="C71" s="21" t="s">
        <v>233</v>
      </c>
      <c r="D71" s="22">
        <v>42918.267152777778</v>
      </c>
      <c r="E71" s="21" t="s">
        <v>525</v>
      </c>
      <c r="F71" s="21" t="s">
        <v>824</v>
      </c>
      <c r="G71" s="21" t="s">
        <v>165</v>
      </c>
      <c r="H71" s="21" t="s">
        <v>22</v>
      </c>
      <c r="I71" s="21" t="s">
        <v>22</v>
      </c>
      <c r="J71" s="21" t="s">
        <v>22</v>
      </c>
      <c r="K71" s="21" t="s">
        <v>22</v>
      </c>
      <c r="L71" s="21" t="s">
        <v>22</v>
      </c>
      <c r="M71" s="21" t="s">
        <v>22</v>
      </c>
      <c r="N71" s="21" t="s">
        <v>22</v>
      </c>
      <c r="O71" s="21" t="s">
        <v>234</v>
      </c>
      <c r="P71" s="21" t="s">
        <v>519</v>
      </c>
      <c r="Q71" s="21" t="s">
        <v>825</v>
      </c>
      <c r="R71" s="21" t="s">
        <v>22</v>
      </c>
      <c r="S71" s="21" t="s">
        <v>22</v>
      </c>
      <c r="T71" s="21" t="s">
        <v>22</v>
      </c>
      <c r="U71" s="21" t="s">
        <v>22</v>
      </c>
      <c r="V71" s="21" t="s">
        <v>826</v>
      </c>
      <c r="W71" s="21" t="s">
        <v>827</v>
      </c>
      <c r="X71" s="21" t="s">
        <v>828</v>
      </c>
      <c r="Y71" s="21" t="s">
        <v>22</v>
      </c>
      <c r="Z71" s="21" t="s">
        <v>22</v>
      </c>
      <c r="AA71" s="21" t="s">
        <v>22</v>
      </c>
      <c r="AB71" s="21" t="s">
        <v>22</v>
      </c>
      <c r="AC71" s="21" t="s">
        <v>22</v>
      </c>
      <c r="AD71" s="21" t="s">
        <v>22</v>
      </c>
      <c r="AE71" s="21" t="s">
        <v>22</v>
      </c>
      <c r="AF71" s="21" t="s">
        <v>22</v>
      </c>
      <c r="AG71" s="21" t="s">
        <v>22</v>
      </c>
      <c r="AH71" s="21" t="s">
        <v>22</v>
      </c>
      <c r="AI71" s="21" t="s">
        <v>22</v>
      </c>
      <c r="AJ71" s="21" t="s">
        <v>22</v>
      </c>
      <c r="AK71" t="s">
        <v>22</v>
      </c>
      <c r="AL71" t="s">
        <v>22</v>
      </c>
      <c r="AM71"/>
      <c r="AN71" s="21" t="s">
        <v>23</v>
      </c>
      <c r="AO71" s="21" t="s">
        <v>23</v>
      </c>
      <c r="AP71" s="21" t="s">
        <v>23</v>
      </c>
      <c r="AQ71" s="21" t="s">
        <v>23</v>
      </c>
      <c r="AR71" s="21" t="s">
        <v>23</v>
      </c>
      <c r="AS71" s="21" t="s">
        <v>23</v>
      </c>
      <c r="AT71" s="21" t="s">
        <v>23</v>
      </c>
      <c r="AU71" s="21" t="s">
        <v>23</v>
      </c>
      <c r="AV71" s="21" t="s">
        <v>23</v>
      </c>
      <c r="AW71" s="21" t="s">
        <v>23</v>
      </c>
      <c r="AX71" s="21" t="s">
        <v>23</v>
      </c>
      <c r="AY71" s="21" t="s">
        <v>181</v>
      </c>
      <c r="AZ71" s="21" t="s">
        <v>181</v>
      </c>
      <c r="BA71" s="21" t="s">
        <v>181</v>
      </c>
      <c r="BB71" s="21" t="s">
        <v>181</v>
      </c>
      <c r="BC71" s="21" t="s">
        <v>181</v>
      </c>
      <c r="BD71" s="21" t="s">
        <v>181</v>
      </c>
      <c r="BE71" s="21" t="s">
        <v>23</v>
      </c>
      <c r="BF71" s="21" t="s">
        <v>181</v>
      </c>
      <c r="BG71" s="21" t="s">
        <v>181</v>
      </c>
      <c r="BH71" s="21" t="s">
        <v>23</v>
      </c>
      <c r="BI71" s="21" t="s">
        <v>181</v>
      </c>
      <c r="BJ71" s="21" t="s">
        <v>23</v>
      </c>
      <c r="BK71" s="21" t="s">
        <v>23</v>
      </c>
      <c r="BL71" s="21" t="s">
        <v>181</v>
      </c>
      <c r="BM71" s="21" t="s">
        <v>23</v>
      </c>
      <c r="BN71" s="21" t="s">
        <v>23</v>
      </c>
      <c r="BO71" s="21" t="s">
        <v>23</v>
      </c>
      <c r="BP71" s="21" t="s">
        <v>23</v>
      </c>
      <c r="BQ71" s="21" t="s">
        <v>23</v>
      </c>
      <c r="BR71" s="21" t="s">
        <v>23</v>
      </c>
      <c r="BS71" s="21" t="s">
        <v>23</v>
      </c>
      <c r="BT71" s="21" t="s">
        <v>23</v>
      </c>
      <c r="BU71" s="21" t="s">
        <v>23</v>
      </c>
      <c r="BV71" s="21" t="s">
        <v>23</v>
      </c>
      <c r="BW71" s="21" t="s">
        <v>23</v>
      </c>
      <c r="BX71" s="21" t="s">
        <v>23</v>
      </c>
      <c r="BY71" s="21" t="s">
        <v>23</v>
      </c>
      <c r="BZ71" s="21" t="s">
        <v>23</v>
      </c>
      <c r="CA71" s="21" t="s">
        <v>23</v>
      </c>
      <c r="CB71" s="21" t="s">
        <v>23</v>
      </c>
    </row>
    <row r="72" spans="2:80" ht="15.75" x14ac:dyDescent="0.25">
      <c r="B72" s="21" t="s">
        <v>829</v>
      </c>
      <c r="C72" s="21" t="s">
        <v>233</v>
      </c>
      <c r="D72" s="22">
        <v>42918.267152777778</v>
      </c>
      <c r="E72" s="21" t="s">
        <v>778</v>
      </c>
      <c r="F72" s="21" t="s">
        <v>830</v>
      </c>
      <c r="G72" s="21" t="s">
        <v>165</v>
      </c>
      <c r="H72" s="21" t="s">
        <v>22</v>
      </c>
      <c r="I72" s="21" t="s">
        <v>22</v>
      </c>
      <c r="J72" s="21" t="s">
        <v>22</v>
      </c>
      <c r="K72" s="21" t="s">
        <v>22</v>
      </c>
      <c r="L72" s="21" t="s">
        <v>22</v>
      </c>
      <c r="M72" s="21" t="s">
        <v>22</v>
      </c>
      <c r="N72" s="21" t="s">
        <v>22</v>
      </c>
      <c r="O72" s="21" t="s">
        <v>234</v>
      </c>
      <c r="P72" s="21" t="s">
        <v>519</v>
      </c>
      <c r="Q72" s="21" t="s">
        <v>831</v>
      </c>
      <c r="R72" s="21" t="s">
        <v>22</v>
      </c>
      <c r="S72" s="21" t="s">
        <v>22</v>
      </c>
      <c r="T72" s="21" t="s">
        <v>22</v>
      </c>
      <c r="U72" s="21" t="s">
        <v>22</v>
      </c>
      <c r="V72" s="21" t="s">
        <v>551</v>
      </c>
      <c r="W72" s="21" t="s">
        <v>551</v>
      </c>
      <c r="X72" s="21" t="s">
        <v>515</v>
      </c>
      <c r="Y72" s="21" t="s">
        <v>22</v>
      </c>
      <c r="Z72" s="21" t="s">
        <v>22</v>
      </c>
      <c r="AA72" s="21" t="s">
        <v>22</v>
      </c>
      <c r="AB72" s="21" t="s">
        <v>22</v>
      </c>
      <c r="AC72" s="21" t="s">
        <v>22</v>
      </c>
      <c r="AD72" s="21" t="s">
        <v>22</v>
      </c>
      <c r="AE72" s="21" t="s">
        <v>22</v>
      </c>
      <c r="AF72" s="21" t="s">
        <v>22</v>
      </c>
      <c r="AG72" s="21" t="s">
        <v>22</v>
      </c>
      <c r="AH72" s="21" t="s">
        <v>22</v>
      </c>
      <c r="AI72" s="21" t="s">
        <v>22</v>
      </c>
      <c r="AJ72" s="21" t="s">
        <v>22</v>
      </c>
      <c r="AK72" t="s">
        <v>22</v>
      </c>
      <c r="AL72" t="s">
        <v>22</v>
      </c>
      <c r="AM72"/>
      <c r="AN72" s="21" t="s">
        <v>23</v>
      </c>
      <c r="AO72" s="21" t="s">
        <v>23</v>
      </c>
      <c r="AP72" s="21" t="s">
        <v>23</v>
      </c>
      <c r="AQ72" s="21" t="s">
        <v>23</v>
      </c>
      <c r="AR72" s="21" t="s">
        <v>23</v>
      </c>
      <c r="AS72" s="21" t="s">
        <v>23</v>
      </c>
      <c r="AT72" s="21" t="s">
        <v>23</v>
      </c>
      <c r="AU72" s="21" t="s">
        <v>23</v>
      </c>
      <c r="AV72" s="21" t="s">
        <v>23</v>
      </c>
      <c r="AW72" s="21" t="s">
        <v>23</v>
      </c>
      <c r="AX72" s="21" t="s">
        <v>23</v>
      </c>
      <c r="AY72" s="21" t="s">
        <v>181</v>
      </c>
      <c r="AZ72" s="21" t="s">
        <v>181</v>
      </c>
      <c r="BA72" s="21" t="s">
        <v>181</v>
      </c>
      <c r="BB72" s="21" t="s">
        <v>181</v>
      </c>
      <c r="BC72" s="21" t="s">
        <v>181</v>
      </c>
      <c r="BD72" s="21" t="s">
        <v>181</v>
      </c>
      <c r="BE72" s="21" t="s">
        <v>23</v>
      </c>
      <c r="BF72" s="21" t="s">
        <v>181</v>
      </c>
      <c r="BG72" s="21" t="s">
        <v>181</v>
      </c>
      <c r="BH72" s="21" t="s">
        <v>23</v>
      </c>
      <c r="BI72" s="21" t="s">
        <v>181</v>
      </c>
      <c r="BJ72" s="21" t="s">
        <v>23</v>
      </c>
      <c r="BK72" s="21" t="s">
        <v>23</v>
      </c>
      <c r="BL72" s="21" t="s">
        <v>181</v>
      </c>
      <c r="BM72" s="21" t="s">
        <v>23</v>
      </c>
      <c r="BN72" s="21" t="s">
        <v>23</v>
      </c>
      <c r="BO72" s="21" t="s">
        <v>23</v>
      </c>
      <c r="BP72" s="21" t="s">
        <v>23</v>
      </c>
      <c r="BQ72" s="21" t="s">
        <v>23</v>
      </c>
      <c r="BR72" s="21" t="s">
        <v>23</v>
      </c>
      <c r="BS72" s="21" t="s">
        <v>23</v>
      </c>
      <c r="BT72" s="21" t="s">
        <v>23</v>
      </c>
      <c r="BU72" s="21" t="s">
        <v>23</v>
      </c>
      <c r="BV72" s="21" t="s">
        <v>23</v>
      </c>
      <c r="BW72" s="21" t="s">
        <v>23</v>
      </c>
      <c r="BX72" s="21" t="s">
        <v>23</v>
      </c>
      <c r="BY72" s="21" t="s">
        <v>23</v>
      </c>
      <c r="BZ72" s="21" t="s">
        <v>23</v>
      </c>
      <c r="CA72" s="21" t="s">
        <v>23</v>
      </c>
      <c r="CB72" s="21" t="s">
        <v>23</v>
      </c>
    </row>
    <row r="73" spans="2:80" ht="15.75" x14ac:dyDescent="0.25">
      <c r="B73" s="21" t="s">
        <v>832</v>
      </c>
      <c r="C73" s="21" t="s">
        <v>233</v>
      </c>
      <c r="D73" s="22">
        <v>42918.267164351855</v>
      </c>
      <c r="E73" s="21" t="s">
        <v>812</v>
      </c>
      <c r="F73" s="21" t="s">
        <v>813</v>
      </c>
      <c r="G73" s="21" t="s">
        <v>163</v>
      </c>
      <c r="H73" s="21" t="s">
        <v>22</v>
      </c>
      <c r="I73" s="21" t="s">
        <v>22</v>
      </c>
      <c r="J73" s="21" t="s">
        <v>22</v>
      </c>
      <c r="K73" s="21" t="s">
        <v>22</v>
      </c>
      <c r="L73" s="21" t="s">
        <v>22</v>
      </c>
      <c r="M73" s="21" t="s">
        <v>22</v>
      </c>
      <c r="N73" s="21" t="s">
        <v>22</v>
      </c>
      <c r="O73" s="21" t="s">
        <v>234</v>
      </c>
      <c r="P73" s="21" t="s">
        <v>560</v>
      </c>
      <c r="Q73" s="21" t="s">
        <v>833</v>
      </c>
      <c r="R73" s="21" t="s">
        <v>22</v>
      </c>
      <c r="S73" s="21" t="s">
        <v>22</v>
      </c>
      <c r="T73" s="21" t="s">
        <v>22</v>
      </c>
      <c r="U73" s="21" t="s">
        <v>22</v>
      </c>
      <c r="V73" s="21" t="s">
        <v>815</v>
      </c>
      <c r="W73" s="21" t="s">
        <v>816</v>
      </c>
      <c r="X73" s="21" t="s">
        <v>461</v>
      </c>
      <c r="Y73" s="21" t="s">
        <v>817</v>
      </c>
      <c r="Z73" s="21" t="s">
        <v>22</v>
      </c>
      <c r="AA73" s="21" t="s">
        <v>22</v>
      </c>
      <c r="AB73" s="21" t="s">
        <v>22</v>
      </c>
      <c r="AC73" s="21" t="s">
        <v>22</v>
      </c>
      <c r="AD73" s="21" t="s">
        <v>22</v>
      </c>
      <c r="AE73" s="21" t="s">
        <v>22</v>
      </c>
      <c r="AF73" s="21" t="s">
        <v>22</v>
      </c>
      <c r="AG73" s="21" t="s">
        <v>22</v>
      </c>
      <c r="AH73" s="21" t="s">
        <v>22</v>
      </c>
      <c r="AI73" s="21" t="s">
        <v>22</v>
      </c>
      <c r="AJ73" s="21" t="s">
        <v>22</v>
      </c>
      <c r="AK73" t="s">
        <v>22</v>
      </c>
      <c r="AL73" t="s">
        <v>22</v>
      </c>
      <c r="AM73"/>
      <c r="AN73" s="21" t="s">
        <v>23</v>
      </c>
      <c r="AO73" s="21" t="s">
        <v>23</v>
      </c>
      <c r="AP73" s="21" t="s">
        <v>23</v>
      </c>
      <c r="AQ73" s="21" t="s">
        <v>23</v>
      </c>
      <c r="AR73" s="21" t="s">
        <v>23</v>
      </c>
      <c r="AS73" s="21" t="s">
        <v>23</v>
      </c>
      <c r="AT73" s="21" t="s">
        <v>23</v>
      </c>
      <c r="AU73" s="21" t="s">
        <v>23</v>
      </c>
      <c r="AV73" s="21" t="s">
        <v>23</v>
      </c>
      <c r="AW73" s="21" t="s">
        <v>23</v>
      </c>
      <c r="AX73" s="21" t="s">
        <v>23</v>
      </c>
      <c r="AY73" s="21" t="s">
        <v>181</v>
      </c>
      <c r="AZ73" s="21" t="s">
        <v>181</v>
      </c>
      <c r="BA73" s="21" t="s">
        <v>181</v>
      </c>
      <c r="BB73" s="21" t="s">
        <v>181</v>
      </c>
      <c r="BC73" s="21" t="s">
        <v>181</v>
      </c>
      <c r="BD73" s="21" t="s">
        <v>181</v>
      </c>
      <c r="BE73" s="21" t="s">
        <v>23</v>
      </c>
      <c r="BF73" s="21" t="s">
        <v>181</v>
      </c>
      <c r="BG73" s="21" t="s">
        <v>181</v>
      </c>
      <c r="BH73" s="21" t="s">
        <v>23</v>
      </c>
      <c r="BI73" s="21" t="s">
        <v>181</v>
      </c>
      <c r="BJ73" s="21" t="s">
        <v>23</v>
      </c>
      <c r="BK73" s="21" t="s">
        <v>23</v>
      </c>
      <c r="BL73" s="21" t="s">
        <v>181</v>
      </c>
      <c r="BM73" s="21" t="s">
        <v>23</v>
      </c>
      <c r="BN73" s="21" t="s">
        <v>23</v>
      </c>
      <c r="BO73" s="21" t="s">
        <v>23</v>
      </c>
      <c r="BP73" s="21" t="s">
        <v>23</v>
      </c>
      <c r="BQ73" s="21" t="s">
        <v>23</v>
      </c>
      <c r="BR73" s="21" t="s">
        <v>23</v>
      </c>
      <c r="BS73" s="21" t="s">
        <v>23</v>
      </c>
      <c r="BT73" s="21" t="s">
        <v>23</v>
      </c>
      <c r="BU73" s="21" t="s">
        <v>23</v>
      </c>
      <c r="BV73" s="21" t="s">
        <v>23</v>
      </c>
      <c r="BW73" s="21" t="s">
        <v>23</v>
      </c>
      <c r="BX73" s="21" t="s">
        <v>23</v>
      </c>
      <c r="BY73" s="21" t="s">
        <v>23</v>
      </c>
      <c r="BZ73" s="21" t="s">
        <v>23</v>
      </c>
      <c r="CA73" s="21" t="s">
        <v>23</v>
      </c>
      <c r="CB73" s="21" t="s">
        <v>23</v>
      </c>
    </row>
    <row r="74" spans="2:80" ht="15.75" x14ac:dyDescent="0.25">
      <c r="B74" s="21" t="s">
        <v>834</v>
      </c>
      <c r="C74" s="21" t="s">
        <v>233</v>
      </c>
      <c r="D74" s="22">
        <v>42918.267164351855</v>
      </c>
      <c r="E74" s="21" t="s">
        <v>812</v>
      </c>
      <c r="F74" s="21" t="s">
        <v>813</v>
      </c>
      <c r="G74" s="21" t="s">
        <v>163</v>
      </c>
      <c r="H74" s="21" t="s">
        <v>22</v>
      </c>
      <c r="I74" s="21" t="s">
        <v>22</v>
      </c>
      <c r="J74" s="21" t="s">
        <v>22</v>
      </c>
      <c r="K74" s="21" t="s">
        <v>22</v>
      </c>
      <c r="L74" s="21" t="s">
        <v>22</v>
      </c>
      <c r="M74" s="21" t="s">
        <v>22</v>
      </c>
      <c r="N74" s="21" t="s">
        <v>22</v>
      </c>
      <c r="O74" s="21" t="s">
        <v>234</v>
      </c>
      <c r="P74" s="21" t="s">
        <v>560</v>
      </c>
      <c r="Q74" s="21" t="s">
        <v>835</v>
      </c>
      <c r="R74" s="21" t="s">
        <v>22</v>
      </c>
      <c r="S74" s="21" t="s">
        <v>22</v>
      </c>
      <c r="T74" s="21" t="s">
        <v>22</v>
      </c>
      <c r="U74" s="21" t="s">
        <v>22</v>
      </c>
      <c r="V74" s="21" t="s">
        <v>815</v>
      </c>
      <c r="W74" s="21" t="s">
        <v>720</v>
      </c>
      <c r="X74" s="21" t="s">
        <v>461</v>
      </c>
      <c r="Y74" s="21" t="s">
        <v>817</v>
      </c>
      <c r="Z74" s="21" t="s">
        <v>22</v>
      </c>
      <c r="AA74" s="21" t="s">
        <v>22</v>
      </c>
      <c r="AB74" s="21" t="s">
        <v>22</v>
      </c>
      <c r="AC74" s="21" t="s">
        <v>22</v>
      </c>
      <c r="AD74" s="21" t="s">
        <v>22</v>
      </c>
      <c r="AE74" s="21" t="s">
        <v>22</v>
      </c>
      <c r="AF74" s="21" t="s">
        <v>22</v>
      </c>
      <c r="AG74" s="21" t="s">
        <v>22</v>
      </c>
      <c r="AH74" s="21" t="s">
        <v>22</v>
      </c>
      <c r="AI74" s="21" t="s">
        <v>22</v>
      </c>
      <c r="AJ74" s="21" t="s">
        <v>22</v>
      </c>
      <c r="AK74" t="s">
        <v>22</v>
      </c>
      <c r="AL74" t="s">
        <v>22</v>
      </c>
      <c r="AM74"/>
      <c r="AN74" s="21" t="s">
        <v>23</v>
      </c>
      <c r="AO74" s="21" t="s">
        <v>23</v>
      </c>
      <c r="AP74" s="21" t="s">
        <v>23</v>
      </c>
      <c r="AQ74" s="21" t="s">
        <v>23</v>
      </c>
      <c r="AR74" s="21" t="s">
        <v>23</v>
      </c>
      <c r="AS74" s="21" t="s">
        <v>23</v>
      </c>
      <c r="AT74" s="21" t="s">
        <v>23</v>
      </c>
      <c r="AU74" s="21" t="s">
        <v>23</v>
      </c>
      <c r="AV74" s="21" t="s">
        <v>23</v>
      </c>
      <c r="AW74" s="21" t="s">
        <v>23</v>
      </c>
      <c r="AX74" s="21" t="s">
        <v>23</v>
      </c>
      <c r="AY74" s="21" t="s">
        <v>181</v>
      </c>
      <c r="AZ74" s="21" t="s">
        <v>181</v>
      </c>
      <c r="BA74" s="21" t="s">
        <v>181</v>
      </c>
      <c r="BB74" s="21" t="s">
        <v>181</v>
      </c>
      <c r="BC74" s="21" t="s">
        <v>181</v>
      </c>
      <c r="BD74" s="21" t="s">
        <v>181</v>
      </c>
      <c r="BE74" s="21" t="s">
        <v>23</v>
      </c>
      <c r="BF74" s="21" t="s">
        <v>181</v>
      </c>
      <c r="BG74" s="21" t="s">
        <v>181</v>
      </c>
      <c r="BH74" s="21" t="s">
        <v>23</v>
      </c>
      <c r="BI74" s="21" t="s">
        <v>181</v>
      </c>
      <c r="BJ74" s="21" t="s">
        <v>23</v>
      </c>
      <c r="BK74" s="21" t="s">
        <v>23</v>
      </c>
      <c r="BL74" s="21" t="s">
        <v>181</v>
      </c>
      <c r="BM74" s="21" t="s">
        <v>23</v>
      </c>
      <c r="BN74" s="21" t="s">
        <v>23</v>
      </c>
      <c r="BO74" s="21" t="s">
        <v>23</v>
      </c>
      <c r="BP74" s="21" t="s">
        <v>23</v>
      </c>
      <c r="BQ74" s="21" t="s">
        <v>23</v>
      </c>
      <c r="BR74" s="21" t="s">
        <v>23</v>
      </c>
      <c r="BS74" s="21" t="s">
        <v>23</v>
      </c>
      <c r="BT74" s="21" t="s">
        <v>23</v>
      </c>
      <c r="BU74" s="21" t="s">
        <v>23</v>
      </c>
      <c r="BV74" s="21" t="s">
        <v>23</v>
      </c>
      <c r="BW74" s="21" t="s">
        <v>23</v>
      </c>
      <c r="BX74" s="21" t="s">
        <v>23</v>
      </c>
      <c r="BY74" s="21" t="s">
        <v>23</v>
      </c>
      <c r="BZ74" s="21" t="s">
        <v>23</v>
      </c>
      <c r="CA74" s="21" t="s">
        <v>23</v>
      </c>
      <c r="CB74" s="21" t="s">
        <v>23</v>
      </c>
    </row>
    <row r="75" spans="2:80" ht="15.75" x14ac:dyDescent="0.25">
      <c r="B75" s="21" t="s">
        <v>836</v>
      </c>
      <c r="C75" s="21" t="s">
        <v>233</v>
      </c>
      <c r="D75" s="22">
        <v>42918.267164351855</v>
      </c>
      <c r="E75" s="21" t="s">
        <v>756</v>
      </c>
      <c r="F75" s="21" t="s">
        <v>757</v>
      </c>
      <c r="G75" s="21" t="s">
        <v>163</v>
      </c>
      <c r="H75" s="21" t="s">
        <v>22</v>
      </c>
      <c r="I75" s="21" t="s">
        <v>22</v>
      </c>
      <c r="J75" s="21" t="s">
        <v>22</v>
      </c>
      <c r="K75" s="21" t="s">
        <v>22</v>
      </c>
      <c r="L75" s="21" t="s">
        <v>22</v>
      </c>
      <c r="M75" s="21" t="s">
        <v>22</v>
      </c>
      <c r="N75" s="21" t="s">
        <v>22</v>
      </c>
      <c r="O75" s="21" t="s">
        <v>234</v>
      </c>
      <c r="P75" s="21" t="s">
        <v>519</v>
      </c>
      <c r="Q75" s="21" t="s">
        <v>837</v>
      </c>
      <c r="R75" s="21" t="s">
        <v>22</v>
      </c>
      <c r="S75" s="21" t="s">
        <v>22</v>
      </c>
      <c r="T75" s="21" t="s">
        <v>22</v>
      </c>
      <c r="U75" s="21" t="s">
        <v>22</v>
      </c>
      <c r="V75" s="21" t="s">
        <v>759</v>
      </c>
      <c r="W75" s="21" t="s">
        <v>838</v>
      </c>
      <c r="X75" s="21" t="s">
        <v>760</v>
      </c>
      <c r="Y75" s="21" t="s">
        <v>761</v>
      </c>
      <c r="Z75" s="21" t="s">
        <v>22</v>
      </c>
      <c r="AA75" s="21" t="s">
        <v>22</v>
      </c>
      <c r="AB75" s="21" t="s">
        <v>22</v>
      </c>
      <c r="AC75" s="21" t="s">
        <v>22</v>
      </c>
      <c r="AD75" s="21" t="s">
        <v>22</v>
      </c>
      <c r="AE75" s="21" t="s">
        <v>22</v>
      </c>
      <c r="AF75" s="21" t="s">
        <v>22</v>
      </c>
      <c r="AG75" s="21" t="s">
        <v>22</v>
      </c>
      <c r="AH75" s="21" t="s">
        <v>22</v>
      </c>
      <c r="AI75" s="21" t="s">
        <v>22</v>
      </c>
      <c r="AJ75" s="21" t="s">
        <v>22</v>
      </c>
      <c r="AK75" t="s">
        <v>22</v>
      </c>
      <c r="AL75" t="s">
        <v>22</v>
      </c>
      <c r="AM75"/>
      <c r="AN75" s="21" t="s">
        <v>23</v>
      </c>
      <c r="AO75" s="21" t="s">
        <v>23</v>
      </c>
      <c r="AP75" s="21" t="s">
        <v>23</v>
      </c>
      <c r="AQ75" s="21" t="s">
        <v>23</v>
      </c>
      <c r="AR75" s="21" t="s">
        <v>23</v>
      </c>
      <c r="AS75" s="21" t="s">
        <v>23</v>
      </c>
      <c r="AT75" s="21" t="s">
        <v>23</v>
      </c>
      <c r="AU75" s="21" t="s">
        <v>23</v>
      </c>
      <c r="AV75" s="21" t="s">
        <v>23</v>
      </c>
      <c r="AW75" s="21" t="s">
        <v>23</v>
      </c>
      <c r="AX75" s="21" t="s">
        <v>23</v>
      </c>
      <c r="AY75" s="21" t="s">
        <v>181</v>
      </c>
      <c r="AZ75" s="21" t="s">
        <v>181</v>
      </c>
      <c r="BA75" s="21" t="s">
        <v>181</v>
      </c>
      <c r="BB75" s="21" t="s">
        <v>181</v>
      </c>
      <c r="BC75" s="21" t="s">
        <v>181</v>
      </c>
      <c r="BD75" s="21" t="s">
        <v>181</v>
      </c>
      <c r="BE75" s="21" t="s">
        <v>23</v>
      </c>
      <c r="BF75" s="21" t="s">
        <v>181</v>
      </c>
      <c r="BG75" s="21" t="s">
        <v>181</v>
      </c>
      <c r="BH75" s="21" t="s">
        <v>23</v>
      </c>
      <c r="BI75" s="21" t="s">
        <v>181</v>
      </c>
      <c r="BJ75" s="21" t="s">
        <v>23</v>
      </c>
      <c r="BK75" s="21" t="s">
        <v>23</v>
      </c>
      <c r="BL75" s="21" t="s">
        <v>181</v>
      </c>
      <c r="BM75" s="21" t="s">
        <v>23</v>
      </c>
      <c r="BN75" s="21" t="s">
        <v>23</v>
      </c>
      <c r="BO75" s="21" t="s">
        <v>23</v>
      </c>
      <c r="BP75" s="21" t="s">
        <v>23</v>
      </c>
      <c r="BQ75" s="21" t="s">
        <v>23</v>
      </c>
      <c r="BR75" s="21" t="s">
        <v>23</v>
      </c>
      <c r="BS75" s="21" t="s">
        <v>23</v>
      </c>
      <c r="BT75" s="21" t="s">
        <v>23</v>
      </c>
      <c r="BU75" s="21" t="s">
        <v>23</v>
      </c>
      <c r="BV75" s="21" t="s">
        <v>23</v>
      </c>
      <c r="BW75" s="21" t="s">
        <v>23</v>
      </c>
      <c r="BX75" s="21" t="s">
        <v>23</v>
      </c>
      <c r="BY75" s="21" t="s">
        <v>23</v>
      </c>
      <c r="BZ75" s="21" t="s">
        <v>23</v>
      </c>
      <c r="CA75" s="21" t="s">
        <v>23</v>
      </c>
      <c r="CB75" s="21" t="s">
        <v>23</v>
      </c>
    </row>
    <row r="76" spans="2:80" ht="15.75" x14ac:dyDescent="0.25">
      <c r="B76" s="21" t="s">
        <v>839</v>
      </c>
      <c r="C76" s="21" t="s">
        <v>233</v>
      </c>
      <c r="D76" s="22">
        <v>42918.267164351855</v>
      </c>
      <c r="E76" s="21" t="s">
        <v>840</v>
      </c>
      <c r="F76" s="21" t="s">
        <v>841</v>
      </c>
      <c r="G76" s="21" t="s">
        <v>163</v>
      </c>
      <c r="H76" s="21" t="s">
        <v>22</v>
      </c>
      <c r="I76" s="21" t="s">
        <v>22</v>
      </c>
      <c r="J76" s="21" t="s">
        <v>22</v>
      </c>
      <c r="K76" s="21" t="s">
        <v>22</v>
      </c>
      <c r="L76" s="21" t="s">
        <v>22</v>
      </c>
      <c r="M76" s="21" t="s">
        <v>22</v>
      </c>
      <c r="N76" s="21" t="s">
        <v>22</v>
      </c>
      <c r="O76" s="21" t="s">
        <v>234</v>
      </c>
      <c r="P76" s="21" t="s">
        <v>519</v>
      </c>
      <c r="Q76" s="21" t="s">
        <v>842</v>
      </c>
      <c r="R76" s="21" t="s">
        <v>22</v>
      </c>
      <c r="S76" s="21" t="s">
        <v>22</v>
      </c>
      <c r="T76" s="21" t="s">
        <v>22</v>
      </c>
      <c r="U76" s="21" t="s">
        <v>22</v>
      </c>
      <c r="V76" s="21" t="s">
        <v>843</v>
      </c>
      <c r="W76" s="21" t="s">
        <v>843</v>
      </c>
      <c r="X76" s="21" t="s">
        <v>815</v>
      </c>
      <c r="Y76" s="21" t="s">
        <v>761</v>
      </c>
      <c r="Z76" s="21" t="s">
        <v>22</v>
      </c>
      <c r="AA76" s="21" t="s">
        <v>22</v>
      </c>
      <c r="AB76" s="21" t="s">
        <v>22</v>
      </c>
      <c r="AC76" s="21" t="s">
        <v>22</v>
      </c>
      <c r="AD76" s="21" t="s">
        <v>22</v>
      </c>
      <c r="AE76" s="21" t="s">
        <v>22</v>
      </c>
      <c r="AF76" s="21" t="s">
        <v>22</v>
      </c>
      <c r="AG76" s="21" t="s">
        <v>22</v>
      </c>
      <c r="AH76" s="21" t="s">
        <v>22</v>
      </c>
      <c r="AI76" s="21" t="s">
        <v>22</v>
      </c>
      <c r="AJ76" s="21" t="s">
        <v>22</v>
      </c>
      <c r="AK76" t="s">
        <v>22</v>
      </c>
      <c r="AL76" t="s">
        <v>22</v>
      </c>
      <c r="AM76"/>
      <c r="AN76" s="21" t="s">
        <v>23</v>
      </c>
      <c r="AO76" s="21" t="s">
        <v>23</v>
      </c>
      <c r="AP76" s="21" t="s">
        <v>23</v>
      </c>
      <c r="AQ76" s="21" t="s">
        <v>23</v>
      </c>
      <c r="AR76" s="21" t="s">
        <v>23</v>
      </c>
      <c r="AS76" s="21" t="s">
        <v>23</v>
      </c>
      <c r="AT76" s="21" t="s">
        <v>23</v>
      </c>
      <c r="AU76" s="21" t="s">
        <v>23</v>
      </c>
      <c r="AV76" s="21" t="s">
        <v>23</v>
      </c>
      <c r="AW76" s="21" t="s">
        <v>23</v>
      </c>
      <c r="AX76" s="21" t="s">
        <v>23</v>
      </c>
      <c r="AY76" s="21" t="s">
        <v>181</v>
      </c>
      <c r="AZ76" s="21" t="s">
        <v>181</v>
      </c>
      <c r="BA76" s="21" t="s">
        <v>181</v>
      </c>
      <c r="BB76" s="21" t="s">
        <v>181</v>
      </c>
      <c r="BC76" s="21" t="s">
        <v>181</v>
      </c>
      <c r="BD76" s="21" t="s">
        <v>181</v>
      </c>
      <c r="BE76" s="21" t="s">
        <v>23</v>
      </c>
      <c r="BF76" s="21" t="s">
        <v>181</v>
      </c>
      <c r="BG76" s="21" t="s">
        <v>181</v>
      </c>
      <c r="BH76" s="21" t="s">
        <v>23</v>
      </c>
      <c r="BI76" s="21" t="s">
        <v>181</v>
      </c>
      <c r="BJ76" s="21" t="s">
        <v>23</v>
      </c>
      <c r="BK76" s="21" t="s">
        <v>23</v>
      </c>
      <c r="BL76" s="21" t="s">
        <v>181</v>
      </c>
      <c r="BM76" s="21" t="s">
        <v>23</v>
      </c>
      <c r="BN76" s="21" t="s">
        <v>23</v>
      </c>
      <c r="BO76" s="21" t="s">
        <v>23</v>
      </c>
      <c r="BP76" s="21" t="s">
        <v>23</v>
      </c>
      <c r="BQ76" s="21" t="s">
        <v>23</v>
      </c>
      <c r="BR76" s="21" t="s">
        <v>23</v>
      </c>
      <c r="BS76" s="21" t="s">
        <v>23</v>
      </c>
      <c r="BT76" s="21" t="s">
        <v>23</v>
      </c>
      <c r="BU76" s="21" t="s">
        <v>23</v>
      </c>
      <c r="BV76" s="21" t="s">
        <v>23</v>
      </c>
      <c r="BW76" s="21" t="s">
        <v>23</v>
      </c>
      <c r="BX76" s="21" t="s">
        <v>23</v>
      </c>
      <c r="BY76" s="21" t="s">
        <v>23</v>
      </c>
      <c r="BZ76" s="21" t="s">
        <v>23</v>
      </c>
      <c r="CA76" s="21" t="s">
        <v>23</v>
      </c>
      <c r="CB76" s="21" t="s">
        <v>23</v>
      </c>
    </row>
    <row r="77" spans="2:80" ht="15.75" x14ac:dyDescent="0.25">
      <c r="B77" s="21" t="s">
        <v>844</v>
      </c>
      <c r="C77" s="21" t="s">
        <v>233</v>
      </c>
      <c r="D77" s="22">
        <v>42918.267164351855</v>
      </c>
      <c r="E77" s="21" t="s">
        <v>845</v>
      </c>
      <c r="F77" s="21" t="s">
        <v>846</v>
      </c>
      <c r="G77" s="21" t="s">
        <v>163</v>
      </c>
      <c r="H77" s="21" t="s">
        <v>22</v>
      </c>
      <c r="I77" s="21" t="s">
        <v>22</v>
      </c>
      <c r="J77" s="21" t="s">
        <v>22</v>
      </c>
      <c r="K77" s="21" t="s">
        <v>22</v>
      </c>
      <c r="L77" s="21" t="s">
        <v>22</v>
      </c>
      <c r="M77" s="21" t="s">
        <v>22</v>
      </c>
      <c r="N77" s="21" t="s">
        <v>22</v>
      </c>
      <c r="O77" s="21" t="s">
        <v>234</v>
      </c>
      <c r="P77" s="21" t="s">
        <v>519</v>
      </c>
      <c r="Q77" s="21" t="s">
        <v>847</v>
      </c>
      <c r="R77" s="21" t="s">
        <v>22</v>
      </c>
      <c r="S77" s="21" t="s">
        <v>22</v>
      </c>
      <c r="T77" s="21" t="s">
        <v>22</v>
      </c>
      <c r="U77" s="21" t="s">
        <v>22</v>
      </c>
      <c r="V77" s="21" t="s">
        <v>848</v>
      </c>
      <c r="W77" s="21" t="s">
        <v>708</v>
      </c>
      <c r="X77" s="21" t="s">
        <v>815</v>
      </c>
      <c r="Y77" s="21" t="s">
        <v>761</v>
      </c>
      <c r="Z77" s="21" t="s">
        <v>22</v>
      </c>
      <c r="AA77" s="21" t="s">
        <v>22</v>
      </c>
      <c r="AB77" s="21" t="s">
        <v>22</v>
      </c>
      <c r="AC77" s="21" t="s">
        <v>22</v>
      </c>
      <c r="AD77" s="21" t="s">
        <v>22</v>
      </c>
      <c r="AE77" s="21" t="s">
        <v>22</v>
      </c>
      <c r="AF77" s="21" t="s">
        <v>22</v>
      </c>
      <c r="AG77" s="21" t="s">
        <v>22</v>
      </c>
      <c r="AH77" s="21" t="s">
        <v>22</v>
      </c>
      <c r="AI77" s="21" t="s">
        <v>22</v>
      </c>
      <c r="AJ77" s="21" t="s">
        <v>22</v>
      </c>
      <c r="AK77" t="s">
        <v>22</v>
      </c>
      <c r="AL77" t="s">
        <v>22</v>
      </c>
      <c r="AM77"/>
      <c r="AN77" s="21" t="s">
        <v>23</v>
      </c>
      <c r="AO77" s="21" t="s">
        <v>23</v>
      </c>
      <c r="AP77" s="21" t="s">
        <v>23</v>
      </c>
      <c r="AQ77" s="21" t="s">
        <v>23</v>
      </c>
      <c r="AR77" s="21" t="s">
        <v>23</v>
      </c>
      <c r="AS77" s="21" t="s">
        <v>23</v>
      </c>
      <c r="AT77" s="21" t="s">
        <v>23</v>
      </c>
      <c r="AU77" s="21" t="s">
        <v>23</v>
      </c>
      <c r="AV77" s="21" t="s">
        <v>23</v>
      </c>
      <c r="AW77" s="21" t="s">
        <v>23</v>
      </c>
      <c r="AX77" s="21" t="s">
        <v>23</v>
      </c>
      <c r="AY77" s="21" t="s">
        <v>181</v>
      </c>
      <c r="AZ77" s="21" t="s">
        <v>181</v>
      </c>
      <c r="BA77" s="21" t="s">
        <v>181</v>
      </c>
      <c r="BB77" s="21" t="s">
        <v>181</v>
      </c>
      <c r="BC77" s="21" t="s">
        <v>181</v>
      </c>
      <c r="BD77" s="21" t="s">
        <v>181</v>
      </c>
      <c r="BE77" s="21" t="s">
        <v>23</v>
      </c>
      <c r="BF77" s="21" t="s">
        <v>181</v>
      </c>
      <c r="BG77" s="21" t="s">
        <v>181</v>
      </c>
      <c r="BH77" s="21" t="s">
        <v>23</v>
      </c>
      <c r="BI77" s="21" t="s">
        <v>181</v>
      </c>
      <c r="BJ77" s="21" t="s">
        <v>23</v>
      </c>
      <c r="BK77" s="21" t="s">
        <v>23</v>
      </c>
      <c r="BL77" s="21" t="s">
        <v>181</v>
      </c>
      <c r="BM77" s="21" t="s">
        <v>23</v>
      </c>
      <c r="BN77" s="21" t="s">
        <v>23</v>
      </c>
      <c r="BO77" s="21" t="s">
        <v>23</v>
      </c>
      <c r="BP77" s="21" t="s">
        <v>23</v>
      </c>
      <c r="BQ77" s="21" t="s">
        <v>23</v>
      </c>
      <c r="BR77" s="21" t="s">
        <v>23</v>
      </c>
      <c r="BS77" s="21" t="s">
        <v>23</v>
      </c>
      <c r="BT77" s="21" t="s">
        <v>23</v>
      </c>
      <c r="BU77" s="21" t="s">
        <v>23</v>
      </c>
      <c r="BV77" s="21" t="s">
        <v>23</v>
      </c>
      <c r="BW77" s="21" t="s">
        <v>23</v>
      </c>
      <c r="BX77" s="21" t="s">
        <v>23</v>
      </c>
      <c r="BY77" s="21" t="s">
        <v>23</v>
      </c>
      <c r="BZ77" s="21" t="s">
        <v>23</v>
      </c>
      <c r="CA77" s="21" t="s">
        <v>23</v>
      </c>
      <c r="CB77" s="21" t="s">
        <v>23</v>
      </c>
    </row>
    <row r="78" spans="2:80" ht="15.75" x14ac:dyDescent="0.25">
      <c r="B78" s="21" t="s">
        <v>849</v>
      </c>
      <c r="C78" s="21" t="s">
        <v>233</v>
      </c>
      <c r="D78" s="22">
        <v>42918.267164351855</v>
      </c>
      <c r="E78" s="21" t="s">
        <v>756</v>
      </c>
      <c r="F78" s="21" t="s">
        <v>850</v>
      </c>
      <c r="G78" s="21" t="s">
        <v>163</v>
      </c>
      <c r="H78" s="21" t="s">
        <v>22</v>
      </c>
      <c r="I78" s="21" t="s">
        <v>22</v>
      </c>
      <c r="J78" s="21" t="s">
        <v>22</v>
      </c>
      <c r="K78" s="21" t="s">
        <v>22</v>
      </c>
      <c r="L78" s="21" t="s">
        <v>22</v>
      </c>
      <c r="M78" s="21" t="s">
        <v>22</v>
      </c>
      <c r="N78" s="21" t="s">
        <v>22</v>
      </c>
      <c r="O78" s="21" t="s">
        <v>234</v>
      </c>
      <c r="P78" s="21" t="s">
        <v>519</v>
      </c>
      <c r="Q78" s="21" t="s">
        <v>851</v>
      </c>
      <c r="R78" s="21" t="s">
        <v>22</v>
      </c>
      <c r="S78" s="21" t="s">
        <v>22</v>
      </c>
      <c r="T78" s="21" t="s">
        <v>22</v>
      </c>
      <c r="U78" s="21" t="s">
        <v>22</v>
      </c>
      <c r="V78" s="21" t="s">
        <v>759</v>
      </c>
      <c r="W78" s="21" t="s">
        <v>515</v>
      </c>
      <c r="X78" s="21" t="s">
        <v>852</v>
      </c>
      <c r="Y78" s="21" t="s">
        <v>761</v>
      </c>
      <c r="Z78" s="21" t="s">
        <v>22</v>
      </c>
      <c r="AA78" s="21" t="s">
        <v>22</v>
      </c>
      <c r="AB78" s="21" t="s">
        <v>22</v>
      </c>
      <c r="AC78" s="21" t="s">
        <v>22</v>
      </c>
      <c r="AD78" s="21" t="s">
        <v>22</v>
      </c>
      <c r="AE78" s="21" t="s">
        <v>22</v>
      </c>
      <c r="AF78" s="21" t="s">
        <v>22</v>
      </c>
      <c r="AG78" s="21" t="s">
        <v>22</v>
      </c>
      <c r="AH78" s="21" t="s">
        <v>22</v>
      </c>
      <c r="AI78" s="21" t="s">
        <v>22</v>
      </c>
      <c r="AJ78" s="21" t="s">
        <v>22</v>
      </c>
      <c r="AK78" t="s">
        <v>22</v>
      </c>
      <c r="AL78" t="s">
        <v>22</v>
      </c>
      <c r="AM78"/>
      <c r="AN78" s="21" t="s">
        <v>23</v>
      </c>
      <c r="AO78" s="21" t="s">
        <v>23</v>
      </c>
      <c r="AP78" s="21" t="s">
        <v>23</v>
      </c>
      <c r="AQ78" s="21" t="s">
        <v>23</v>
      </c>
      <c r="AR78" s="21" t="s">
        <v>23</v>
      </c>
      <c r="AS78" s="21" t="s">
        <v>23</v>
      </c>
      <c r="AT78" s="21" t="s">
        <v>23</v>
      </c>
      <c r="AU78" s="21" t="s">
        <v>23</v>
      </c>
      <c r="AV78" s="21" t="s">
        <v>23</v>
      </c>
      <c r="AW78" s="21" t="s">
        <v>23</v>
      </c>
      <c r="AX78" s="21" t="s">
        <v>23</v>
      </c>
      <c r="AY78" s="21" t="s">
        <v>181</v>
      </c>
      <c r="AZ78" s="21" t="s">
        <v>181</v>
      </c>
      <c r="BA78" s="21" t="s">
        <v>181</v>
      </c>
      <c r="BB78" s="21" t="s">
        <v>181</v>
      </c>
      <c r="BC78" s="21" t="s">
        <v>181</v>
      </c>
      <c r="BD78" s="21" t="s">
        <v>181</v>
      </c>
      <c r="BE78" s="21" t="s">
        <v>23</v>
      </c>
      <c r="BF78" s="21" t="s">
        <v>181</v>
      </c>
      <c r="BG78" s="21" t="s">
        <v>181</v>
      </c>
      <c r="BH78" s="21" t="s">
        <v>23</v>
      </c>
      <c r="BI78" s="21" t="s">
        <v>181</v>
      </c>
      <c r="BJ78" s="21" t="s">
        <v>23</v>
      </c>
      <c r="BK78" s="21" t="s">
        <v>23</v>
      </c>
      <c r="BL78" s="21" t="s">
        <v>181</v>
      </c>
      <c r="BM78" s="21" t="s">
        <v>23</v>
      </c>
      <c r="BN78" s="21" t="s">
        <v>23</v>
      </c>
      <c r="BO78" s="21" t="s">
        <v>23</v>
      </c>
      <c r="BP78" s="21" t="s">
        <v>23</v>
      </c>
      <c r="BQ78" s="21" t="s">
        <v>23</v>
      </c>
      <c r="BR78" s="21" t="s">
        <v>23</v>
      </c>
      <c r="BS78" s="21" t="s">
        <v>23</v>
      </c>
      <c r="BT78" s="21" t="s">
        <v>23</v>
      </c>
      <c r="BU78" s="21" t="s">
        <v>23</v>
      </c>
      <c r="BV78" s="21" t="s">
        <v>23</v>
      </c>
      <c r="BW78" s="21" t="s">
        <v>23</v>
      </c>
      <c r="BX78" s="21" t="s">
        <v>23</v>
      </c>
      <c r="BY78" s="21" t="s">
        <v>23</v>
      </c>
      <c r="BZ78" s="21" t="s">
        <v>23</v>
      </c>
      <c r="CA78" s="21" t="s">
        <v>23</v>
      </c>
      <c r="CB78" s="21" t="s">
        <v>23</v>
      </c>
    </row>
    <row r="79" spans="2:80" ht="15.75" x14ac:dyDescent="0.25">
      <c r="B79" s="21" t="s">
        <v>853</v>
      </c>
      <c r="C79" s="21" t="s">
        <v>233</v>
      </c>
      <c r="D79" s="22">
        <v>42918.267164351855</v>
      </c>
      <c r="E79" s="21" t="s">
        <v>854</v>
      </c>
      <c r="F79" s="21" t="s">
        <v>855</v>
      </c>
      <c r="G79" s="21" t="s">
        <v>163</v>
      </c>
      <c r="H79" s="21" t="s">
        <v>22</v>
      </c>
      <c r="I79" s="21" t="s">
        <v>22</v>
      </c>
      <c r="J79" s="21" t="s">
        <v>22</v>
      </c>
      <c r="K79" s="21" t="s">
        <v>22</v>
      </c>
      <c r="L79" s="21" t="s">
        <v>22</v>
      </c>
      <c r="M79" s="21" t="s">
        <v>22</v>
      </c>
      <c r="N79" s="21" t="s">
        <v>22</v>
      </c>
      <c r="O79" s="21" t="s">
        <v>234</v>
      </c>
      <c r="P79" s="21" t="s">
        <v>519</v>
      </c>
      <c r="Q79" s="21" t="s">
        <v>856</v>
      </c>
      <c r="R79" s="21" t="s">
        <v>22</v>
      </c>
      <c r="S79" s="21" t="s">
        <v>22</v>
      </c>
      <c r="T79" s="21" t="s">
        <v>22</v>
      </c>
      <c r="U79" s="21" t="s">
        <v>22</v>
      </c>
      <c r="V79" s="21" t="s">
        <v>857</v>
      </c>
      <c r="W79" s="21" t="s">
        <v>515</v>
      </c>
      <c r="X79" s="21" t="s">
        <v>529</v>
      </c>
      <c r="Y79" s="21" t="s">
        <v>761</v>
      </c>
      <c r="Z79" s="21" t="s">
        <v>22</v>
      </c>
      <c r="AA79" s="21" t="s">
        <v>22</v>
      </c>
      <c r="AB79" s="21" t="s">
        <v>22</v>
      </c>
      <c r="AC79" s="21" t="s">
        <v>22</v>
      </c>
      <c r="AD79" s="21" t="s">
        <v>22</v>
      </c>
      <c r="AE79" s="21" t="s">
        <v>22</v>
      </c>
      <c r="AF79" s="21" t="s">
        <v>22</v>
      </c>
      <c r="AG79" s="21" t="s">
        <v>22</v>
      </c>
      <c r="AH79" s="21" t="s">
        <v>22</v>
      </c>
      <c r="AI79" s="21" t="s">
        <v>22</v>
      </c>
      <c r="AJ79" s="21" t="s">
        <v>22</v>
      </c>
      <c r="AK79" t="s">
        <v>22</v>
      </c>
      <c r="AL79" t="s">
        <v>22</v>
      </c>
      <c r="AM79"/>
      <c r="AN79" s="21" t="s">
        <v>23</v>
      </c>
      <c r="AO79" s="21" t="s">
        <v>23</v>
      </c>
      <c r="AP79" s="21" t="s">
        <v>23</v>
      </c>
      <c r="AQ79" s="21" t="s">
        <v>23</v>
      </c>
      <c r="AR79" s="21" t="s">
        <v>23</v>
      </c>
      <c r="AS79" s="21" t="s">
        <v>23</v>
      </c>
      <c r="AT79" s="21" t="s">
        <v>23</v>
      </c>
      <c r="AU79" s="21" t="s">
        <v>23</v>
      </c>
      <c r="AV79" s="21" t="s">
        <v>23</v>
      </c>
      <c r="AW79" s="21" t="s">
        <v>23</v>
      </c>
      <c r="AX79" s="21" t="s">
        <v>23</v>
      </c>
      <c r="AY79" s="21" t="s">
        <v>181</v>
      </c>
      <c r="AZ79" s="21" t="s">
        <v>181</v>
      </c>
      <c r="BA79" s="21" t="s">
        <v>181</v>
      </c>
      <c r="BB79" s="21" t="s">
        <v>181</v>
      </c>
      <c r="BC79" s="21" t="s">
        <v>181</v>
      </c>
      <c r="BD79" s="21" t="s">
        <v>181</v>
      </c>
      <c r="BE79" s="21" t="s">
        <v>23</v>
      </c>
      <c r="BF79" s="21" t="s">
        <v>181</v>
      </c>
      <c r="BG79" s="21" t="s">
        <v>181</v>
      </c>
      <c r="BH79" s="21" t="s">
        <v>23</v>
      </c>
      <c r="BI79" s="21" t="s">
        <v>181</v>
      </c>
      <c r="BJ79" s="21" t="s">
        <v>23</v>
      </c>
      <c r="BK79" s="21" t="s">
        <v>23</v>
      </c>
      <c r="BL79" s="21" t="s">
        <v>181</v>
      </c>
      <c r="BM79" s="21" t="s">
        <v>23</v>
      </c>
      <c r="BN79" s="21" t="s">
        <v>23</v>
      </c>
      <c r="BO79" s="21" t="s">
        <v>23</v>
      </c>
      <c r="BP79" s="21" t="s">
        <v>23</v>
      </c>
      <c r="BQ79" s="21" t="s">
        <v>23</v>
      </c>
      <c r="BR79" s="21" t="s">
        <v>23</v>
      </c>
      <c r="BS79" s="21" t="s">
        <v>23</v>
      </c>
      <c r="BT79" s="21" t="s">
        <v>23</v>
      </c>
      <c r="BU79" s="21" t="s">
        <v>23</v>
      </c>
      <c r="BV79" s="21" t="s">
        <v>23</v>
      </c>
      <c r="BW79" s="21" t="s">
        <v>23</v>
      </c>
      <c r="BX79" s="21" t="s">
        <v>23</v>
      </c>
      <c r="BY79" s="21" t="s">
        <v>23</v>
      </c>
      <c r="BZ79" s="21" t="s">
        <v>23</v>
      </c>
      <c r="CA79" s="21" t="s">
        <v>23</v>
      </c>
      <c r="CB79" s="21" t="s">
        <v>23</v>
      </c>
    </row>
    <row r="80" spans="2:80" ht="15.75" x14ac:dyDescent="0.25">
      <c r="B80" s="21" t="s">
        <v>858</v>
      </c>
      <c r="C80" s="21" t="s">
        <v>233</v>
      </c>
      <c r="D80" s="22">
        <v>42918.267164351855</v>
      </c>
      <c r="E80" s="21" t="s">
        <v>859</v>
      </c>
      <c r="F80" s="21" t="s">
        <v>860</v>
      </c>
      <c r="G80" s="21" t="s">
        <v>163</v>
      </c>
      <c r="H80" s="21" t="s">
        <v>22</v>
      </c>
      <c r="I80" s="21" t="s">
        <v>22</v>
      </c>
      <c r="J80" s="21" t="s">
        <v>22</v>
      </c>
      <c r="K80" s="21" t="s">
        <v>22</v>
      </c>
      <c r="L80" s="21" t="s">
        <v>22</v>
      </c>
      <c r="M80" s="21" t="s">
        <v>22</v>
      </c>
      <c r="N80" s="21" t="s">
        <v>22</v>
      </c>
      <c r="O80" s="21" t="s">
        <v>234</v>
      </c>
      <c r="P80" s="21" t="s">
        <v>519</v>
      </c>
      <c r="Q80" s="21" t="s">
        <v>861</v>
      </c>
      <c r="R80" s="21" t="s">
        <v>22</v>
      </c>
      <c r="S80" s="21" t="s">
        <v>22</v>
      </c>
      <c r="T80" s="21" t="s">
        <v>22</v>
      </c>
      <c r="U80" s="21" t="s">
        <v>22</v>
      </c>
      <c r="V80" s="21" t="s">
        <v>862</v>
      </c>
      <c r="W80" s="21" t="s">
        <v>863</v>
      </c>
      <c r="X80" s="21" t="s">
        <v>863</v>
      </c>
      <c r="Y80" s="21" t="s">
        <v>761</v>
      </c>
      <c r="Z80" s="21" t="s">
        <v>22</v>
      </c>
      <c r="AA80" s="21" t="s">
        <v>22</v>
      </c>
      <c r="AB80" s="21" t="s">
        <v>22</v>
      </c>
      <c r="AC80" s="21" t="s">
        <v>22</v>
      </c>
      <c r="AD80" s="21" t="s">
        <v>22</v>
      </c>
      <c r="AE80" s="21" t="s">
        <v>22</v>
      </c>
      <c r="AF80" s="21" t="s">
        <v>22</v>
      </c>
      <c r="AG80" s="21" t="s">
        <v>22</v>
      </c>
      <c r="AH80" s="21" t="s">
        <v>22</v>
      </c>
      <c r="AI80" s="21" t="s">
        <v>22</v>
      </c>
      <c r="AJ80" s="21" t="s">
        <v>22</v>
      </c>
      <c r="AK80" t="s">
        <v>22</v>
      </c>
      <c r="AL80" t="s">
        <v>22</v>
      </c>
      <c r="AM80"/>
      <c r="AN80" s="21" t="s">
        <v>23</v>
      </c>
      <c r="AO80" s="21" t="s">
        <v>23</v>
      </c>
      <c r="AP80" s="21" t="s">
        <v>23</v>
      </c>
      <c r="AQ80" s="21" t="s">
        <v>23</v>
      </c>
      <c r="AR80" s="21" t="s">
        <v>23</v>
      </c>
      <c r="AS80" s="21" t="s">
        <v>23</v>
      </c>
      <c r="AT80" s="21" t="s">
        <v>23</v>
      </c>
      <c r="AU80" s="21" t="s">
        <v>23</v>
      </c>
      <c r="AV80" s="21" t="s">
        <v>23</v>
      </c>
      <c r="AW80" s="21" t="s">
        <v>23</v>
      </c>
      <c r="AX80" s="21" t="s">
        <v>23</v>
      </c>
      <c r="AY80" s="21" t="s">
        <v>181</v>
      </c>
      <c r="AZ80" s="21" t="s">
        <v>181</v>
      </c>
      <c r="BA80" s="21" t="s">
        <v>181</v>
      </c>
      <c r="BB80" s="21" t="s">
        <v>181</v>
      </c>
      <c r="BC80" s="21" t="s">
        <v>181</v>
      </c>
      <c r="BD80" s="21" t="s">
        <v>181</v>
      </c>
      <c r="BE80" s="21" t="s">
        <v>23</v>
      </c>
      <c r="BF80" s="21" t="s">
        <v>181</v>
      </c>
      <c r="BG80" s="21" t="s">
        <v>181</v>
      </c>
      <c r="BH80" s="21" t="s">
        <v>23</v>
      </c>
      <c r="BI80" s="21" t="s">
        <v>181</v>
      </c>
      <c r="BJ80" s="21" t="s">
        <v>23</v>
      </c>
      <c r="BK80" s="21" t="s">
        <v>23</v>
      </c>
      <c r="BL80" s="21" t="s">
        <v>181</v>
      </c>
      <c r="BM80" s="21" t="s">
        <v>23</v>
      </c>
      <c r="BN80" s="21" t="s">
        <v>23</v>
      </c>
      <c r="BO80" s="21" t="s">
        <v>23</v>
      </c>
      <c r="BP80" s="21" t="s">
        <v>23</v>
      </c>
      <c r="BQ80" s="21" t="s">
        <v>23</v>
      </c>
      <c r="BR80" s="21" t="s">
        <v>23</v>
      </c>
      <c r="BS80" s="21" t="s">
        <v>23</v>
      </c>
      <c r="BT80" s="21" t="s">
        <v>23</v>
      </c>
      <c r="BU80" s="21" t="s">
        <v>23</v>
      </c>
      <c r="BV80" s="21" t="s">
        <v>23</v>
      </c>
      <c r="BW80" s="21" t="s">
        <v>23</v>
      </c>
      <c r="BX80" s="21" t="s">
        <v>23</v>
      </c>
      <c r="BY80" s="21" t="s">
        <v>23</v>
      </c>
      <c r="BZ80" s="21" t="s">
        <v>23</v>
      </c>
      <c r="CA80" s="21" t="s">
        <v>23</v>
      </c>
      <c r="CB80" s="21" t="s">
        <v>23</v>
      </c>
    </row>
    <row r="81" spans="2:80" ht="15.75" x14ac:dyDescent="0.25">
      <c r="B81" s="21" t="s">
        <v>864</v>
      </c>
      <c r="C81" s="21" t="s">
        <v>233</v>
      </c>
      <c r="D81" s="22">
        <v>42918.267164351855</v>
      </c>
      <c r="E81" s="21" t="s">
        <v>845</v>
      </c>
      <c r="F81" s="21" t="s">
        <v>865</v>
      </c>
      <c r="G81" s="21" t="s">
        <v>163</v>
      </c>
      <c r="H81" s="21" t="s">
        <v>22</v>
      </c>
      <c r="I81" s="21" t="s">
        <v>22</v>
      </c>
      <c r="J81" s="21" t="s">
        <v>22</v>
      </c>
      <c r="K81" s="21" t="s">
        <v>22</v>
      </c>
      <c r="L81" s="21" t="s">
        <v>22</v>
      </c>
      <c r="M81" s="21" t="s">
        <v>22</v>
      </c>
      <c r="N81" s="21" t="s">
        <v>22</v>
      </c>
      <c r="O81" s="21" t="s">
        <v>234</v>
      </c>
      <c r="P81" s="21" t="s">
        <v>866</v>
      </c>
      <c r="Q81" s="21" t="s">
        <v>867</v>
      </c>
      <c r="R81" s="21" t="s">
        <v>22</v>
      </c>
      <c r="S81" s="21" t="s">
        <v>22</v>
      </c>
      <c r="T81" s="21" t="s">
        <v>22</v>
      </c>
      <c r="U81" s="21" t="s">
        <v>22</v>
      </c>
      <c r="V81" s="21" t="s">
        <v>868</v>
      </c>
      <c r="W81" s="21" t="s">
        <v>574</v>
      </c>
      <c r="X81" s="21" t="s">
        <v>869</v>
      </c>
      <c r="Y81" s="21" t="s">
        <v>761</v>
      </c>
      <c r="Z81" s="21" t="s">
        <v>22</v>
      </c>
      <c r="AA81" s="21" t="s">
        <v>22</v>
      </c>
      <c r="AB81" s="21" t="s">
        <v>22</v>
      </c>
      <c r="AC81" s="21" t="s">
        <v>22</v>
      </c>
      <c r="AD81" s="21" t="s">
        <v>22</v>
      </c>
      <c r="AE81" s="21" t="s">
        <v>22</v>
      </c>
      <c r="AF81" s="21" t="s">
        <v>22</v>
      </c>
      <c r="AG81" s="21" t="s">
        <v>22</v>
      </c>
      <c r="AH81" s="21" t="s">
        <v>22</v>
      </c>
      <c r="AI81" s="21" t="s">
        <v>22</v>
      </c>
      <c r="AJ81" s="21" t="s">
        <v>22</v>
      </c>
      <c r="AK81" t="s">
        <v>22</v>
      </c>
      <c r="AL81" t="s">
        <v>22</v>
      </c>
      <c r="AM81"/>
      <c r="AN81" s="21" t="s">
        <v>23</v>
      </c>
      <c r="AO81" s="21" t="s">
        <v>23</v>
      </c>
      <c r="AP81" s="21" t="s">
        <v>23</v>
      </c>
      <c r="AQ81" s="21" t="s">
        <v>23</v>
      </c>
      <c r="AR81" s="21" t="s">
        <v>23</v>
      </c>
      <c r="AS81" s="21" t="s">
        <v>23</v>
      </c>
      <c r="AT81" s="21" t="s">
        <v>23</v>
      </c>
      <c r="AU81" s="21" t="s">
        <v>23</v>
      </c>
      <c r="AV81" s="21" t="s">
        <v>23</v>
      </c>
      <c r="AW81" s="21" t="s">
        <v>23</v>
      </c>
      <c r="AX81" s="21" t="s">
        <v>23</v>
      </c>
      <c r="AY81" s="21" t="s">
        <v>181</v>
      </c>
      <c r="AZ81" s="21" t="s">
        <v>181</v>
      </c>
      <c r="BA81" s="21" t="s">
        <v>181</v>
      </c>
      <c r="BB81" s="21" t="s">
        <v>181</v>
      </c>
      <c r="BC81" s="21" t="s">
        <v>181</v>
      </c>
      <c r="BD81" s="21" t="s">
        <v>181</v>
      </c>
      <c r="BE81" s="21" t="s">
        <v>23</v>
      </c>
      <c r="BF81" s="21" t="s">
        <v>181</v>
      </c>
      <c r="BG81" s="21" t="s">
        <v>181</v>
      </c>
      <c r="BH81" s="21" t="s">
        <v>23</v>
      </c>
      <c r="BI81" s="21" t="s">
        <v>181</v>
      </c>
      <c r="BJ81" s="21" t="s">
        <v>23</v>
      </c>
      <c r="BK81" s="21" t="s">
        <v>23</v>
      </c>
      <c r="BL81" s="21" t="s">
        <v>181</v>
      </c>
      <c r="BM81" s="21" t="s">
        <v>23</v>
      </c>
      <c r="BN81" s="21" t="s">
        <v>23</v>
      </c>
      <c r="BO81" s="21" t="s">
        <v>23</v>
      </c>
      <c r="BP81" s="21" t="s">
        <v>23</v>
      </c>
      <c r="BQ81" s="21" t="s">
        <v>23</v>
      </c>
      <c r="BR81" s="21" t="s">
        <v>23</v>
      </c>
      <c r="BS81" s="21" t="s">
        <v>23</v>
      </c>
      <c r="BT81" s="21" t="s">
        <v>23</v>
      </c>
      <c r="BU81" s="21" t="s">
        <v>23</v>
      </c>
      <c r="BV81" s="21" t="s">
        <v>23</v>
      </c>
      <c r="BW81" s="21" t="s">
        <v>23</v>
      </c>
      <c r="BX81" s="21" t="s">
        <v>23</v>
      </c>
      <c r="BY81" s="21" t="s">
        <v>23</v>
      </c>
      <c r="BZ81" s="21" t="s">
        <v>23</v>
      </c>
      <c r="CA81" s="21" t="s">
        <v>23</v>
      </c>
      <c r="CB81" s="21" t="s">
        <v>23</v>
      </c>
    </row>
    <row r="82" spans="2:80" ht="15.75" x14ac:dyDescent="0.25">
      <c r="B82" s="21" t="s">
        <v>870</v>
      </c>
      <c r="C82" s="21" t="s">
        <v>233</v>
      </c>
      <c r="D82" s="22">
        <v>42918.267164351855</v>
      </c>
      <c r="E82" s="21" t="s">
        <v>871</v>
      </c>
      <c r="F82" s="21" t="s">
        <v>872</v>
      </c>
      <c r="G82" s="21" t="s">
        <v>163</v>
      </c>
      <c r="H82" s="21" t="s">
        <v>22</v>
      </c>
      <c r="I82" s="21" t="s">
        <v>22</v>
      </c>
      <c r="J82" s="21" t="s">
        <v>22</v>
      </c>
      <c r="K82" s="21" t="s">
        <v>22</v>
      </c>
      <c r="L82" s="21" t="s">
        <v>22</v>
      </c>
      <c r="M82" s="21" t="s">
        <v>22</v>
      </c>
      <c r="N82" s="21" t="s">
        <v>22</v>
      </c>
      <c r="O82" s="21" t="s">
        <v>234</v>
      </c>
      <c r="P82" s="21" t="s">
        <v>873</v>
      </c>
      <c r="Q82" s="21" t="s">
        <v>874</v>
      </c>
      <c r="R82" s="21" t="s">
        <v>22</v>
      </c>
      <c r="S82" s="21" t="s">
        <v>22</v>
      </c>
      <c r="T82" s="21" t="s">
        <v>22</v>
      </c>
      <c r="U82" s="21" t="s">
        <v>22</v>
      </c>
      <c r="V82" s="21" t="s">
        <v>875</v>
      </c>
      <c r="W82" s="21" t="s">
        <v>876</v>
      </c>
      <c r="X82" s="21" t="s">
        <v>461</v>
      </c>
      <c r="Y82" s="21" t="s">
        <v>22</v>
      </c>
      <c r="Z82" s="21" t="s">
        <v>22</v>
      </c>
      <c r="AA82" s="21" t="s">
        <v>22</v>
      </c>
      <c r="AB82" s="21" t="s">
        <v>22</v>
      </c>
      <c r="AC82" s="21" t="s">
        <v>22</v>
      </c>
      <c r="AD82" s="21" t="s">
        <v>22</v>
      </c>
      <c r="AE82" s="21" t="s">
        <v>22</v>
      </c>
      <c r="AF82" s="21" t="s">
        <v>22</v>
      </c>
      <c r="AG82" s="21" t="s">
        <v>22</v>
      </c>
      <c r="AH82" s="21" t="s">
        <v>22</v>
      </c>
      <c r="AI82" s="21" t="s">
        <v>22</v>
      </c>
      <c r="AJ82" s="21" t="s">
        <v>22</v>
      </c>
      <c r="AK82" t="s">
        <v>22</v>
      </c>
      <c r="AL82" t="s">
        <v>22</v>
      </c>
      <c r="AM82"/>
      <c r="AN82" s="21" t="s">
        <v>23</v>
      </c>
      <c r="AO82" s="21" t="s">
        <v>23</v>
      </c>
      <c r="AP82" s="21" t="s">
        <v>23</v>
      </c>
      <c r="AQ82" s="21" t="s">
        <v>23</v>
      </c>
      <c r="AR82" s="21" t="s">
        <v>23</v>
      </c>
      <c r="AS82" s="21" t="s">
        <v>23</v>
      </c>
      <c r="AT82" s="21" t="s">
        <v>23</v>
      </c>
      <c r="AU82" s="21" t="s">
        <v>23</v>
      </c>
      <c r="AV82" s="21" t="s">
        <v>23</v>
      </c>
      <c r="AW82" s="21" t="s">
        <v>23</v>
      </c>
      <c r="AX82" s="21" t="s">
        <v>23</v>
      </c>
      <c r="AY82" s="21" t="s">
        <v>181</v>
      </c>
      <c r="AZ82" s="21" t="s">
        <v>181</v>
      </c>
      <c r="BA82" s="21" t="s">
        <v>181</v>
      </c>
      <c r="BB82" s="21" t="s">
        <v>181</v>
      </c>
      <c r="BC82" s="21" t="s">
        <v>181</v>
      </c>
      <c r="BD82" s="21" t="s">
        <v>181</v>
      </c>
      <c r="BE82" s="21" t="s">
        <v>23</v>
      </c>
      <c r="BF82" s="21" t="s">
        <v>181</v>
      </c>
      <c r="BG82" s="21" t="s">
        <v>181</v>
      </c>
      <c r="BH82" s="21" t="s">
        <v>23</v>
      </c>
      <c r="BI82" s="21" t="s">
        <v>181</v>
      </c>
      <c r="BJ82" s="21" t="s">
        <v>23</v>
      </c>
      <c r="BK82" s="21" t="s">
        <v>23</v>
      </c>
      <c r="BL82" s="21" t="s">
        <v>181</v>
      </c>
      <c r="BM82" s="21" t="s">
        <v>23</v>
      </c>
      <c r="BN82" s="21" t="s">
        <v>23</v>
      </c>
      <c r="BO82" s="21" t="s">
        <v>23</v>
      </c>
      <c r="BP82" s="21" t="s">
        <v>23</v>
      </c>
      <c r="BQ82" s="21" t="s">
        <v>23</v>
      </c>
      <c r="BR82" s="21" t="s">
        <v>23</v>
      </c>
      <c r="BS82" s="21" t="s">
        <v>23</v>
      </c>
      <c r="BT82" s="21" t="s">
        <v>23</v>
      </c>
      <c r="BU82" s="21" t="s">
        <v>23</v>
      </c>
      <c r="BV82" s="21" t="s">
        <v>23</v>
      </c>
      <c r="BW82" s="21" t="s">
        <v>23</v>
      </c>
      <c r="BX82" s="21" t="s">
        <v>23</v>
      </c>
      <c r="BY82" s="21" t="s">
        <v>23</v>
      </c>
      <c r="BZ82" s="21" t="s">
        <v>23</v>
      </c>
      <c r="CA82" s="21" t="s">
        <v>23</v>
      </c>
      <c r="CB82" s="21" t="s">
        <v>23</v>
      </c>
    </row>
    <row r="83" spans="2:80" ht="15.75" x14ac:dyDescent="0.25">
      <c r="B83" s="21" t="s">
        <v>877</v>
      </c>
      <c r="C83" s="21" t="s">
        <v>233</v>
      </c>
      <c r="D83" s="22">
        <v>42918.267164351855</v>
      </c>
      <c r="E83" s="21" t="s">
        <v>871</v>
      </c>
      <c r="F83" s="21" t="s">
        <v>878</v>
      </c>
      <c r="G83" s="21" t="s">
        <v>163</v>
      </c>
      <c r="H83" s="21" t="s">
        <v>22</v>
      </c>
      <c r="I83" s="21" t="s">
        <v>22</v>
      </c>
      <c r="J83" s="21" t="s">
        <v>22</v>
      </c>
      <c r="K83" s="21" t="s">
        <v>22</v>
      </c>
      <c r="L83" s="21" t="s">
        <v>22</v>
      </c>
      <c r="M83" s="21" t="s">
        <v>22</v>
      </c>
      <c r="N83" s="21" t="s">
        <v>22</v>
      </c>
      <c r="O83" s="21" t="s">
        <v>234</v>
      </c>
      <c r="P83" s="21" t="s">
        <v>873</v>
      </c>
      <c r="Q83" s="21" t="s">
        <v>879</v>
      </c>
      <c r="R83" s="21" t="s">
        <v>22</v>
      </c>
      <c r="S83" s="21" t="s">
        <v>22</v>
      </c>
      <c r="T83" s="21" t="s">
        <v>22</v>
      </c>
      <c r="U83" s="21" t="s">
        <v>22</v>
      </c>
      <c r="V83" s="21" t="s">
        <v>875</v>
      </c>
      <c r="W83" s="21" t="s">
        <v>461</v>
      </c>
      <c r="X83" s="21" t="s">
        <v>461</v>
      </c>
      <c r="Y83" s="21" t="s">
        <v>22</v>
      </c>
      <c r="Z83" s="21" t="s">
        <v>22</v>
      </c>
      <c r="AA83" s="21" t="s">
        <v>22</v>
      </c>
      <c r="AB83" s="21" t="s">
        <v>22</v>
      </c>
      <c r="AC83" s="21" t="s">
        <v>22</v>
      </c>
      <c r="AD83" s="21" t="s">
        <v>22</v>
      </c>
      <c r="AE83" s="21" t="s">
        <v>22</v>
      </c>
      <c r="AF83" s="21" t="s">
        <v>22</v>
      </c>
      <c r="AG83" s="21" t="s">
        <v>22</v>
      </c>
      <c r="AH83" s="21" t="s">
        <v>22</v>
      </c>
      <c r="AI83" s="21" t="s">
        <v>22</v>
      </c>
      <c r="AJ83" s="21" t="s">
        <v>22</v>
      </c>
      <c r="AK83" t="s">
        <v>22</v>
      </c>
      <c r="AL83" t="s">
        <v>22</v>
      </c>
      <c r="AM83"/>
      <c r="AN83" s="21" t="s">
        <v>23</v>
      </c>
      <c r="AO83" s="21" t="s">
        <v>23</v>
      </c>
      <c r="AP83" s="21" t="s">
        <v>23</v>
      </c>
      <c r="AQ83" s="21" t="s">
        <v>23</v>
      </c>
      <c r="AR83" s="21" t="s">
        <v>23</v>
      </c>
      <c r="AS83" s="21" t="s">
        <v>23</v>
      </c>
      <c r="AT83" s="21" t="s">
        <v>23</v>
      </c>
      <c r="AU83" s="21" t="s">
        <v>23</v>
      </c>
      <c r="AV83" s="21" t="s">
        <v>23</v>
      </c>
      <c r="AW83" s="21" t="s">
        <v>23</v>
      </c>
      <c r="AX83" s="21" t="s">
        <v>23</v>
      </c>
      <c r="AY83" s="21" t="s">
        <v>181</v>
      </c>
      <c r="AZ83" s="21" t="s">
        <v>181</v>
      </c>
      <c r="BA83" s="21" t="s">
        <v>181</v>
      </c>
      <c r="BB83" s="21" t="s">
        <v>181</v>
      </c>
      <c r="BC83" s="21" t="s">
        <v>181</v>
      </c>
      <c r="BD83" s="21" t="s">
        <v>181</v>
      </c>
      <c r="BE83" s="21" t="s">
        <v>23</v>
      </c>
      <c r="BF83" s="21" t="s">
        <v>181</v>
      </c>
      <c r="BG83" s="21" t="s">
        <v>181</v>
      </c>
      <c r="BH83" s="21" t="s">
        <v>23</v>
      </c>
      <c r="BI83" s="21" t="s">
        <v>181</v>
      </c>
      <c r="BJ83" s="21" t="s">
        <v>23</v>
      </c>
      <c r="BK83" s="21" t="s">
        <v>23</v>
      </c>
      <c r="BL83" s="21" t="s">
        <v>181</v>
      </c>
      <c r="BM83" s="21" t="s">
        <v>23</v>
      </c>
      <c r="BN83" s="21" t="s">
        <v>23</v>
      </c>
      <c r="BO83" s="21" t="s">
        <v>23</v>
      </c>
      <c r="BP83" s="21" t="s">
        <v>23</v>
      </c>
      <c r="BQ83" s="21" t="s">
        <v>23</v>
      </c>
      <c r="BR83" s="21" t="s">
        <v>23</v>
      </c>
      <c r="BS83" s="21" t="s">
        <v>23</v>
      </c>
      <c r="BT83" s="21" t="s">
        <v>23</v>
      </c>
      <c r="BU83" s="21" t="s">
        <v>23</v>
      </c>
      <c r="BV83" s="21" t="s">
        <v>23</v>
      </c>
      <c r="BW83" s="21" t="s">
        <v>23</v>
      </c>
      <c r="BX83" s="21" t="s">
        <v>23</v>
      </c>
      <c r="BY83" s="21" t="s">
        <v>23</v>
      </c>
      <c r="BZ83" s="21" t="s">
        <v>23</v>
      </c>
      <c r="CA83" s="21" t="s">
        <v>23</v>
      </c>
      <c r="CB83" s="21" t="s">
        <v>23</v>
      </c>
    </row>
    <row r="84" spans="2:80" ht="15.75" x14ac:dyDescent="0.25">
      <c r="B84" s="21" t="s">
        <v>880</v>
      </c>
      <c r="C84" s="21" t="s">
        <v>233</v>
      </c>
      <c r="D84" s="22">
        <v>42918.267164351855</v>
      </c>
      <c r="E84" s="21" t="s">
        <v>871</v>
      </c>
      <c r="F84" s="21" t="s">
        <v>872</v>
      </c>
      <c r="G84" s="21" t="s">
        <v>163</v>
      </c>
      <c r="H84" s="21" t="s">
        <v>22</v>
      </c>
      <c r="I84" s="21" t="s">
        <v>22</v>
      </c>
      <c r="J84" s="21" t="s">
        <v>22</v>
      </c>
      <c r="K84" s="21" t="s">
        <v>22</v>
      </c>
      <c r="L84" s="21" t="s">
        <v>22</v>
      </c>
      <c r="M84" s="21" t="s">
        <v>22</v>
      </c>
      <c r="N84" s="21" t="s">
        <v>22</v>
      </c>
      <c r="O84" s="21" t="s">
        <v>234</v>
      </c>
      <c r="P84" s="21" t="s">
        <v>873</v>
      </c>
      <c r="Q84" s="21" t="s">
        <v>881</v>
      </c>
      <c r="R84" s="21" t="s">
        <v>22</v>
      </c>
      <c r="S84" s="21" t="s">
        <v>22</v>
      </c>
      <c r="T84" s="21" t="s">
        <v>22</v>
      </c>
      <c r="U84" s="21" t="s">
        <v>22</v>
      </c>
      <c r="V84" s="21" t="s">
        <v>875</v>
      </c>
      <c r="W84" s="21" t="s">
        <v>876</v>
      </c>
      <c r="X84" s="21" t="s">
        <v>876</v>
      </c>
      <c r="Y84" s="21" t="s">
        <v>22</v>
      </c>
      <c r="Z84" s="21" t="s">
        <v>22</v>
      </c>
      <c r="AA84" s="21" t="s">
        <v>22</v>
      </c>
      <c r="AB84" s="21" t="s">
        <v>22</v>
      </c>
      <c r="AC84" s="21" t="s">
        <v>22</v>
      </c>
      <c r="AD84" s="21" t="s">
        <v>22</v>
      </c>
      <c r="AE84" s="21" t="s">
        <v>22</v>
      </c>
      <c r="AF84" s="21" t="s">
        <v>22</v>
      </c>
      <c r="AG84" s="21" t="s">
        <v>22</v>
      </c>
      <c r="AH84" s="21" t="s">
        <v>22</v>
      </c>
      <c r="AI84" s="21" t="s">
        <v>22</v>
      </c>
      <c r="AJ84" s="21" t="s">
        <v>22</v>
      </c>
      <c r="AK84" t="s">
        <v>22</v>
      </c>
      <c r="AL84" t="s">
        <v>22</v>
      </c>
      <c r="AM84"/>
      <c r="AN84" s="21" t="s">
        <v>23</v>
      </c>
      <c r="AO84" s="21" t="s">
        <v>23</v>
      </c>
      <c r="AP84" s="21" t="s">
        <v>23</v>
      </c>
      <c r="AQ84" s="21" t="s">
        <v>23</v>
      </c>
      <c r="AR84" s="21" t="s">
        <v>23</v>
      </c>
      <c r="AS84" s="21" t="s">
        <v>23</v>
      </c>
      <c r="AT84" s="21" t="s">
        <v>23</v>
      </c>
      <c r="AU84" s="21" t="s">
        <v>23</v>
      </c>
      <c r="AV84" s="21" t="s">
        <v>23</v>
      </c>
      <c r="AW84" s="21" t="s">
        <v>23</v>
      </c>
      <c r="AX84" s="21" t="s">
        <v>23</v>
      </c>
      <c r="AY84" s="21" t="s">
        <v>181</v>
      </c>
      <c r="AZ84" s="21" t="s">
        <v>181</v>
      </c>
      <c r="BA84" s="21" t="s">
        <v>181</v>
      </c>
      <c r="BB84" s="21" t="s">
        <v>181</v>
      </c>
      <c r="BC84" s="21" t="s">
        <v>181</v>
      </c>
      <c r="BD84" s="21" t="s">
        <v>181</v>
      </c>
      <c r="BE84" s="21" t="s">
        <v>23</v>
      </c>
      <c r="BF84" s="21" t="s">
        <v>181</v>
      </c>
      <c r="BG84" s="21" t="s">
        <v>181</v>
      </c>
      <c r="BH84" s="21" t="s">
        <v>23</v>
      </c>
      <c r="BI84" s="21" t="s">
        <v>181</v>
      </c>
      <c r="BJ84" s="21" t="s">
        <v>23</v>
      </c>
      <c r="BK84" s="21" t="s">
        <v>23</v>
      </c>
      <c r="BL84" s="21" t="s">
        <v>181</v>
      </c>
      <c r="BM84" s="21" t="s">
        <v>23</v>
      </c>
      <c r="BN84" s="21" t="s">
        <v>23</v>
      </c>
      <c r="BO84" s="21" t="s">
        <v>23</v>
      </c>
      <c r="BP84" s="21" t="s">
        <v>23</v>
      </c>
      <c r="BQ84" s="21" t="s">
        <v>23</v>
      </c>
      <c r="BR84" s="21" t="s">
        <v>23</v>
      </c>
      <c r="BS84" s="21" t="s">
        <v>23</v>
      </c>
      <c r="BT84" s="21" t="s">
        <v>23</v>
      </c>
      <c r="BU84" s="21" t="s">
        <v>23</v>
      </c>
      <c r="BV84" s="21" t="s">
        <v>23</v>
      </c>
      <c r="BW84" s="21" t="s">
        <v>23</v>
      </c>
      <c r="BX84" s="21" t="s">
        <v>23</v>
      </c>
      <c r="BY84" s="21" t="s">
        <v>23</v>
      </c>
      <c r="BZ84" s="21" t="s">
        <v>23</v>
      </c>
      <c r="CA84" s="21" t="s">
        <v>23</v>
      </c>
      <c r="CB84" s="21" t="s">
        <v>23</v>
      </c>
    </row>
    <row r="85" spans="2:80" ht="15.75" x14ac:dyDescent="0.25">
      <c r="B85" s="21" t="s">
        <v>882</v>
      </c>
      <c r="C85" s="21" t="s">
        <v>233</v>
      </c>
      <c r="D85" s="22">
        <v>42918.267164351855</v>
      </c>
      <c r="E85" s="21" t="s">
        <v>871</v>
      </c>
      <c r="F85" s="21" t="s">
        <v>872</v>
      </c>
      <c r="G85" s="21" t="s">
        <v>163</v>
      </c>
      <c r="H85" s="21" t="s">
        <v>22</v>
      </c>
      <c r="I85" s="21" t="s">
        <v>22</v>
      </c>
      <c r="J85" s="21" t="s">
        <v>22</v>
      </c>
      <c r="K85" s="21" t="s">
        <v>22</v>
      </c>
      <c r="L85" s="21" t="s">
        <v>22</v>
      </c>
      <c r="M85" s="21" t="s">
        <v>22</v>
      </c>
      <c r="N85" s="21" t="s">
        <v>22</v>
      </c>
      <c r="O85" s="21" t="s">
        <v>234</v>
      </c>
      <c r="P85" s="21" t="s">
        <v>873</v>
      </c>
      <c r="Q85" s="21" t="s">
        <v>883</v>
      </c>
      <c r="R85" s="21" t="s">
        <v>22</v>
      </c>
      <c r="S85" s="21" t="s">
        <v>22</v>
      </c>
      <c r="T85" s="21" t="s">
        <v>22</v>
      </c>
      <c r="U85" s="21" t="s">
        <v>22</v>
      </c>
      <c r="V85" s="21" t="s">
        <v>875</v>
      </c>
      <c r="W85" s="21" t="s">
        <v>461</v>
      </c>
      <c r="X85" s="21" t="s">
        <v>884</v>
      </c>
      <c r="Y85" s="21" t="s">
        <v>22</v>
      </c>
      <c r="Z85" s="21" t="s">
        <v>22</v>
      </c>
      <c r="AA85" s="21" t="s">
        <v>22</v>
      </c>
      <c r="AB85" s="21" t="s">
        <v>22</v>
      </c>
      <c r="AC85" s="21" t="s">
        <v>22</v>
      </c>
      <c r="AD85" s="21" t="s">
        <v>22</v>
      </c>
      <c r="AE85" s="21" t="s">
        <v>22</v>
      </c>
      <c r="AF85" s="21" t="s">
        <v>22</v>
      </c>
      <c r="AG85" s="21" t="s">
        <v>22</v>
      </c>
      <c r="AH85" s="21" t="s">
        <v>22</v>
      </c>
      <c r="AI85" s="21" t="s">
        <v>22</v>
      </c>
      <c r="AJ85" s="21" t="s">
        <v>22</v>
      </c>
      <c r="AK85" t="s">
        <v>22</v>
      </c>
      <c r="AL85" t="s">
        <v>22</v>
      </c>
      <c r="AM85"/>
      <c r="AN85" s="21" t="s">
        <v>23</v>
      </c>
      <c r="AO85" s="21" t="s">
        <v>23</v>
      </c>
      <c r="AP85" s="21" t="s">
        <v>23</v>
      </c>
      <c r="AQ85" s="21" t="s">
        <v>23</v>
      </c>
      <c r="AR85" s="21" t="s">
        <v>23</v>
      </c>
      <c r="AS85" s="21" t="s">
        <v>23</v>
      </c>
      <c r="AT85" s="21" t="s">
        <v>23</v>
      </c>
      <c r="AU85" s="21" t="s">
        <v>23</v>
      </c>
      <c r="AV85" s="21" t="s">
        <v>23</v>
      </c>
      <c r="AW85" s="21" t="s">
        <v>23</v>
      </c>
      <c r="AX85" s="21" t="s">
        <v>23</v>
      </c>
      <c r="AY85" s="21" t="s">
        <v>181</v>
      </c>
      <c r="AZ85" s="21" t="s">
        <v>181</v>
      </c>
      <c r="BA85" s="21" t="s">
        <v>181</v>
      </c>
      <c r="BB85" s="21" t="s">
        <v>181</v>
      </c>
      <c r="BC85" s="21" t="s">
        <v>181</v>
      </c>
      <c r="BD85" s="21" t="s">
        <v>181</v>
      </c>
      <c r="BE85" s="21" t="s">
        <v>23</v>
      </c>
      <c r="BF85" s="21" t="s">
        <v>181</v>
      </c>
      <c r="BG85" s="21" t="s">
        <v>181</v>
      </c>
      <c r="BH85" s="21" t="s">
        <v>23</v>
      </c>
      <c r="BI85" s="21" t="s">
        <v>181</v>
      </c>
      <c r="BJ85" s="21" t="s">
        <v>23</v>
      </c>
      <c r="BK85" s="21" t="s">
        <v>23</v>
      </c>
      <c r="BL85" s="21" t="s">
        <v>181</v>
      </c>
      <c r="BM85" s="21" t="s">
        <v>23</v>
      </c>
      <c r="BN85" s="21" t="s">
        <v>23</v>
      </c>
      <c r="BO85" s="21" t="s">
        <v>23</v>
      </c>
      <c r="BP85" s="21" t="s">
        <v>23</v>
      </c>
      <c r="BQ85" s="21" t="s">
        <v>23</v>
      </c>
      <c r="BR85" s="21" t="s">
        <v>23</v>
      </c>
      <c r="BS85" s="21" t="s">
        <v>23</v>
      </c>
      <c r="BT85" s="21" t="s">
        <v>23</v>
      </c>
      <c r="BU85" s="21" t="s">
        <v>23</v>
      </c>
      <c r="BV85" s="21" t="s">
        <v>23</v>
      </c>
      <c r="BW85" s="21" t="s">
        <v>23</v>
      </c>
      <c r="BX85" s="21" t="s">
        <v>23</v>
      </c>
      <c r="BY85" s="21" t="s">
        <v>23</v>
      </c>
      <c r="BZ85" s="21" t="s">
        <v>23</v>
      </c>
      <c r="CA85" s="21" t="s">
        <v>23</v>
      </c>
      <c r="CB85" s="21" t="s">
        <v>23</v>
      </c>
    </row>
    <row r="86" spans="2:80" ht="15.75" x14ac:dyDescent="0.25">
      <c r="B86" s="21" t="s">
        <v>885</v>
      </c>
      <c r="C86" s="21" t="s">
        <v>233</v>
      </c>
      <c r="D86" s="22">
        <v>42918.267164351855</v>
      </c>
      <c r="E86" s="21" t="s">
        <v>871</v>
      </c>
      <c r="F86" s="21" t="s">
        <v>872</v>
      </c>
      <c r="G86" s="21" t="s">
        <v>163</v>
      </c>
      <c r="H86" s="21" t="s">
        <v>22</v>
      </c>
      <c r="I86" s="21" t="s">
        <v>22</v>
      </c>
      <c r="J86" s="21" t="s">
        <v>22</v>
      </c>
      <c r="K86" s="21" t="s">
        <v>22</v>
      </c>
      <c r="L86" s="21" t="s">
        <v>22</v>
      </c>
      <c r="M86" s="21" t="s">
        <v>22</v>
      </c>
      <c r="N86" s="21" t="s">
        <v>22</v>
      </c>
      <c r="O86" s="21" t="s">
        <v>234</v>
      </c>
      <c r="P86" s="21" t="s">
        <v>873</v>
      </c>
      <c r="Q86" s="21" t="s">
        <v>886</v>
      </c>
      <c r="R86" s="21" t="s">
        <v>22</v>
      </c>
      <c r="S86" s="21" t="s">
        <v>22</v>
      </c>
      <c r="T86" s="21" t="s">
        <v>22</v>
      </c>
      <c r="U86" s="21" t="s">
        <v>22</v>
      </c>
      <c r="V86" s="21" t="s">
        <v>875</v>
      </c>
      <c r="W86" s="21" t="s">
        <v>876</v>
      </c>
      <c r="X86" s="21" t="s">
        <v>884</v>
      </c>
      <c r="Y86" s="21" t="s">
        <v>22</v>
      </c>
      <c r="Z86" s="21" t="s">
        <v>22</v>
      </c>
      <c r="AA86" s="21" t="s">
        <v>22</v>
      </c>
      <c r="AB86" s="21" t="s">
        <v>22</v>
      </c>
      <c r="AC86" s="21" t="s">
        <v>22</v>
      </c>
      <c r="AD86" s="21" t="s">
        <v>22</v>
      </c>
      <c r="AE86" s="21" t="s">
        <v>22</v>
      </c>
      <c r="AF86" s="21" t="s">
        <v>22</v>
      </c>
      <c r="AG86" s="21" t="s">
        <v>22</v>
      </c>
      <c r="AH86" s="21" t="s">
        <v>22</v>
      </c>
      <c r="AI86" s="21" t="s">
        <v>22</v>
      </c>
      <c r="AJ86" s="21" t="s">
        <v>22</v>
      </c>
      <c r="AK86" t="s">
        <v>22</v>
      </c>
      <c r="AL86" t="s">
        <v>22</v>
      </c>
      <c r="AM86"/>
      <c r="AN86" s="21" t="s">
        <v>23</v>
      </c>
      <c r="AO86" s="21" t="s">
        <v>23</v>
      </c>
      <c r="AP86" s="21" t="s">
        <v>23</v>
      </c>
      <c r="AQ86" s="21" t="s">
        <v>23</v>
      </c>
      <c r="AR86" s="21" t="s">
        <v>23</v>
      </c>
      <c r="AS86" s="21" t="s">
        <v>23</v>
      </c>
      <c r="AT86" s="21" t="s">
        <v>23</v>
      </c>
      <c r="AU86" s="21" t="s">
        <v>23</v>
      </c>
      <c r="AV86" s="21" t="s">
        <v>23</v>
      </c>
      <c r="AW86" s="21" t="s">
        <v>23</v>
      </c>
      <c r="AX86" s="21" t="s">
        <v>23</v>
      </c>
      <c r="AY86" s="21" t="s">
        <v>181</v>
      </c>
      <c r="AZ86" s="21" t="s">
        <v>181</v>
      </c>
      <c r="BA86" s="21" t="s">
        <v>181</v>
      </c>
      <c r="BB86" s="21" t="s">
        <v>181</v>
      </c>
      <c r="BC86" s="21" t="s">
        <v>181</v>
      </c>
      <c r="BD86" s="21" t="s">
        <v>181</v>
      </c>
      <c r="BE86" s="21" t="s">
        <v>23</v>
      </c>
      <c r="BF86" s="21" t="s">
        <v>181</v>
      </c>
      <c r="BG86" s="21" t="s">
        <v>181</v>
      </c>
      <c r="BH86" s="21" t="s">
        <v>23</v>
      </c>
      <c r="BI86" s="21" t="s">
        <v>181</v>
      </c>
      <c r="BJ86" s="21" t="s">
        <v>23</v>
      </c>
      <c r="BK86" s="21" t="s">
        <v>23</v>
      </c>
      <c r="BL86" s="21" t="s">
        <v>181</v>
      </c>
      <c r="BM86" s="21" t="s">
        <v>23</v>
      </c>
      <c r="BN86" s="21" t="s">
        <v>23</v>
      </c>
      <c r="BO86" s="21" t="s">
        <v>23</v>
      </c>
      <c r="BP86" s="21" t="s">
        <v>23</v>
      </c>
      <c r="BQ86" s="21" t="s">
        <v>23</v>
      </c>
      <c r="BR86" s="21" t="s">
        <v>23</v>
      </c>
      <c r="BS86" s="21" t="s">
        <v>23</v>
      </c>
      <c r="BT86" s="21" t="s">
        <v>23</v>
      </c>
      <c r="BU86" s="21" t="s">
        <v>23</v>
      </c>
      <c r="BV86" s="21" t="s">
        <v>23</v>
      </c>
      <c r="BW86" s="21" t="s">
        <v>23</v>
      </c>
      <c r="BX86" s="21" t="s">
        <v>23</v>
      </c>
      <c r="BY86" s="21" t="s">
        <v>23</v>
      </c>
      <c r="BZ86" s="21" t="s">
        <v>23</v>
      </c>
      <c r="CA86" s="21" t="s">
        <v>23</v>
      </c>
      <c r="CB86" s="21" t="s">
        <v>23</v>
      </c>
    </row>
    <row r="87" spans="2:80" ht="15.75" x14ac:dyDescent="0.25">
      <c r="B87" s="21" t="s">
        <v>887</v>
      </c>
      <c r="C87" s="21" t="s">
        <v>233</v>
      </c>
      <c r="D87" s="22">
        <v>42918.267164351855</v>
      </c>
      <c r="E87" s="21" t="s">
        <v>871</v>
      </c>
      <c r="F87" s="21" t="s">
        <v>888</v>
      </c>
      <c r="G87" s="21" t="s">
        <v>163</v>
      </c>
      <c r="H87" s="21" t="s">
        <v>22</v>
      </c>
      <c r="I87" s="21" t="s">
        <v>22</v>
      </c>
      <c r="J87" s="21" t="s">
        <v>22</v>
      </c>
      <c r="K87" s="21" t="s">
        <v>22</v>
      </c>
      <c r="L87" s="21" t="s">
        <v>22</v>
      </c>
      <c r="M87" s="21" t="s">
        <v>22</v>
      </c>
      <c r="N87" s="21" t="s">
        <v>22</v>
      </c>
      <c r="O87" s="21" t="s">
        <v>234</v>
      </c>
      <c r="P87" s="21" t="s">
        <v>873</v>
      </c>
      <c r="Q87" s="21" t="s">
        <v>889</v>
      </c>
      <c r="R87" s="21" t="s">
        <v>22</v>
      </c>
      <c r="S87" s="21" t="s">
        <v>22</v>
      </c>
      <c r="T87" s="21" t="s">
        <v>22</v>
      </c>
      <c r="U87" s="21" t="s">
        <v>22</v>
      </c>
      <c r="V87" s="21" t="s">
        <v>890</v>
      </c>
      <c r="W87" s="21" t="s">
        <v>461</v>
      </c>
      <c r="X87" s="21" t="s">
        <v>891</v>
      </c>
      <c r="Y87" s="21" t="s">
        <v>22</v>
      </c>
      <c r="Z87" s="21" t="s">
        <v>22</v>
      </c>
      <c r="AA87" s="21" t="s">
        <v>22</v>
      </c>
      <c r="AB87" s="21" t="s">
        <v>22</v>
      </c>
      <c r="AC87" s="21" t="s">
        <v>22</v>
      </c>
      <c r="AD87" s="21" t="s">
        <v>22</v>
      </c>
      <c r="AE87" s="21" t="s">
        <v>22</v>
      </c>
      <c r="AF87" s="21" t="s">
        <v>22</v>
      </c>
      <c r="AG87" s="21" t="s">
        <v>22</v>
      </c>
      <c r="AH87" s="21" t="s">
        <v>22</v>
      </c>
      <c r="AI87" s="21" t="s">
        <v>22</v>
      </c>
      <c r="AJ87" s="21" t="s">
        <v>22</v>
      </c>
      <c r="AK87" t="s">
        <v>22</v>
      </c>
      <c r="AL87" t="s">
        <v>22</v>
      </c>
      <c r="AM87"/>
      <c r="AN87" s="21" t="s">
        <v>23</v>
      </c>
      <c r="AO87" s="21" t="s">
        <v>23</v>
      </c>
      <c r="AP87" s="21" t="s">
        <v>23</v>
      </c>
      <c r="AQ87" s="21" t="s">
        <v>23</v>
      </c>
      <c r="AR87" s="21" t="s">
        <v>23</v>
      </c>
      <c r="AS87" s="21" t="s">
        <v>23</v>
      </c>
      <c r="AT87" s="21" t="s">
        <v>23</v>
      </c>
      <c r="AU87" s="21" t="s">
        <v>23</v>
      </c>
      <c r="AV87" s="21" t="s">
        <v>23</v>
      </c>
      <c r="AW87" s="21" t="s">
        <v>23</v>
      </c>
      <c r="AX87" s="21" t="s">
        <v>23</v>
      </c>
      <c r="AY87" s="21" t="s">
        <v>181</v>
      </c>
      <c r="AZ87" s="21" t="s">
        <v>181</v>
      </c>
      <c r="BA87" s="21" t="s">
        <v>181</v>
      </c>
      <c r="BB87" s="21" t="s">
        <v>181</v>
      </c>
      <c r="BC87" s="21" t="s">
        <v>181</v>
      </c>
      <c r="BD87" s="21" t="s">
        <v>181</v>
      </c>
      <c r="BE87" s="21" t="s">
        <v>23</v>
      </c>
      <c r="BF87" s="21" t="s">
        <v>181</v>
      </c>
      <c r="BG87" s="21" t="s">
        <v>181</v>
      </c>
      <c r="BH87" s="21" t="s">
        <v>23</v>
      </c>
      <c r="BI87" s="21" t="s">
        <v>181</v>
      </c>
      <c r="BJ87" s="21" t="s">
        <v>23</v>
      </c>
      <c r="BK87" s="21" t="s">
        <v>23</v>
      </c>
      <c r="BL87" s="21" t="s">
        <v>181</v>
      </c>
      <c r="BM87" s="21" t="s">
        <v>23</v>
      </c>
      <c r="BN87" s="21" t="s">
        <v>23</v>
      </c>
      <c r="BO87" s="21" t="s">
        <v>23</v>
      </c>
      <c r="BP87" s="21" t="s">
        <v>23</v>
      </c>
      <c r="BQ87" s="21" t="s">
        <v>23</v>
      </c>
      <c r="BR87" s="21" t="s">
        <v>23</v>
      </c>
      <c r="BS87" s="21" t="s">
        <v>23</v>
      </c>
      <c r="BT87" s="21" t="s">
        <v>23</v>
      </c>
      <c r="BU87" s="21" t="s">
        <v>23</v>
      </c>
      <c r="BV87" s="21" t="s">
        <v>23</v>
      </c>
      <c r="BW87" s="21" t="s">
        <v>23</v>
      </c>
      <c r="BX87" s="21" t="s">
        <v>23</v>
      </c>
      <c r="BY87" s="21" t="s">
        <v>23</v>
      </c>
      <c r="BZ87" s="21" t="s">
        <v>23</v>
      </c>
      <c r="CA87" s="21" t="s">
        <v>23</v>
      </c>
      <c r="CB87" s="21" t="s">
        <v>23</v>
      </c>
    </row>
  </sheetData>
  <phoneticPr fontId="15" type="noConversion"/>
  <conditionalFormatting sqref="A1:XFD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3 b f 6 2 4 - 2 1 3 9 - 4 9 d f - 8 f 7 b - f e 8 c 7 a 9 b 5 4 d d "   x m l n s = " h t t p : / / s c h e m a s . m i c r o s o f t . c o m / D a t a M a s h u p " > A A A A A M M j A A B Q S w M E F A A C A A g A T F B h V 9 t W D d + l A A A A 9 g A A A B I A H A B D b 2 5 m a W c v U G F j a 2 F n Z S 5 4 b W w g o h g A K K A U A A A A A A A A A A A A A A A A A A A A A A A A A A A A h Y + x D o I w F E V / h X S n L d X B k E d J d H C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F V X + a 4 1 0 m C 4 X g K b I r D 3 B / k A U E s D B B Q A A g A I A E x Q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U G F X c M B 5 C L w g A A D 0 g Q E A E w A c A E Z v c m 1 1 b G F z L 1 N l Y 3 R p b 2 4 x L m 0 g o h g A K K A U A A A A A A A A A A A A A A A A A A A A A A A A A A A A 7 V 1 7 b 9 w 2 t v 8 / Q L / D Y A o s b G D s W p r x C 7 s u r j e P N r t p 7 I 2 T F r d G E C h j J d Z 2 R v L V a N K 4 R r 7 7 J S l S 4 u P w N d L I S j w F 2 o 7 5 O u T h 7 5 D U e Z C L e F o k W T q 4 K P 8 f / P 2 7 R 9 8 9 W l x H e X w 1 + H 5 4 k S 3 z a T x 4 E h X R z k W S f p z F g 2 c J + s + r + M N w c D K Y x c V 3 j w b o H 5 x 4 H h X X K O 3 p 5 2 k 8 2 3 2 8 z P M 4 L X 7 L 8 j / e Z 9 k f W 9 t 3 l y + j e X w y P P / P u 1 f x g j T 7 P P 2 Q 5 f M I k 3 2 H G 7 h B D Q z f f r l 8 n K U F q v v 2 b g / / n i 3 n a f B 2 V N K h / T k Z F P k t p V S R w E 3 s 0 r q L L d a j 7 d E g X c 5 m I 1 R j G W + X r W T F d Z z / m S x i k v X d o y T l W / / u k Z Y H K 4 6 Z l b Q M D h f D F d w a x L 9 c u e X E q c H f q h 7 I T B M Z x L M H t x J N C 5 4 v F V W R d b R P t M K 7 i + s 4 x t X K I n e X z 4 t 4 f j K k u c P R v 5 P 0 6 m R I C u F B 4 h b Y q L 4 f n u f Z P C s Q 9 Z / j 6 C r O F 3 h a X k f v 0 a B o D k 3 f E o i N B p c 0 + 3 Q 2 u 5 h G s y h f n O A B v t 2 u W n 5 8 H a U f U c O v b 2 / i u t X X e Z Q u M F Z L / u L M x R b Q j d H d 3 f D p P E p m Q 8 Q 5 V G h Q x J + L L 6 P B 3 f B x H k e o 5 D 9 v d T l n K c u 5 Q n 8 W y T w u c 9 E f H 7 M c q J b N b 6 J U T T + / z t J Y S X 3 6 u b i 4 X S A O Q z l n 7 / 8 b Y 5 a r O c + v E E C S D 0 m c K 7 l P k L T m x R z l K 1 l n + c c o T f 4 i c v 0 4 u 1 J 7 8 1 P y K U 4 J f O W c Z 9 E 8 m d 2 C W R d F j r G g j D d b F N H s n 9 l n J e d 1 9 m c K t I I Y + i r + i L q m a Q r s 8 e N s m R b S L H y p U X N 6 d Y V Q 8 D y 9 i j / X o E G J J K X E z J a E r d F g W J Y f D f Z G g 2 C E a h c H k 1 2 c V 7 f 7 J r 1 J P h G E n e E V a 1 A 2 x c G d F i C 5 N H N L 7 A 7 u f f k L D W R 4 W h R 5 8 n 5 Z E P q / R r N l P K y p n V N a Z U O c T O H 0 L X 1 v R o M X y a L Y f Y L + k 6 R T U 8 n L i j 4 S O U t v X s X z 7 F P V G 2 7 M Z U Y 9 W q n b o 2 q 8 s F Q H V r G W K W O p 1 k v p F 2 5 5 l C n x C + W z a J r M k u L W f a V k N T R L J c t u a 6 0 U y X W z W I K S 3 v p a i U j j F Q 5 e V p I i B j N e J G k c 5 W / S p F g o e a e o H 3 D O r 3 j M M Z x X 7 u b T W 5 w L N v l L H C 2 W e Q w u q m g 1 j v M 0 m u m X c Z J N h 6 p f 0 v l S h u W 9 I o f Y Y 2 k M F 3 F o i c H L 0 h o r Z t x 6 F t M 8 u S n A N b w c m a k I 7 q + x i e t o E W 9 W + s 1 K v / J K P 8 u y 3 G O Z x 8 V 1 a z z O a 2 2 B r w l 9 S 6 v 7 O s 6 2 + t X h 6 S z + F N G c W p B J 1 s 9 x 8 v F a p U W / y Q K W g U 7 t f H q o S R 9 r 0 i e a 9 H 1 N + o E m / V C T f q R J P + b T N y v i Z k X 0 W B E v b i K y / j m u i K S 4 Z k U k e W 2 t i B w h l x X R D e r q U r i B + / 3 A v T O 0 C 2 D / P U s 9 s I 5 L a 6 D + O 9 H k t I P 0 m s w G 6 B u g t w N 0 n O A O d F x a A / T y U N A O 0 G s y G 6 B v g N 4 O 0 L G u H a 2 f q Z e V g 1 b R 2 j l o f n u W D o H g B v w b 8 L c D / v L b 2 u P w T s r r T u / 0 Q 7 2 l 4 z t H a g P 4 D e D b A f z p Y h H P 3 8 8 8 D D W s h g b 0 L L s t 2 I v k N s D / q o H P Q 1 J u T v K z S K m n j o + r B a 2 j 9 7 a g B V p 0 u B B I b t D 5 I N B 5 c Y P + 5 6 X g y w 0 K v r x N B V + + + R x 8 S E h k v o X u Y G Q 1 N H h k 2 W 1 B U i S 3 Q e W D Q O W / s v f u g E S F N V h E O W 3 B s C K y Q e C D Q O D z + Y 2 X m 2 5 Z X o P D M r M t K P K k H g A a d 4 N + 4 V H o T 4 e I / M 8 y z m 8 D E J E l I h g S F 0 / n N 8 R v s u w J / X u r L M 2 R o x m i 8 / 7 P 0 W L w K v t z I X j u f z 9 8 k W V / L G + E x B 9 + G D y J P y R p P L h F L T M / 9 V H l h j k q P X V G g y i t x O n / 0 B i S e D F A D I 8 F 9 3 Y y O N Q 6 a 0 X 0 6 G S 5 V d O c J 1 C V R 4 h x B n G W Q f 7 g r I c s H f / m b C 0 s G f + W l d J 1 7 2 i C o L u r C J G / J B 0 H y 2 R / K 5 + a 3 M h p C n / o p 7 n 8 G N i B i F V k f 9 e 7 I c t B P 2 n i k 2 y 6 n H M D Y X + z z j K Q V 7 1 l C S M M D j r b j 6 / j 6 R + D 5 M M g j q b X Z C p v B 8 l i E G M Q M U T R + Y M R y M / 1 d o V W N q l w H Q E C X C U 8 2 5 o a F S r q 4 o R / G r G o s F I X x 9 C A S 1 c A q g t j w M C F K 1 j V h S s E 6 T j E I 4 7 r P 4 G W Z g A 1 C O s K D G 5 w F Q G c f O c Y B L X z x 4 N W Y G + u Z 2 8 u M 4 E h F q 4 h 4 L u u h M A M l 2 e A r 4 s y d M P l B V n g O M Y g r 2 G Z I C L c K n p Z / o 9 b y 1 D d N C s k Y R j V x T j P 9 r K c I A F 8 Q e o Y S U t V k O e K M E + h s k g N c 6 4 I 9 a 8 o S 1 T I 5 g p Q u 3 R Z o E L z i B 9 X b c 9 j I + N h z P e H W T 9 o h 2 r c c o U 4 j X F Z T E C r Q J h T 4 l U 8 5 T E q s i I X W J E r A + E + d s t S A h K 5 g u X 3 R 1 m G A Y / L Z h C q y g i I 4 0 f K U F M P V Y B Z W b I + A 6 L R f Y p z f E 4 o s h K A Q 7 L C T 7 P 8 a v d 1 R l K 2 q t 1 Y 1 M + r V c W d H e 3 q A x K X s 9 n a N 1 u 7 9 9 a O 0 E M n k G C o P u f i d J Q A b u 4 o k 8 2 r p h a 4 v e N q e M p 1 d Z Q N H m U R N m o q q F s 8 y s I Y 0 Z R X N n m U g 7 G j K a 5 s 8 y S H w k n L L W i j x + M g S N M N R N 3 q U R 7 D n 6 Y S u N m X 0 0 l R q Z 9 R a L s v m Z 0 b m J 0 r 7 G B A 1 t Q B t 3 y U i 1 C u q S F v + i i D A V 9 T A 9 z 2 M f e Y P O j Y 5 7 X x S 2 I C 7 / q y W A B b v i A C w H 4 v I F 7 d 7 H l 8 q z s 9 D 2 f N N q 9 A G N r j R b j C G 7 y M T 9 3 u r g I S 2 N o F 6 M H 7 u g w 2 Z V P n Y A X v 6 D K U N N u 5 A p 3 u 9 n K u s 4 7 a K V Z D o 5 9 i 2 W 1 p q E R y D 0 B H 1 S 8 N 1 f 3 o p 3 j h c H U E Y V V 0 n i D 1 0 F p y B R E J P g B k f u v a 0 3 q 5 v X d H q O + H e + O d v W C H 3 c k B y o H 4 F U T / 2 j 0 t X s T R o j h L Y 7 S t n O f x I u a O I m i 6 K c 7 K V h A r H y 8 X R Y Y D + M h 5 H Z 3 b 5 U N Y q e s d / D j Y G 6 D 5 S Q f D 8 9 O L i + E g n i 3 i w f D Z 6 f M X w i y k 0 R y e B Z z B Z s H U V 8 I / 1 q e h q e S w j o V j x c g N I A j q C f r u A A a t d l B h A G I z + 5 J 5 F X + I c d R 4 j M c 9 o K J C S w / Q W e X m B / J 1 I y 9 O C o l H 1 a c R g c U g G k x J I 4 M P y 7 Q 8 s 6 C t e c o + m 6 L B J w x u / M 2 0 L M e R p K Q D U 9 I e V T F V Q 9 w i p V 9 n 5 L N r e 3 D y Y 3 X C Y C N h / 5 R V d B 8 e 5 M + L e I Z O T V h n X + G D M O W S 8 P U t q i Z Q 2 6 7 a T 1 K B F B q G S C 3 Q Q a d m D m J v z Z l y r J g v 0 c 0 N O v z h 8 V e D 5 t l G u p d n f w o r L J s j A + r R w W 4 5 K z j U 1 0 P E t + 8 M 0 M m 5 T h k O p b / T H 6 I h H R E Z R T k i 1 s E t W h L x h / J F 6 l i F 2 n K w J y B 8 y Z 1 C p M B b n X g F W v k i 9 b A k V e M c Q j S 0 E v Q y K 1 5 i N j i I U N C B D A V 2 n F T y g + l U E o Q V Z e V s o Q k k K o h m Q H n E I b w F x J T y 4 A a T Q M E J n S Q H o I R m o A Q m p F A q W q g 8 I / e I u S A l 1 C P l + Q L t 6 M k V a R E v a k l 6 s y w G 0 Y K E c l e r G r + i p e V l X a 9 R / u 4 / Y 7 Q t x 0 / i W T J P i j g v a y N a / 4 O P N O j I 9 C q e R U X y K T 7 P F g l e O H a f o S P W 0 / Q K j a h q D 7 X D m j v 9 g B p R W 9 v 1 a O 0 q Q y N J 6 / 4 V f 8 Z x W j W 5 Y G 2 S Q f y t 7 C h q H / 3 E w 6 2 b S U q 2 D E 6 E 1 Z W 0 + S J O P x b X Z U P l 5 h y l V 9 p i m J C 9 V N l r e z k y J z + i R R 3 r b J W M f w w O j L X J 7 3 K n I f 3 C x 8 5 o u L s 7 / A t z 4 R T / + h 3 / 2 s O / c O j 7 8 B 3 + z 0 7 J o y / b 2 4 y t w t h c K Z Z j b E q T c c q V K v o J k l R b x i w k T X J b K l p s G B I 0 2 y h b Q b h l 6 R 8 / l u s S q c H L V 7 U 9 O R 3 h x r Y z H L 8 K w G c 3 v g S w j F S 3 U q B f 2 W J R 7 x g O S 8 p Y X V I Q C 8 g X B m k + q T t K R 4 2 + 0 y q C i A W + J 9 q J j R 2 6 0 c C s 0 Z U 2 s s l j c 5 5 0 s D l P e r k 5 1 5 P M b 9 B C K t 2 k x b T m G 3 X I b d T K p D l s 1 v v m z T q E N 2 u F E r R h C x d Z 4 Y K i g d o A p P 0 O g L T v C a Q h G 8 C Q l a C g a v 2 g x 6 6 5 E Q 9 7 f O q w I W j G / O k O n i Y H 6 B y Y o T P W n P N g e g Y A l V f 7 e A H o o A M A H f Q Y Q C X L Z A D V q U 0 B N A E A J E 2 T A 4 A O z Q C a m A E k 0 T M A q L 4 B y g t E h x 2 A 6 L D H I K r Z J g N J z G k K p n 0 A T M C U O Q D q y A y o f T O g A J r Q y Y h e T + Z z M D r q A E l H / T w Y U W 6 J 5 y I u k R 2 L + K T m p 6 I D / l Q k T Z g D j o 7 N O D r Q H I o k Q h B 4 y s u c f b B z 3 A F 2 j v u J n Z J Z I n T q N I Y c L q U 5 c A 5 5 4 I i T 5 a I i 3 T M D 5 1 A D H J E Q g B t y 2 b e X n n S v C 0 X p X i 9 x Q 5 g l o K Z K o Z i p / 2 6 O m C M O M c I 0 u e D F o l M / g v E i k A H Q U l / Z 7 n X e C T p R r v t q 1 z s 7 8 d R c E 7 A j J j c 9 6 x x z a A G m y Q U z F v X 6 M Y w Z g B i A H P l G f z / 8 G F T u 7 e E n 7 C t + Z N 4 J K I I y m 2 I p 2 O P A p J 0 5 F 0 j p 1 a 6 U E I w p L U 0 A W d V T E H 6 Q A l S u 7 U N q 3 F d I V U w T s C S k N g Y R b + l T J 8 k F P X o t N a U A o 0 c l B s C m f i f E D z d d q K I D X 1 1 0 Z 7 i p u S Y A R 0 x u j B x e 9 Q z M k w t 0 L N r n Q K N + B q g B 2 C k f k v H D T R e a 5 6 C 3 q u e S Y w J m 6 q T G e O G 1 z t L c u G D F o m 4 O N P p m i R L 0 c c V e F v K D S h c 6 5 q C 3 S u a K a e K H F p / a G D C 8 l l m d J B f M W D T M g U b F r B I D Y I O f n f J D T B c K 5 a C 3 G m X M L w E s L K E x T n g F s j A r L h C x 6 I w D j d J Y o A N u P t X 7 Y 3 4 g 6 U J X H P g q i z v c g S q 2 S d u Q k N 4 Y M g f C X q R O l Q t y L F r i Q K M m h s h p d y X / j / A u 9 M W B r 8 K 4 4 2 1 J + f w W k x u j 5 1 D Z m H w / u U O L p j j Q q I o B a q C Z g b x i 6 A W c s A u N c e i r M e 4 M O J R l k r G h S m s M G V 5 N L E + P C 1 4 s m u J A o y q W S Q 2 / y H F R M h k 1 M C T c e c Z e I B x A k S H P p A h 4 + u f u W R q f p l d n 6 e w W / W K p z 1 C H r k x z 5 F B d H z 7 C g r W G 2 N F R G w a w L f e U f U l q r C s O X V q D 6 D g x o o f m F 0 X t w C k c h D + b 2 1 4 4 8 A l z 6 C B Q P s E M I A 1 u 2 R X z N / F A + J 8 2 4 4 E Y Y r 7 d c K C G M l P H A p G C j q F A g S I + b c U C B S b 5 U Y K B q u w m v t m B Q E j r 6 b w O t 2 2 A q s N e o n X d X u N O o m d L D / e R + / W p 1 k 9 q 8 w i o U C M e J q 9 q u d B Z 6 u M O 0 o V l 1 t c w 2 y m K z l I I R W e p i i K a 1 h x F Y w B F 9 a w 5 o M h i l R 2 b U V S T M q O I x n y t F P 3 C M K Q H B a 6 E A f G / + D q u + D O J w / 9 I 7 2 m a o q 9 Y c u s W a Y P 0 A / X p C f r 3 A m H O N N + 4 D C 1 f P t B K e o O + c / A l D T E J k d v i 5 n M b o w y 3 P c h w z P + f C Z r J D x G a T x r 8 9 i q + m U X T + H W + R M d r P M 2 a I P z F l t x J 8 o g s 2 B m E v X e o H X w n g 7 p / 0 E z S B x V k 7 7 5 U A J N 7 p n p h 6 2 b U A V 8 W u y 3 R j S u D g 3 B G C o A o W 8 F X 9 g E H E d 2 P r + y + g C J / Z 1 m L D X d f t 0 z p v W W r M t z 7 z J v 4 I X c / t o p p k i O b k N 5 U o 3 X A w w a a q O Y R R A c a 6 E D U I P i c 5 x k O E b F o d 7 6 K 4 K G O P G d r h o n q c z G d e d F K q e 1 4 X 5 t m r 3 l M 0 a E G U g A x C F E X S R H 7 w q m P Y U T d w I l x S 7 T k c Y k U S E J S O x 7 Z 2 h l r H k V 0 p I G Q T A n C z 4 s k j a P 8 T Z o U i 0 3 8 k A u E O I Y J K J L S K Z D k 1 O Z Y O u a x B M x e 8 2 C i Y w 2 c A G I Q o k 7 R K d w b T 1 3 Y i P u 5 J F X s E t A k p F I s i W k t 3 K i z x 0 N J m b Y W o o t k N 2 0 9 M Q h I v + K 2 Y m 8 o P e R A I 4 5 l A p y k d A o o O b U F S A k a f G A C W w h B k r 2 3 T e R A F c A y x / P v p Q L o Z y B S R 0 o A y i / M W F E R I G U w Z Y C c 3 A K s R P 2 3 N I E t h C j J b t 0 K L T w Y 2 6 b 3 S x w t l n n M I p q c s d X L I K X u N j + O b c o W K O V x G 6 G c 0 w L I x v J 2 C E x o G 7 F L O j W 5 h i Q E t w Y 3 2 T z w A C a R c / I 1 E l J W K / 7 i t k l r I 6 B p o o G U / W o b p S j V O 6 x w x c 0 D D 3 E C G Q g C T C n R i r + 5 4 0 y 2 E Q S l 0 6 C b K T u g b s V 7 c R 5 4 k J S W i S b 0 t X t j T n B g Q O B q V + d Y w 6 t 0 y n g 7 d e O W m h T x K o v f w w 6 + U r k H b 6 1 C d i t e 7 y 4 T 2 E Z g l k 5 P b y B r g 9 m q q 9 3 D j t q C O a i F W 8 v r 3 J E O c i s u c r Z g L 5 1 u 3 0 L a B D 2 W s M o q 9 7 B j w W A O g t B T i z S G 3 j E E P c 1 k t h E t p r M D W E i 7 Q G / V l e 9 h h 5 L p u W i E Y L s r Y L h n g u F q q 6 A t 9 i z U 2 R E c y N v i i / a A + K L x D n k x T h N c x D 2 h S X 5 7 P z m j r 6 W P I / J 4 h q Z s v j L 8 6 h 2 / t d 1 Y h 8 e 3 Y c w 9 V E x 2 H D I E z V j b I U M Q D X 6 t r v M 3 8 U L 4 n 0 2 8 0 N c R L y T j t v 1 g I Z m C I j X N w 4 S M z a w n R k g i a d s n u o w O s n C j h / v F P Y c G w X P Z f l w Q T E c n D z 6 x H A Y j q D H A Z x P L s a 5 Y j r E M L I 9 A D p d A I S C Q A 6 J m A J e H k b 0 L o 6 e v z f N b D z e b A A B i K 1 P Q S i y Q Z m W C A 8 1 I i Q a G 8 z 6 G A X 1 L T 8 D s V 3 B Z 3 V D u G f l j o q a F z g p q 0 w c d / d P B 4 y 8 H C n T 8 1 a G e k T 8 m a l r o r K j 2 7 G P 4 z 7 f 4 7 M u h A q P V 1 J m e E T 8 2 i u o J a I U g 1 o c b 8 3 N P Q a x H 9 e l H j m C 1 H 3 4 8 A 3 5 A M u o q N I s / k b N 2 e b B + u Z y / j / O z / O W p C 3 7 6 G P C D H 8 f F 8 L n J s 0 8 J o j j C f x D 9 H / r m T M n w 8 F O 6 0 9 n y C n 8 X p v F H 8 n D t Y h v P N 5 n i N t c p x t 3 6 6 d H q e d j y k 7 E u s Y 2 L 0 N V K 1 v z x D Y l A J O A T i r P P v S 3 8 c V r O p 0 I L 9 T p O d 9 4 g 2 G 5 f / h w t n u Z 5 h h Z L D t p q i x I l X n n k H q J k h l z 7 U U p m e o o w / B w n H 6 + L 3 d / j P D v L f y L f D c 6 y 0 I c H k E p B k C U A E I C P 5 d h Q Z 6 J 0 8 B c a L g Y / Q l W L 0 C 9 5 a Y Y r g 2 p V W C M k N N s k I S r a a S U Y 6 m i 4 5 s K D f 5 x U R r U 1 S U Q Z a m U E 3 j r C r Y w E L Y b R A D K M T n Y u b q J p D B t G S R b t O / n t b R j V 1 2 r F M F o 2 7 6 G s 1 / e n 6 m y n O n u Z p P 7 8 Z + 7 c G p Y v G z f 6 e D C 8 N 5 0 9 E x Z A Z b / f q t F X Q 4 X b D Y U S f j r V b o 2 / v c P N P W h U A x k 4 n E Y 1 l I F D W c m W c x + L p 4 a G A T Y 6 O 4 / U C b u N R 6 m w s e + s y b 4 T A m A q 7 T t H T Q 3 o I W z f A a k p o G o S 2 9 a F e 2 C P F W V d v N J u n K S 7 S V O L 8 x h a i e w q e r H c C i r 6 P t 5 H + S 2 p 6 C c K d G Q V v b K B + V q V J y b o 6 F X 0 V b k V t f N 9 N C 1 / i 9 r 5 f R 5 B k G I + P G x q V N 7 X I M i s l K f b 2 u Z m y f 4 r 5 Q / q M 0 / r 1 0 o e g G d o v V K + L F A 5 5 D p C p o + m 5 G / O J f u w g g k / P c 2 N y I c Q R H g S C j z O 8 2 Q e 5 b f / j m + p 7 + n u b 1 G e 4 q + g H t q N N / 7 Z k u J u s P X b 6 a u X z 1 / + t P 0 N e G p z g 2 n i s 3 1 U y Z Y W 2 3 e B / T P C Y m M / g i R N S 9 B B 7 I g x o Y + G 9 q Z C l 0 5 R 9 R R / k a N T I y I y J B a Z 0 n Z Q / n 3 / g v m 3 w W X V n 0 0 Y h X s Y h c g 4 R w E 9 N g g o k Y L m / g v H b t J J q C m y W Q 1 o c 1 + p 0 8 v b v O D U D 2 / z q R R b Y l p L 9 0 t q 5 q y 5 / V 8 2 d m o I G e D j H 6 t z D B F y t P u R C q V Y j g S p d D P 6 S T e M G 8 1 + u r 4 9 V A 8 w 9 / v n o d S W b s X U T m M b h n / Q f g P Q U q T h V Z b N X 0 c f / b T s v b x g t T O V F 2 W Z g C Q u r f E 1 D 7 V d R p 6 c u 4 n d O m y 9 P T W E o C J T U n D y Z o F b b O I 0 1 Y 8 r V P v k N s X z 1 N F 5 S q y i c a E S C v k 5 U g l V 3 d y p N F W 6 c K q q z V F m e N 6 N m 1 8 Q C 9 q l z G Q V I f o J 7 8 b 4 l s 8 V J a g X F 8 X 2 S Y I q h j q K D 1 d e I z t 1 C T / B q e u 5 S Q 1 U v g u R q c 1 w B j D e T Q 6 a 3 3 I L W u M M R F X N e F w 0 k J V e 3 H L b J 1 m h 7 H S U l K q 0 R k 5 Y v p + U s F p u M q K W 7 k J C a j O j F o B 3 E 7 u t 2 n p l L 2 h r 1 J K 0 O e t O A G f d / Z 3 f s 1 T j q 4 t z a N f x T y + n W A Y 2 Y 8 W 1 + L 9 K F P X f w c a u r W F h s L C i h 9 / E 9 + r 8 C s + j w z H N x / c V J s J t M 3 y B j e d r / z 1 f 4 f l y 0 E b 7 X f c D k 9 H j x v m K E 8 M H s N H d c O M C u 0 4 X W G g 2 H T D l c n G O 6 g E L E V O Q t Y I j U R + 9 F 7 9 p R 6 J x h R x / P y K / V 7 R B K j J m V n 2 W 9 k H 7 L n b 0 L O 2 E Q Q V 8 k t b u 6 e B 3 E Y 6 W k g y Z z U 0 4 v X W z 3 2 e I 0 X n Z 2 7 c n v 4 t w T M R 0 u N l c g 9 M 7 H / s D G T e y i 7 0 d N 3 6 3 4 J i I A b j Z X H / T a w f 7 Q w 4 + o H 9 9 y x f f G G j J 4 P F 1 9 3 m 4 t 9 1 0 6 C V 9 x P A i O P b Y T Q d + l 9 s o F G R s K H 5 j f f E H e 4 B e m v V X F v q D q L R x 1 m L j s + n n s 6 l j o 4 c H J y w a D p 8 b f t f u w G R k E a 2 H 0 L c 3 w X 3 f + u h m E R c l p 8 K V m E z R J S W 2 5 L a p m T Y X Z a v n J T U a S g Y I r X D H + h 5 E y d F g R W p U j p s W n 8 3 a R m e m p l r r D n Z e 3 9 5 o r H U 4 h z I D / / S + V 0 d b q Z V r d U j r 1 Q 6 t l W 9 t J 9 Y g 5 Y Y B 9 1 D c O z y z U T A p b 4 3 Y 5 d r H 9 A a R 4 A S 6 z t 6 8 N L K e o 9 j m u L W G l 0 Z k 2 N 6 F D m 4 g X q Z H m Y I s M x 5 e G r D 1 0 d j K W l w 2 J I q W 7 a F D l w 0 L K 3 q 4 T d y f y 0 b I 0 K / 6 b A T H L b 8 x A t P R S I K f 2 8 Y D t p L e m + P G W I L O m U / c i 5 + l F C a j R 4 6 z 4 4 b B S m o 0 e 2 4 c N 9 b l u D F R U e X 6 N I 2 L O V V 1 3 I C I K c j a 3 A D T f 8 e N / Q o 5 s u O G 3 f v Q z 6 g K U p E x 0 8 A K / 9 C t q e u 2 w h 8 w p O i s 8 K H d 1 O F n T j V R 0 w F n B T P 8 Q 7 e n r t s M f y g D R z b D j + 3 a F j 9 L q o k a A J w V 7 f B d G F X 7 v O C s G z d H H G 4 g + 7 v D r T h + p l U D M e V s k 8 1 v s h Q V 2 z 2 t f j 7 L 8 q e I T z j f 2 e T q 0 p i b s o e d S / B k y + o K 2 u Y l b g 1 U 3 K s z J K j X F 4 u 4 K H U x F n W F e S B r 0 1 r Y + N f D 4 1 7 F U 2 E 2 h V R 6 4 B P T m p / 4 j p l Y K d N 6 F 7 Z t D o X p y M L 0 S 5 Q u P 0 T T Y p m X E r c x i N r Q w 3 N M A J C c Q T G k J L d k F t V O n 8 v l o 7 6 W U S 0 x I 5 5 W t Y 7 a W r J q h / F S F K W 3 e K 0 V 2 O + m I v 4 l u 4 p n N P z T s u o a O r m u F d f I l z 7 K S 8 1 N U V z E d C Y t U m p L N 9 7 o 5 v V u 4 n A f g 8 1 w A l l O A F q y q P w W 5 X m U F r c / L S P 8 / y w / j / L C y y u l H / e Y 3 A + s Y O 4 J C N M X o W A z F G g B d 5 W l w j z R d x O H 5 d p 2 J Q h k u D C T d U T j C k t 4 a O v B q q Y + z X S 5 L e q s 8 p N l T j S p Z V e 4 p 9 l 0 S 7 z T I N a 1 2 D t y s J u n C t c g v c J s a G 9 4 g E s b X y 7 U E A A k W 6 i q f 8 U Q b h C + P W L F W y F I m s d 9 Q 2 6 4 d v C V t 1 6 g A l m 3 Y M K f a s K 6 F U a s s L l S Z Z 0 C 5 X T B y r q F s Z k w y V e x 2 O p 2 d X W R D 6 b v g h Z u a Z k 4 C 6 H p Q i N 4 W 3 k R v c + 8 v v + D L q y F Q T / N h T D 3 z E f P q o j u 6 F k X a O H o u a 8 9 e g o T 7 a Q p s F g a 5 c u D H M g 6 o n G F o + e + r Q e t H T 3 L 6 V r t 6 F l 2 x W X j c x 9 K Z w d Q m I 9 f 7 T 4 J i p 3 j P k n r O u 6 T D D F N 9 s m y j d X 2 S b l u F / v k g W 6 f 1 I i A Q 8 R e Y L F j B 5 A h 2 0 z e d l B 9 k y a F 1 9 7 Y h V U 7 8 D V r d 7 s 3 8 r w D d 0 a 5 g L Q v K t k t 7 I q H O j T y E 3 w 3 c b g D 2 2 I S D y C b u I m o j E D q c T a P 0 + J x t p D u c 3 W C Y B c G 8 s A W d t y n h V 9 i q e O S r 9 T S L P Z y O b 9 l X q 7 t t s D r a 3 W x t F c e A k a s 3 o 0 d V n S L p 0 A A u Q o Y q a p + J j f x t I i v X i Q f 4 h U V D l 0 E a Q e 2 V z v 6 J E 8 8 T x 2 F S a y i k S S h k J 8 Y C V X d Z E h T p Q s B q n w B z O i 8 G 9 s d A w L b + y S Q a 4 C Z r C x C K 5 + F u n A U C P r p K a A 9 A 2 n O P m s 4 8 4 S V p w B 4 1 g n s j z i E F k + B E P I U c D n j V O e h F e + L C 7 t 4 + i P s 7 d M f A P v g c 3 a 7 N 8 i F g X K I B q + S s 2 / 7 o e 3 h d s i s b i K q R P V m 8 y S N Z i / i 9 G N x v d q 2 H 3 Z h Y A + / p o d C B K a 6 X u A u 1 t F d 4 y 6 U 8 r z M X a j r e K W 7 p k 4 H e 3 9 Y u Q Z Y M O r i G x D a Y h o h 3 w A L X Y 0 o / Z Z c r S x J n Q Q 8 f k 0 P h v A 8 9 R M k W s U s R 2 W h l c S o r O o l R X K V L o R o L A m R B p 1 O M m Q x g I e Q A d x M V i N C T Z 6 t C r u w e o d f k 9 V b Y K q f E F k e r h J L r S R G X k 9 X 6 e p 0 I U g T S Z D 0 b 1 f Z n S V D i x U 7 h K z Y F r q K j z H 2 r a z Q 7 v f R 0 I X Z O u z t h c E i 5 1 R 3 X C G r 8 a d C Z Y X W T J h D m G t o s T 6 H k P V Z Q 0 6 G 0 c V 1 d O O J n i 7 i X M P e x p 0 R h o m 3 w L G U x l i p L I X i r D h 9 S F o s g i F k E R T J K N B I / v J E R h c m v 7 C 3 k a y Y X y I w a E J j X F Q 2 O 2 F K n G B h M d K F k J F O o K I G H s 4 y v z D V s A s z X O h 7 + 2 9 n s C A M E y 9 V Y C m N g V H Z n 8 R Z u R s 7 n P Y t B q c Q M j i J Z G R o P E v S Z H H t h 4 0 u T E q h 7 0 P w n W G j 5 J j 4 E H y V 1 B g d l X F F m h i n h c N i T Q k h a 4 p E R 8 b H T 3 l 0 5 b m j d G E 4 C X 0 N J 5 3 B g z B M Q E e V 0 h Q c 4 8 o m I s 6 K y y V Q F m P I G D K G i F T U g E n 0 l Z N E M 7 + 3 c r q w f Y x 7 a / t g P J P C b + v E x h C p Y w b l 6 b m b 2 O 2 x Y 4 t p Y w x G D M q U 1 O N H u i i S Y h m n Z R S X O 1 q 6 s G K M f c M E O z y F 1 H y T D i N i R m P U 1 H c T Q l N 1 N 7 F b W 8 c W Z f 4 Y v K E Q o q a c U O I I h w x 7 I q c L r f 3 Y 9 5 7 C 7 s 4 o l G f i K Y V L b I y Y S o e t T I 9 L Z P L Y d i k h p L Z W K M l I O Z 1 O 4 8 U i e Z / M k u L 2 P M 7 x 1 X u R r 6 J t 3 M l z b r 1 9 z 0 3 H Q / H G E U O h x s i q l L r W 6 X Q 5 E 4 8 t a t 0 x p N a 1 U l Z 3 u K t 4 Z c B 1 o d k d 9 1 a z K 7 F O 2 u e U v M b w q u 8 u 1 M y Z E 6 o s 2 t 0 x e I 2 h h q C i w 0 N N R E k a N V z H u l D 5 j v u r 8 t U x U d T 2 m U o 1 h l q t G r b O q N M R y 6 I u H o P q Y i t p D L / 6 x Q 2 I q v r O x u F O d W c W / N h G l c 0 4 U t + 2 5 f n s h r k m F w i 3 + t s b N Y n H 7 n f D m / s l d F z X q n s U X 9 W C 0 6 s p d s r q j B 7 t l H d l w t N Z 5 l F 2 0 U s 1 P X h V T a a l 6 r o Y Y i G r c u N 4 B 9 8 / N n 8 / u 4 X 5 w X I p R 9 i f K / H E W n l d X L E S V v g S 7 C G 5 T 9 O Y P E i h E 3 y W X w k X S 1 i J O w 7 V 1 y d G V t I q h 4 K d i x v 0 p 0 a M c B a T I v x 7 N S E y 1 l y b D B m p q o w I d 9 B O R L o M 8 4 L l c h T I 3 2 p L 4 5 1 / Z e / h R l A G Z S f 6 t R I z T f X W x U o T T X X 4 k 5 3 n 8 x t E D e Z A m W d n 4 v 7 O k 2 y 6 n G s 3 b J Z L 2 c n + X I m n 1 s r r Y q y V s M q X g 5 3 T o s i T 9 8 t C g 9 M q 2 8 x j 2 v O d 8 v i 1 g N s q N 5 d g h x Y e m p t 8 F k 3 J o c 2 l z X C H l b Y 1 i h + 7 d G l x v E O K W p o j b 7 O 5 N D f Z I U U t z e H 3 3 l x a 2 9 / B J S 2 N 4 f O v S 2 P 0 0 T h T Y + f J 9 I 8 Z Q u p C 0 w z 9 + S Q q o i G V I F w F g 3 v x 7 u I 6 j v E R t y x 0 d / k c n U V O h l X + c P T v J L 0 6 G Z J i w 7 d f L n E r 9 U f A e Z 7 N M / x k 6 c 9 x d B X n 3 B N i N I e m b 0 k E k f D Q A q e z 2 c U 0 m k X 5 4 g S / J / F 2 u 2 q 7 / H h 5 n l 7 F n 4 X v L J J S f V g q P U A i X t Y Z D f Z G g 2 C E W i g O J r u Y i 3 X b b 9 K b 5 B O p d o Z f z V B f Q K M F S C 7 7 k B G 7 h J / H K H 9 9 w e e k S k 7 R H 7 / i O K h h T e 2 c 0 i o b 4 n i E 0 7 f 0 v R m V C 9 A T 8 r L I 1 F T y s q K P G G j p z a t 4 n n 2 q P 6 H 4 z z a c U Y 9 W 6 v a o G q / 0 R S Y 2 9 / f / B 1 B L A Q I t A B Q A A g A I A E x Q Y V f b V g 3 f p Q A A A P Y A A A A S A A A A A A A A A A A A A A A A A A A A A A B D b 2 5 m a W c v U G F j a 2 F n Z S 5 4 b W x Q S w E C L Q A U A A I A C A B M U G F X D 8 r p q 6 Q A A A D p A A A A E w A A A A A A A A A A A A A A A A D x A A A A W 0 N v b n R l b n R f V H l w Z X N d L n h t b F B L A Q I t A B Q A A g A I A E x Q Y V d w w H k I v C A A A P S B A Q A T A A A A A A A A A A A A A A A A A O I B A A B G b 3 J t d W x h c y 9 T Z W N 0 a W 9 u M S 5 t U E s F B g A A A A A D A A M A w g A A A O s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s 8 g M A A A A A A A r y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J G d X R J L 3 p 2 Q y t U T F V 2 b k 5 V N W F y a m 1 F V E F 4 T F V O d m J t N W x Z M 1 J w Y j I 1 U G J t e D V B Q U F B Q U F B Q U F B Q U F B R E Z j Z D V N T W h z c E l u S G J Q V U N o e j A 1 S U t N R E l 0 V T N W d G J X R n l l U U F B Q V F B Q U F B Q U F B Q U M r S V N u c 1 N 6 V m 5 T N l B F Y X E 5 d 0 h 2 a 0 Z D V E F 6 T F V S b G R H R n B i Q U F B Q W d B Q U F B Q U F B Q U J S K 0 F Q U E V O a F F R T D d 6 U 0 h B V k Z i T 3 Z D a k E w T F Z K b G M z V n N k S E 1 B Q U F N Q U F B Q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T b 3 V y Y 2 U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l U M T E 6 M j I 6 M z Q u M z c y O T E 1 O V o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U g R G F 0 Y S 9 B d X R v U m V t b 3 Z l Z E N v b H V t b n M x L n t O Y W 1 l L D B 9 J n F 1 b 3 Q 7 L C Z x d W 9 0 O 1 N l Y 3 R p b 2 4 x L 1 N v d X J j Z S B E Y X R h L 0 F 1 d G 9 S Z W 1 v d m V k Q 2 9 s d W 1 u c z E u e 0 l 0 Z W 0 s M X 0 m c X V v d D s s J n F 1 b 3 Q 7 U 2 V j d G l v b j E v U 2 9 1 c m N l I E R h d G E v Q X V 0 b 1 J l b W 9 2 Z W R D b 2 x 1 b W 5 z M S 5 7 S 2 l u Z C w y f S Z x d W 9 0 O y w m c X V v d D t T Z W N 0 a W 9 u M S 9 T b 3 V y Y 2 U g R G F 0 Y S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1 c m N l I E R h d G E v Q X V 0 b 1 J l b W 9 2 Z W R D b 2 x 1 b W 5 z M S 5 7 T m F t Z S w w f S Z x d W 9 0 O y w m c X V v d D t T Z W N 0 a W 9 u M S 9 T b 3 V y Y 2 U g R G F 0 Y S 9 B d X R v U m V t b 3 Z l Z E N v b H V t b n M x L n t J d G V t L D F 9 J n F 1 b 3 Q 7 L C Z x d W 9 0 O 1 N l Y 3 R p b 2 4 x L 1 N v d X J j Z S B E Y X R h L 0 F 1 d G 9 S Z W 1 v d m V k Q 2 9 s d W 1 u c z E u e 0 t p b m Q s M n 0 m c X V v d D s s J n F 1 b 3 Q 7 U 2 V j d G l v b j E v U 2 9 1 c m N l I E R h d G E v Q X V 0 b 1 J l b W 9 2 Z W R D b 2 x 1 b W 5 z M S 5 7 S G l k Z G V u L D N 9 J n F 1 b 3 Q 7 X S w m c X V v d D t S Z W x h d G l v b n N o a X B J b m Z v J n F 1 b 3 Q 7 O l t d f S I g L z 4 8 R W 5 0 c n k g V H l w Z T 0 i U m V j b 3 Z l c n l U Y X J n Z X R S b 3 c i I F Z h b H V l P S J s N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E V u d H J 5 I F R 5 c G U 9 I l F 1 Z X J 5 S U Q i I F Z h b H V l P S J z N T E 3 O D J l O G E t M j I 0 M y 0 0 N 2 I 2 L T g 0 O W E t M D Q 1 Y z l h Z G E x N T U w I i A v P j x F b n R y e S B U e X B l P S J B Z G R l Z F R v R G F 0 Y U 1 v Z G V s I i B W Y W x 1 Z T 0 i b D A i I C 8 + P E V u d H J 5 I F R 5 c G U 9 I l F 1 Z X J 5 R 3 J v d X B J R C I g V m F s d W U 9 I n M z Z m Q y Y m E 0 N S 1 m M G N l L T R j Y m U t Y j U y Z i 0 5 Y 2 Q 1 M z k 2 Y W I 4 Z T Y i I C 8 + P C 9 T d G F i b G V F b n R y a W V z P j w v S X R l b T 4 8 S X R l b T 4 8 S X R l b U x v Y 2 F 0 a W 9 u P j x J d G V t V H l w Z T 5 G b 3 J t d W x h P C 9 J d G V t V H l w Z T 4 8 S X R l b V B h d G g + U 2 V j d G l v b j E v U 2 9 1 c m N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j B E Y X R h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R G F 0 Y S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z N m Z D J i Y T Q 1 L W Y w Y 2 U t N G N i Z S 1 i N T J m L T l j Z D U z O T Z h Y j h l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x V D E w O j U 4 O j E 4 L j Y w M D g y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h Y 2 l s a X R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X V l c n l H c m 9 1 c E l E I i B W Y W x 1 Z T 0 i c z N m Z D J i Y T Q 1 L W Y w Y 2 U t N G N i Z S 1 i N T J m L T l j Z D U z O T Z h Y j h l N i I g L z 4 8 R W 5 0 c n k g V H l w Z T 0 i Q W R k Z W R U b 0 R h d G F N b 2 R l b C I g V m F s d W U 9 I m w w I i A v P j x F b n R y e S B U e X B l P S J G a W x s T G F z d F V w Z G F 0 Z W Q i I F Z h b H V l P S J k M j A y M y 0 x M C 0 z M V Q x M D o 1 O D o x O C 4 2 N D c 3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Y W N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p b G l 0 e S 9 G Y W N p b G l 0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l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R G F 0 Y S 1 T a W 5 n b G U l M j B G a W x l J T I w U m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s b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O V Q x M T o y O D o x M C 4 z M z c y N T U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I E R h d G E v Q X V 0 b 1 J l b W 9 2 Z W R D b 2 x 1 b W 5 z M S 5 7 T m F t Z S w w f S Z x d W 9 0 O y w m c X V v d D t T Z W N 0 a W 9 u M S 9 T b 3 V y Y 2 U g R G F 0 Y S 9 B d X R v U m V t b 3 Z l Z E N v b H V t b n M x L n t J d G V t L D F 9 J n F 1 b 3 Q 7 L C Z x d W 9 0 O 1 N l Y 3 R p b 2 4 x L 1 N v d X J j Z S B E Y X R h L 0 F 1 d G 9 S Z W 1 v d m V k Q 2 9 s d W 1 u c z E u e 0 t p b m Q s M n 0 m c X V v d D s s J n F 1 b 3 Q 7 U 2 V j d G l v b j E v U 2 9 1 c m N l I E R h d G E v Q X V 0 b 1 J l b W 9 2 Z W R D b 2 x 1 b W 5 z M S 5 7 S G l k Z G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X J j Z S B E Y X R h L 0 F 1 d G 9 S Z W 1 v d m V k Q 2 9 s d W 1 u c z E u e 0 5 h b W U s M H 0 m c X V v d D s s J n F 1 b 3 Q 7 U 2 V j d G l v b j E v U 2 9 1 c m N l I E R h d G E v Q X V 0 b 1 J l b W 9 2 Z W R D b 2 x 1 b W 5 z M S 5 7 S X R l b S w x f S Z x d W 9 0 O y w m c X V v d D t T Z W N 0 a W 9 u M S 9 T b 3 V y Y 2 U g R G F 0 Y S 9 B d X R v U m V t b 3 Z l Z E N v b H V t b n M x L n t L a W 5 k L D J 9 J n F 1 b 3 Q 7 L C Z x d W 9 0 O 1 N l Y 3 R p b 2 4 x L 1 N v d X J j Z S B E Y X R h L 0 F 1 d G 9 S Z W 1 v d m V k Q 2 9 s d W 1 u c z E u e 0 h p Z G R l b i w z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R 3 J v d X B J R C I g V m F s d W U 9 I n M z Z m Q y Y m E 0 N S 1 m M G N l L T R j Y m U t Y j U y Z i 0 5 Y 2 Q 1 M z k 2 Y W I 4 Z T Y i I C 8 + P C 9 T d G F i b G V F b n R y a W V z P j w v S X R l b T 4 8 S X R l b T 4 8 S X R l b U x v Y 2 F 0 a W 9 u P j x J d G V t V H l w Z T 5 G b 3 J t d W x h P C 9 J d G V t V H l w Z T 4 8 S X R l b V B h d G g + U 2 V j d G l v b j E v U 2 9 1 c m N l J T I w R G F 0 Y S 1 T a W 5 n b G U l M j B G a W x l J T I w U m V m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R G F 0 Y S 1 T a W 5 n b G U l M j B G a W x l J T I w U m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V Q x M D o 1 O D o x O C 4 2 O T U 4 N j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b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i 9 G b G 9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0 N v b n R h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F j d D w v S X R l b V B h d G g + P C 9 J d G V t T G 9 j Y X R p b 2 4 + P F N 0 Y W J s Z U V u d H J p Z X M + P E V u d H J 5 I F R 5 c G U 9 I l F 1 Z X J 5 R 3 J v d X B J R C I g V m F s d W U 9 I n M z Z m Q y Y m E 0 N S 1 m M G N l L T R j Y m U t Y j U y Z i 0 5 Y 2 Q 1 M z k 2 Y W I 4 Z T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A t M z B U M T k 6 M j U 6 M D c u N z g y M z k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1 w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F j d C 9 J b X B h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h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z c 3 N W M z M S 0 4 N j B j L T Q 4 Y 2 E t O W M 3 N i 1 j Z j U w M j g 3 M 2 Q z O T I i I C 8 + P E V u d H J 5 I F R 5 c G U 9 I k J 1 Z m Z l c k 5 l e H R S Z W Z y Z X N o I i B W Y W x 1 Z T 0 i b D E i I C 8 + P E V u d H J 5 I F R 5 c G U 9 I l J l c 3 V s d F R 5 c G U i I F Z h b H V l P S J z T G 9 n a W N h b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l U M T M 6 N T c 6 N T U u N z A 0 M z k y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S X N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V Q x M D o 1 O D o x O C 4 3 N D I 3 N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S 9 T c G F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U 8 L 0 l 0 Z W 1 Q Y X R o P j w v S X R l b U x v Y 2 F 0 a W 9 u P j x T d G F i b G V F b n R y a W V z P j x F b n R y e S B U e X B l P S J R d W V y e U d y b 3 V w S U Q i I F Z h b H V l P S J z M 2 Z k M m J h N D U t Z j B j Z S 0 0 Y 2 J l L W I 1 M m Y t O W N k N T M 5 N m F i O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x V D E w O j U 4 O j E 4 L j c 5 M D Q y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p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Z S 9 a b 2 5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V Q x M D o 1 O D o x O C 4 4 M z c 5 N z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v V H l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V Q x M D o 1 O D o x O C 4 5 M T c y O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L 0 N v b X B v b m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8 L 0 l 0 Z W 1 Q Y X R o P j w v S X R l b U x v Y 2 F 0 a W 9 u P j x T d G F i b G V F b n R y a W V z P j x F b n R y e S B U e X B l P S J R d W V y e U d y b 3 V w S U Q i I F Z h b H V l P S J z M 2 Z k M m J h N D U t Z j B j Z S 0 0 Y 2 J l L W I 1 M m Y t O W N k N T M 5 N m F i O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x V D E w O j U 4 O j E 4 L j k 2 N T I y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5 c 3 R l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v U 3 l z d G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F Q x O T o y N T o w N y 4 z M T c 5 O D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3 N l b W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B c 3 N l b W J s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5 l Y 3 R p b 2 4 8 L 0 l 0 Z W 1 Q Y X R o P j w v S X R l b U x v Y 2 F 0 a W 9 u P j x T d G F i b G V F b n R y a W V z P j x F b n R y e S B U e X B l P S J R d W V y e U d y b 3 V w S U Q i I F Z h b H V l P S J z M 2 Z k M m J h N D U t Z j B j Z S 0 0 Y 2 J l L W I 1 M m Y t O W N k N T M 5 N m F i O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w V D E 5 O j I 1 O j A 3 L j M 5 M T A w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m 5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i 9 D b 2 5 u Z W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T w v S X R l b V B h d G g + P C 9 J d G V t T G 9 j Y X R p b 2 4 + P F N 0 Y W J s Z U V u d H J p Z X M + P E V u d H J 5 I F R 5 c G U 9 I l F 1 Z X J 5 R 3 J v d X B J R C I g V m F s d W U 9 I n M z Z m Q y Y m E 0 N S 1 m M G N l L T R j Y m U t Y j U y Z i 0 5 Y 2 Q 1 M z k 2 Y W I 4 Z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A t M z B U M T k 6 M j U 6 M D c u N D U 5 N j M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B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U v U 3 B h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T w v S X R l b V B h d G g + P C 9 J d G V t T G 9 j Y X R p b 2 4 + P F N 0 Y W J s Z U V u d H J p Z X M + P E V u d H J 5 I F R 5 c G U 9 I l F 1 Z X J 5 R 3 J v d X B J R C I g V m F s d W U 9 I n M z Z m Q y Y m E 0 N S 1 m M G N l L T R j Y m U t Y j U y Z i 0 5 Y 2 Q 1 M z k 2 Y W I 4 Z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A t M z B U M T k 6 M j U 6 M D c u N T I 4 O D M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z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U v U m V z b 3 V y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I 8 L 0 l 0 Z W 1 Q Y X R o P j w v S X R l b U x v Y 2 F 0 a W 9 u P j x T d G F i b G V F b n R y a W V z P j x F b n R y e S B U e X B l P S J R d W V y e U d y b 3 V w S U Q i I F Z h b H V l P S J z M 2 Z k M m J h N D U t Z j B j Z S 0 0 Y 2 J l L W I 1 M m Y t O W N k N T M 5 N m F i O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w V D E 5 O j I 1 O j A 3 L j U 5 N j U w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p v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I v S m 9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U X V l c n l H c m 9 1 c E l E I i B W Y W x 1 Z T 0 i c z N m Z D J i Y T Q 1 L W Y w Y 2 U t N G N i Z S 1 i N T J m L T l j Z D U z O T Z h Y j h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z M F Q x O T o y N T o w N y 4 4 N D U z O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b 2 N 1 b W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T w v S X R l b V B h d G g + P C 9 J d G V t T G 9 j Y X R p b 2 4 + P F N 0 Y W J s Z U V u d H J p Z X M + P E V u d H J 5 I F R 5 c G U 9 I l F 1 Z X J 5 R 3 J v d X B J R C I g V m F s d W U 9 I n M z Z m Q y Y m E 0 N S 1 m M G N l L T R j Y m U t Y j U y Z i 0 5 Y 2 Q 1 M z k 2 Y W I 4 Z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A t M z F U M T A 6 N T g 6 M T k u M D E y N z k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R 0 c m l i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9 B d H R y a W J 1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W J 1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Q 2 9 1 b n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z N z c 1 Y z M x L T g 2 M G M t N D h j Y S 0 5 Y z c 2 L W N m N T A y O D c z Z D M 5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O V Q x N D o y O D o 1 N i 4 4 M j M 0 M D E z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9 3 J T I w Q 2 9 1 b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N v d W 5 0 L 0 x v b 2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y U y M F J v d 3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z N z c 1 Y z M x L T g 2 M G M t N D h j Y S 0 5 Y z c 2 L W N m N T A y O D c z Z D M 5 M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O V Q x N D o y O D o 1 N i 4 4 M T I 4 O T A z W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F z J T I w U m 9 3 c y 9 M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M l M j B S b 3 d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b G l z d H M 8 L 0 l 0 Z W 1 Q Y X R o P j w v S X R l b U x v Y 2 F 0 a W 9 u P j x T d G F i b G V F b n R y a W V z P j x F b n R y e S B U e X B l P S J R d W V y e U d y b 3 V w S U Q i I F Z h b H V l P S J z M 2 Z k M m J h N D U t Z j B j Z S 0 0 Y 2 J l L W I 1 M m Y t O W N k N T M 5 N m F i O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M w V D E 5 O j I 1 O j A 4 L j A x N D A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Y 2 t s a X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b G l z d H M v U G l j a 0 x p c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2 x p c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8 L 0 l 0 Z W 1 Q Y X R o P j w v S X R l b U x v Y 2 F 0 a W 9 u P j x T d G F i b G V F b n R y a W V z P j x F b n R y e S B U e X B l P S J R d W V y e U d y b 3 V w S U Q i I F Z h b H V l P S J z Z W M y O T I x Y m U t M z U 0 Y i 0 0 Y j Y 3 L W E z Y z Q t N m F h Z j c w M W V m O T A 1 I i A v P j x F b n R y e S B U e X B l P S J G a W x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M t M T A t M j B U M D g 6 N D M 6 M D k u M z I y O D I x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T A x L U N v b n R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1 c 3 R v b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d X N 0 b 2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d X N 0 b 2 0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1 c 3 R v b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d X N 0 b 2 0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U m V u Y W 1 l Z C U y M E N v b H V t b n M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3 V z d G 9 t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Q X R M Z W F z d E 9 u Z V J v d 1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R W 1 h a W w u V W 5 p c X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V t Y W l s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2 9 u d G F j d C 5 F b W F p b C 5 G b 3 J t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Q 3 J l Y X R l Z E J 5 L k N y b 3 N z U m V m Z X J l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N y Z W F 0 Z W R C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V 4 d G V y b m F s U 3 l z d G V t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V 4 d G V y b m F s T 2 J q Z W N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V 4 d G V y b m F s S W R l b n R p Z m l l c i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2 9 u d G F j d C 5 D Y X R l Z 2 9 y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N v b X B h b n k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Q t U m V z d W x 0 c z w v S X R l b V B h d G g + P C 9 J d G V t T G 9 j Y X R p b 2 4 + P F N 0 Y W J s Z U V u d H J p Z X M + P E V u d H J 5 I F R 5 c G U 9 I l F 1 Z X J 5 R 3 J v d X B J R C I g V m F s d W U 9 I n N j Z j A z Z j g 1 M S 1 k O D E w L T Q w N T A t Y m V m M y 0 0 O D c w M T U x N W I z Y W Y i I C 8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5 I i A v P j x F b n R y e S B U e X B l P S J S Z W N v d m V y e V R h c m d l d E N v b H V t b i I g V m F s d W U 9 I m w x M S I g L z 4 8 R W 5 0 c n k g V H l w Z T 0 i U m V j b 3 Z l c n l U Y X J n Z X R T a G V l d C I g V m F s d W U 9 I n M w M y 0 w M S 1 D b 2 5 0 Y W N 0 L V J l d m l l d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0 M T M 1 O G E 5 M S 0 z Z W R k L T Q 2 N W U t O W M 3 N S 1 h O G Q x M m R i M m U 5 M T c i I C 8 + P E V u d H J 5 I F R 5 c G U 9 I k Z p b G x U Y X J n Z X Q i I F Z h b H V l P S J z d G J s X 0 N v b n R h Y 3 R f U m V z d W x 0 c y I g L z 4 8 R W 5 0 c n k g V H l w Z T 0 i R m l s b F R h c m d l d E 5 h b W V D d X N 0 b 2 1 p e m V k I i B W Y W x 1 Z T 0 i b D E i I C 8 + P E V u d H J 5 I F R 5 c G U 9 I k Z p b G x M Y X N 0 V X B k Y X R l Z C I g V m F s d W U 9 I m Q y M D I z L T E x L T A x V D E w O j A y O j E 5 L j Q w O D A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I Q U F B Q U F B Q U F B Q U F B Q U F B Q U F B Q U F B Q U F B Q U F B Q U F B Q U F B Q U F B Q U F B Q U F B Q U F B Q U F B Q U F B P S I g L z 4 8 R W 5 0 c n k g V H l w Z T 0 i R m l s b E N v d W 5 0 I i B W Y W x 1 Z T 0 i b D E i I C 8 + P E V u d H J 5 I F R 5 c G U 9 I k Z p b G x D b 2 x 1 b W 5 O Y W 1 l c y I g V m F s d W U 9 I n N b J n F 1 b 3 Q 7 R W 1 h a W w m c X V v d D s s J n F 1 b 3 Q 7 Q 3 J l Y X R l Z E J 5 J n F 1 b 3 Q 7 L C Z x d W 9 0 O 0 N y Z W F 0 Z W R P b i Z x d W 9 0 O y w m c X V v d D t D Y X R l Z 2 9 y e S Z x d W 9 0 O y w m c X V v d D t D b 2 1 w Y W 5 5 J n F 1 b 3 Q 7 L C Z x d W 9 0 O 1 B o b 2 5 l J n F 1 b 3 Q 7 L C Z x d W 9 0 O 0 V 4 d F N 5 c 3 R l b S Z x d W 9 0 O y w m c X V v d D t F e H R P Y m p l Y 3 Q m c X V v d D s s J n F 1 b 3 Q 7 R X h 0 S W R l b n R p Z m l l c i Z x d W 9 0 O y w m c X V v d D t E Z X B h c n R t Z W 5 0 J n F 1 b 3 Q 7 L C Z x d W 9 0 O 0 9 y Z 2 F u a X p h d G l v b k N v Z G U m c X V v d D s s J n F 1 b 3 Q 7 R 2 l 2 Z W 5 O Y W 1 l J n F 1 b 3 Q 7 L C Z x d W 9 0 O 0 Z h b W l s e U 5 h b W U m c X V v d D s s J n F 1 b 3 Q 7 U 3 R y Z W V 0 J n F 1 b 3 Q 7 L C Z x d W 9 0 O 1 B v c 3 R h b E J v e C Z x d W 9 0 O y w m c X V v d D t U b 3 d u J n F 1 b 3 Q 7 L C Z x d W 9 0 O 1 N 0 Y X R l U m V n a W 9 u J n F 1 b 3 Q 7 L C Z x d W 9 0 O 1 B v c 3 R h b E N v Z G U m c X V v d D s s J n F 1 b 3 Q 7 Q 2 9 1 b n R y e S Z x d W 9 0 O y w m c X V v d D t D b 2 5 0 Y W N 0 L k F 0 T G V h c 3 R P b m V S b 3 d Q c m V z Z W 5 0 J n F 1 b 3 Q 7 L C Z x d W 9 0 O 0 N v b n R h Y 3 Q u R W 1 h a W w u V W 5 p c X V l J n F 1 b 3 Q 7 L C Z x d W 9 0 O 0 N v b n R h Y 3 Q u R W 1 h a W w u T m 9 0 T n V s b C Z x d W 9 0 O y w m c X V v d D t D b 2 5 0 Y W N 0 L k V t Y W l s L k Z v c m 1 h d C Z x d W 9 0 O y w m c X V v d D t D b 2 5 0 Y W N 0 L k N y Z W F 0 Z W R C e S 5 D c m 9 z c 1 J l Z m V y Z W 5 j Z S Z x d W 9 0 O y w m c X V v d D t D b 2 5 0 Y W N 0 L k N y Z W F 0 Z W R C e S 5 O b 3 R O d W x s J n F 1 b 3 Q 7 L C Z x d W 9 0 O 0 N v b n R h Y 3 Q u R X h 0 Z X J u Y W x T e X N 0 Z W 0 u T m 9 0 R W 1 w d H k m c X V v d D s s J n F 1 b 3 Q 7 Q 2 9 u d G F j d C 5 F e H R l c m 5 h b E 9 i a m V j d C 5 O b 3 R F b X B 0 e S Z x d W 9 0 O y w m c X V v d D t D b 2 5 0 Y W N 0 L k V 4 d G V y b m F s S W R l b n R p Z m l l c i 5 O b 3 R F b X B 0 e S Z x d W 9 0 O y w m c X V v d D t D b 2 5 0 Y W N 0 L k N h d G V n b 3 J 5 L k 5 v d E 5 1 b G w m c X V v d D s s J n F 1 b 3 Q 7 Q 2 9 u d G F j d C 5 D b 2 1 w Y W 5 5 L k 5 v d E 5 1 b G w m c X V v d D s s J n F 1 b 3 Q 7 Q 2 9 u d G F j d C 5 Q a G 9 u Z S 5 O b 3 R O d W x s J n F 1 b 3 Q 7 L C Z x d W 9 0 O 0 N v b n R h Y 3 Q u R G V w Y X J 0 b W V u d C 5 O b 3 R F b X B 0 e S Z x d W 9 0 O y w m c X V v d D t D b 2 5 0 Y W N 0 L k 9 y Z 2 F u a X p h d G l v b k N v Z G U u T m 9 0 R W 1 w d H k m c X V v d D s s J n F 1 b 3 Q 7 Q 2 9 u d G F j d C 5 H a X Z l b k 5 h b W U u T m 9 0 R W 1 w d H k m c X V v d D s s J n F 1 b 3 Q 7 Q 2 9 u d G F j d C 5 G Y W 1 p b H l O Y W 1 l L k 5 v d E V t c H R 5 J n F 1 b 3 Q 7 L C Z x d W 9 0 O 0 N v b n R h Y 3 Q u U 3 R y Z W V 0 L k 5 v d E V t c H R 5 J n F 1 b 3 Q 7 L C Z x d W 9 0 O 0 N v b n R h Y 3 Q u U G 9 z d G F s Q m 9 4 L k 5 v d E V t c H R 5 J n F 1 b 3 Q 7 L C Z x d W 9 0 O 0 N v b n R h Y 3 Q u V G 9 3 b i 5 O b 3 R F b X B 0 e S Z x d W 9 0 O y w m c X V v d D t D b 2 5 0 Y W N 0 L l N 0 Y X R l U m V n a W 9 u L k 5 v d E V t c H R 5 J n F 1 b 3 Q 7 L C Z x d W 9 0 O 0 N v b n R h Y 3 Q u U G 9 z d G F s Q 2 9 k Z S 5 O b 3 R F b X B 0 e S Z x d W 9 0 O y w m c X V v d D t D b 2 5 0 Y W N 0 L k N v d W 5 0 c n k u T m 9 0 R W 1 w d H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Y W N 0 L V J l c 3 V s d H M v Q X V 0 b 1 J l b W 9 2 Z W R D b 2 x 1 b W 5 z M S 5 7 R W 1 h a W w s M H 0 m c X V v d D s s J n F 1 b 3 Q 7 U 2 V j d G l v b j E v Q 2 9 u d G F j d C 1 S Z X N 1 b H R z L 0 F 1 d G 9 S Z W 1 v d m V k Q 2 9 s d W 1 u c z E u e 0 N y Z W F 0 Z W R C e S w x f S Z x d W 9 0 O y w m c X V v d D t T Z W N 0 a W 9 u M S 9 D b 2 5 0 Y W N 0 L V J l c 3 V s d H M v Q X V 0 b 1 J l b W 9 2 Z W R D b 2 x 1 b W 5 z M S 5 7 Q 3 J l Y X R l Z E 9 u L D J 9 J n F 1 b 3 Q 7 L C Z x d W 9 0 O 1 N l Y 3 R p b 2 4 x L 0 N v b n R h Y 3 Q t U m V z d W x 0 c y 9 B d X R v U m V t b 3 Z l Z E N v b H V t b n M x L n t D Y X R l Z 2 9 y e S w z f S Z x d W 9 0 O y w m c X V v d D t T Z W N 0 a W 9 u M S 9 D b 2 5 0 Y W N 0 L V J l c 3 V s d H M v Q X V 0 b 1 J l b W 9 2 Z W R D b 2 x 1 b W 5 z M S 5 7 Q 2 9 t c G F u e S w 0 f S Z x d W 9 0 O y w m c X V v d D t T Z W N 0 a W 9 u M S 9 D b 2 5 0 Y W N 0 L V J l c 3 V s d H M v Q X V 0 b 1 J l b W 9 2 Z W R D b 2 x 1 b W 5 z M S 5 7 U G h v b m U s N X 0 m c X V v d D s s J n F 1 b 3 Q 7 U 2 V j d G l v b j E v Q 2 9 u d G F j d C 1 S Z X N 1 b H R z L 0 F 1 d G 9 S Z W 1 v d m V k Q 2 9 s d W 1 u c z E u e 0 V 4 d F N 5 c 3 R l b S w 2 f S Z x d W 9 0 O y w m c X V v d D t T Z W N 0 a W 9 u M S 9 D b 2 5 0 Y W N 0 L V J l c 3 V s d H M v Q X V 0 b 1 J l b W 9 2 Z W R D b 2 x 1 b W 5 z M S 5 7 R X h 0 T 2 J q Z W N 0 L D d 9 J n F 1 b 3 Q 7 L C Z x d W 9 0 O 1 N l Y 3 R p b 2 4 x L 0 N v b n R h Y 3 Q t U m V z d W x 0 c y 9 B d X R v U m V t b 3 Z l Z E N v b H V t b n M x L n t F e H R J Z G V u d G l m a W V y L D h 9 J n F 1 b 3 Q 7 L C Z x d W 9 0 O 1 N l Y 3 R p b 2 4 x L 0 N v b n R h Y 3 Q t U m V z d W x 0 c y 9 B d X R v U m V t b 3 Z l Z E N v b H V t b n M x L n t E Z X B h c n R t Z W 5 0 L D l 9 J n F 1 b 3 Q 7 L C Z x d W 9 0 O 1 N l Y 3 R p b 2 4 x L 0 N v b n R h Y 3 Q t U m V z d W x 0 c y 9 B d X R v U m V t b 3 Z l Z E N v b H V t b n M x L n t P c m d h b m l 6 Y X R p b 2 5 D b 2 R l L D E w f S Z x d W 9 0 O y w m c X V v d D t T Z W N 0 a W 9 u M S 9 D b 2 5 0 Y W N 0 L V J l c 3 V s d H M v Q X V 0 b 1 J l b W 9 2 Z W R D b 2 x 1 b W 5 z M S 5 7 R 2 l 2 Z W 5 O Y W 1 l L D E x f S Z x d W 9 0 O y w m c X V v d D t T Z W N 0 a W 9 u M S 9 D b 2 5 0 Y W N 0 L V J l c 3 V s d H M v Q X V 0 b 1 J l b W 9 2 Z W R D b 2 x 1 b W 5 z M S 5 7 R m F t a W x 5 T m F t Z S w x M n 0 m c X V v d D s s J n F 1 b 3 Q 7 U 2 V j d G l v b j E v Q 2 9 u d G F j d C 1 S Z X N 1 b H R z L 0 F 1 d G 9 S Z W 1 v d m V k Q 2 9 s d W 1 u c z E u e 1 N 0 c m V l d C w x M 3 0 m c X V v d D s s J n F 1 b 3 Q 7 U 2 V j d G l v b j E v Q 2 9 u d G F j d C 1 S Z X N 1 b H R z L 0 F 1 d G 9 S Z W 1 v d m V k Q 2 9 s d W 1 u c z E u e 1 B v c 3 R h b E J v e C w x N H 0 m c X V v d D s s J n F 1 b 3 Q 7 U 2 V j d G l v b j E v Q 2 9 u d G F j d C 1 S Z X N 1 b H R z L 0 F 1 d G 9 S Z W 1 v d m V k Q 2 9 s d W 1 u c z E u e 1 R v d 2 4 s M T V 9 J n F 1 b 3 Q 7 L C Z x d W 9 0 O 1 N l Y 3 R p b 2 4 x L 0 N v b n R h Y 3 Q t U m V z d W x 0 c y 9 B d X R v U m V t b 3 Z l Z E N v b H V t b n M x L n t T d G F 0 Z V J l Z 2 l v b i w x N n 0 m c X V v d D s s J n F 1 b 3 Q 7 U 2 V j d G l v b j E v Q 2 9 u d G F j d C 1 S Z X N 1 b H R z L 0 F 1 d G 9 S Z W 1 v d m V k Q 2 9 s d W 1 u c z E u e 1 B v c 3 R h b E N v Z G U s M T d 9 J n F 1 b 3 Q 7 L C Z x d W 9 0 O 1 N l Y 3 R p b 2 4 x L 0 N v b n R h Y 3 Q t U m V z d W x 0 c y 9 B d X R v U m V t b 3 Z l Z E N v b H V t b n M x L n t D b 3 V u d H J 5 L D E 4 f S Z x d W 9 0 O y w m c X V v d D t T Z W N 0 a W 9 u M S 9 D b 2 5 0 Y W N 0 L V J l c 3 V s d H M v Q X V 0 b 1 J l b W 9 2 Z W R D b 2 x 1 b W 5 z M S 5 7 Q 2 9 u d G F j d C 5 B d E x l Y X N 0 T 2 5 l U m 9 3 U H J l c 2 V u d C w x O X 0 m c X V v d D s s J n F 1 b 3 Q 7 U 2 V j d G l v b j E v Q 2 9 u d G F j d C 1 S Z X N 1 b H R z L 0 F 1 d G 9 S Z W 1 v d m V k Q 2 9 s d W 1 u c z E u e 0 N v b n R h Y 3 Q u R W 1 h a W w u V W 5 p c X V l L D I w f S Z x d W 9 0 O y w m c X V v d D t T Z W N 0 a W 9 u M S 9 D b 2 5 0 Y W N 0 L V J l c 3 V s d H M v Q X V 0 b 1 J l b W 9 2 Z W R D b 2 x 1 b W 5 z M S 5 7 Q 2 9 u d G F j d C 5 F b W F p b C 5 O b 3 R O d W x s L D I x f S Z x d W 9 0 O y w m c X V v d D t T Z W N 0 a W 9 u M S 9 D b 2 5 0 Y W N 0 L V J l c 3 V s d H M v Q X V 0 b 1 J l b W 9 2 Z W R D b 2 x 1 b W 5 z M S 5 7 Q 2 9 u d G F j d C 5 F b W F p b C 5 G b 3 J t Y X Q s M j J 9 J n F 1 b 3 Q 7 L C Z x d W 9 0 O 1 N l Y 3 R p b 2 4 x L 0 N v b n R h Y 3 Q t U m V z d W x 0 c y 9 B d X R v U m V t b 3 Z l Z E N v b H V t b n M x L n t D b 2 5 0 Y W N 0 L k N y Z W F 0 Z W R C e S 5 D c m 9 z c 1 J l Z m V y Z W 5 j Z S w y M 3 0 m c X V v d D s s J n F 1 b 3 Q 7 U 2 V j d G l v b j E v Q 2 9 u d G F j d C 1 S Z X N 1 b H R z L 0 F 1 d G 9 S Z W 1 v d m V k Q 2 9 s d W 1 u c z E u e 0 N v b n R h Y 3 Q u Q 3 J l Y X R l Z E J 5 L k 5 v d E 5 1 b G w s M j R 9 J n F 1 b 3 Q 7 L C Z x d W 9 0 O 1 N l Y 3 R p b 2 4 x L 0 N v b n R h Y 3 Q t U m V z d W x 0 c y 9 B d X R v U m V t b 3 Z l Z E N v b H V t b n M x L n t D b 2 5 0 Y W N 0 L k V 4 d G V y b m F s U 3 l z d G V t L k 5 v d E V t c H R 5 L D I 1 f S Z x d W 9 0 O y w m c X V v d D t T Z W N 0 a W 9 u M S 9 D b 2 5 0 Y W N 0 L V J l c 3 V s d H M v Q X V 0 b 1 J l b W 9 2 Z W R D b 2 x 1 b W 5 z M S 5 7 Q 2 9 u d G F j d C 5 F e H R l c m 5 h b E 9 i a m V j d C 5 O b 3 R F b X B 0 e S w y N n 0 m c X V v d D s s J n F 1 b 3 Q 7 U 2 V j d G l v b j E v Q 2 9 u d G F j d C 1 S Z X N 1 b H R z L 0 F 1 d G 9 S Z W 1 v d m V k Q 2 9 s d W 1 u c z E u e 0 N v b n R h Y 3 Q u R X h 0 Z X J u Y W x J Z G V u d G l m a W V y L k 5 v d E V t c H R 5 L D I 3 f S Z x d W 9 0 O y w m c X V v d D t T Z W N 0 a W 9 u M S 9 D b 2 5 0 Y W N 0 L V J l c 3 V s d H M v Q X V 0 b 1 J l b W 9 2 Z W R D b 2 x 1 b W 5 z M S 5 7 Q 2 9 u d G F j d C 5 D Y X R l Z 2 9 y e S 5 O b 3 R O d W x s L D I 4 f S Z x d W 9 0 O y w m c X V v d D t T Z W N 0 a W 9 u M S 9 D b 2 5 0 Y W N 0 L V J l c 3 V s d H M v Q X V 0 b 1 J l b W 9 2 Z W R D b 2 x 1 b W 5 z M S 5 7 Q 2 9 u d G F j d C 5 D b 2 1 w Y W 5 5 L k 5 v d E 5 1 b G w s M j l 9 J n F 1 b 3 Q 7 L C Z x d W 9 0 O 1 N l Y 3 R p b 2 4 x L 0 N v b n R h Y 3 Q t U m V z d W x 0 c y 9 B d X R v U m V t b 3 Z l Z E N v b H V t b n M x L n t D b 2 5 0 Y W N 0 L l B o b 2 5 l L k 5 v d E 5 1 b G w s M z B 9 J n F 1 b 3 Q 7 L C Z x d W 9 0 O 1 N l Y 3 R p b 2 4 x L 0 N v b n R h Y 3 Q t U m V z d W x 0 c y 9 B d X R v U m V t b 3 Z l Z E N v b H V t b n M x L n t D b 2 5 0 Y W N 0 L k R l c G F y d G 1 l b n Q u T m 9 0 R W 1 w d H k s M z F 9 J n F 1 b 3 Q 7 L C Z x d W 9 0 O 1 N l Y 3 R p b 2 4 x L 0 N v b n R h Y 3 Q t U m V z d W x 0 c y 9 B d X R v U m V t b 3 Z l Z E N v b H V t b n M x L n t D b 2 5 0 Y W N 0 L k 9 y Z 2 F u a X p h d G l v b k N v Z G U u T m 9 0 R W 1 w d H k s M z J 9 J n F 1 b 3 Q 7 L C Z x d W 9 0 O 1 N l Y 3 R p b 2 4 x L 0 N v b n R h Y 3 Q t U m V z d W x 0 c y 9 B d X R v U m V t b 3 Z l Z E N v b H V t b n M x L n t D b 2 5 0 Y W N 0 L k d p d m V u T m F t Z S 5 O b 3 R F b X B 0 e S w z M 3 0 m c X V v d D s s J n F 1 b 3 Q 7 U 2 V j d G l v b j E v Q 2 9 u d G F j d C 1 S Z X N 1 b H R z L 0 F 1 d G 9 S Z W 1 v d m V k Q 2 9 s d W 1 u c z E u e 0 N v b n R h Y 3 Q u R m F t a W x 5 T m F t Z S 5 O b 3 R F b X B 0 e S w z N H 0 m c X V v d D s s J n F 1 b 3 Q 7 U 2 V j d G l v b j E v Q 2 9 u d G F j d C 1 S Z X N 1 b H R z L 0 F 1 d G 9 S Z W 1 v d m V k Q 2 9 s d W 1 u c z E u e 0 N v b n R h Y 3 Q u U 3 R y Z W V 0 L k 5 v d E V t c H R 5 L D M 1 f S Z x d W 9 0 O y w m c X V v d D t T Z W N 0 a W 9 u M S 9 D b 2 5 0 Y W N 0 L V J l c 3 V s d H M v Q X V 0 b 1 J l b W 9 2 Z W R D b 2 x 1 b W 5 z M S 5 7 Q 2 9 u d G F j d C 5 Q b 3 N 0 Y W x C b 3 g u T m 9 0 R W 1 w d H k s M z Z 9 J n F 1 b 3 Q 7 L C Z x d W 9 0 O 1 N l Y 3 R p b 2 4 x L 0 N v b n R h Y 3 Q t U m V z d W x 0 c y 9 B d X R v U m V t b 3 Z l Z E N v b H V t b n M x L n t D b 2 5 0 Y W N 0 L l R v d 2 4 u T m 9 0 R W 1 w d H k s M z d 9 J n F 1 b 3 Q 7 L C Z x d W 9 0 O 1 N l Y 3 R p b 2 4 x L 0 N v b n R h Y 3 Q t U m V z d W x 0 c y 9 B d X R v U m V t b 3 Z l Z E N v b H V t b n M x L n t D b 2 5 0 Y W N 0 L l N 0 Y X R l U m V n a W 9 u L k 5 v d E V t c H R 5 L D M 4 f S Z x d W 9 0 O y w m c X V v d D t T Z W N 0 a W 9 u M S 9 D b 2 5 0 Y W N 0 L V J l c 3 V s d H M v Q X V 0 b 1 J l b W 9 2 Z W R D b 2 x 1 b W 5 z M S 5 7 Q 2 9 u d G F j d C 5 Q b 3 N 0 Y W x D b 2 R l L k 5 v d E V t c H R 5 L D M 5 f S Z x d W 9 0 O y w m c X V v d D t T Z W N 0 a W 9 u M S 9 D b 2 5 0 Y W N 0 L V J l c 3 V s d H M v Q X V 0 b 1 J l b W 9 2 Z W R D b 2 x 1 b W 5 z M S 5 7 Q 2 9 u d G F j d C 5 D b 3 V u d H J 5 L k 5 v d E V t c H R 5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2 9 u d G F j d C 1 S Z X N 1 b H R z L 0 F 1 d G 9 S Z W 1 v d m V k Q 2 9 s d W 1 u c z E u e 0 V t Y W l s L D B 9 J n F 1 b 3 Q 7 L C Z x d W 9 0 O 1 N l Y 3 R p b 2 4 x L 0 N v b n R h Y 3 Q t U m V z d W x 0 c y 9 B d X R v U m V t b 3 Z l Z E N v b H V t b n M x L n t D c m V h d G V k Q n k s M X 0 m c X V v d D s s J n F 1 b 3 Q 7 U 2 V j d G l v b j E v Q 2 9 u d G F j d C 1 S Z X N 1 b H R z L 0 F 1 d G 9 S Z W 1 v d m V k Q 2 9 s d W 1 u c z E u e 0 N y Z W F 0 Z W R P b i w y f S Z x d W 9 0 O y w m c X V v d D t T Z W N 0 a W 9 u M S 9 D b 2 5 0 Y W N 0 L V J l c 3 V s d H M v Q X V 0 b 1 J l b W 9 2 Z W R D b 2 x 1 b W 5 z M S 5 7 Q 2 F 0 Z W d v c n k s M 3 0 m c X V v d D s s J n F 1 b 3 Q 7 U 2 V j d G l v b j E v Q 2 9 u d G F j d C 1 S Z X N 1 b H R z L 0 F 1 d G 9 S Z W 1 v d m V k Q 2 9 s d W 1 u c z E u e 0 N v b X B h b n k s N H 0 m c X V v d D s s J n F 1 b 3 Q 7 U 2 V j d G l v b j E v Q 2 9 u d G F j d C 1 S Z X N 1 b H R z L 0 F 1 d G 9 S Z W 1 v d m V k Q 2 9 s d W 1 u c z E u e 1 B o b 2 5 l L D V 9 J n F 1 b 3 Q 7 L C Z x d W 9 0 O 1 N l Y 3 R p b 2 4 x L 0 N v b n R h Y 3 Q t U m V z d W x 0 c y 9 B d X R v U m V t b 3 Z l Z E N v b H V t b n M x L n t F e H R T e X N 0 Z W 0 s N n 0 m c X V v d D s s J n F 1 b 3 Q 7 U 2 V j d G l v b j E v Q 2 9 u d G F j d C 1 S Z X N 1 b H R z L 0 F 1 d G 9 S Z W 1 v d m V k Q 2 9 s d W 1 u c z E u e 0 V 4 d E 9 i a m V j d C w 3 f S Z x d W 9 0 O y w m c X V v d D t T Z W N 0 a W 9 u M S 9 D b 2 5 0 Y W N 0 L V J l c 3 V s d H M v Q X V 0 b 1 J l b W 9 2 Z W R D b 2 x 1 b W 5 z M S 5 7 R X h 0 S W R l b n R p Z m l l c i w 4 f S Z x d W 9 0 O y w m c X V v d D t T Z W N 0 a W 9 u M S 9 D b 2 5 0 Y W N 0 L V J l c 3 V s d H M v Q X V 0 b 1 J l b W 9 2 Z W R D b 2 x 1 b W 5 z M S 5 7 R G V w Y X J 0 b W V u d C w 5 f S Z x d W 9 0 O y w m c X V v d D t T Z W N 0 a W 9 u M S 9 D b 2 5 0 Y W N 0 L V J l c 3 V s d H M v Q X V 0 b 1 J l b W 9 2 Z W R D b 2 x 1 b W 5 z M S 5 7 T 3 J n Y W 5 p e m F 0 a W 9 u Q 2 9 k Z S w x M H 0 m c X V v d D s s J n F 1 b 3 Q 7 U 2 V j d G l v b j E v Q 2 9 u d G F j d C 1 S Z X N 1 b H R z L 0 F 1 d G 9 S Z W 1 v d m V k Q 2 9 s d W 1 u c z E u e 0 d p d m V u T m F t Z S w x M X 0 m c X V v d D s s J n F 1 b 3 Q 7 U 2 V j d G l v b j E v Q 2 9 u d G F j d C 1 S Z X N 1 b H R z L 0 F 1 d G 9 S Z W 1 v d m V k Q 2 9 s d W 1 u c z E u e 0 Z h b W l s e U 5 h b W U s M T J 9 J n F 1 b 3 Q 7 L C Z x d W 9 0 O 1 N l Y 3 R p b 2 4 x L 0 N v b n R h Y 3 Q t U m V z d W x 0 c y 9 B d X R v U m V t b 3 Z l Z E N v b H V t b n M x L n t T d H J l Z X Q s M T N 9 J n F 1 b 3 Q 7 L C Z x d W 9 0 O 1 N l Y 3 R p b 2 4 x L 0 N v b n R h Y 3 Q t U m V z d W x 0 c y 9 B d X R v U m V t b 3 Z l Z E N v b H V t b n M x L n t Q b 3 N 0 Y W x C b 3 g s M T R 9 J n F 1 b 3 Q 7 L C Z x d W 9 0 O 1 N l Y 3 R p b 2 4 x L 0 N v b n R h Y 3 Q t U m V z d W x 0 c y 9 B d X R v U m V t b 3 Z l Z E N v b H V t b n M x L n t U b 3 d u L D E 1 f S Z x d W 9 0 O y w m c X V v d D t T Z W N 0 a W 9 u M S 9 D b 2 5 0 Y W N 0 L V J l c 3 V s d H M v Q X V 0 b 1 J l b W 9 2 Z W R D b 2 x 1 b W 5 z M S 5 7 U 3 R h d G V S Z W d p b 2 4 s M T Z 9 J n F 1 b 3 Q 7 L C Z x d W 9 0 O 1 N l Y 3 R p b 2 4 x L 0 N v b n R h Y 3 Q t U m V z d W x 0 c y 9 B d X R v U m V t b 3 Z l Z E N v b H V t b n M x L n t Q b 3 N 0 Y W x D b 2 R l L D E 3 f S Z x d W 9 0 O y w m c X V v d D t T Z W N 0 a W 9 u M S 9 D b 2 5 0 Y W N 0 L V J l c 3 V s d H M v Q X V 0 b 1 J l b W 9 2 Z W R D b 2 x 1 b W 5 z M S 5 7 Q 2 9 1 b n R y e S w x O H 0 m c X V v d D s s J n F 1 b 3 Q 7 U 2 V j d G l v b j E v Q 2 9 u d G F j d C 1 S Z X N 1 b H R z L 0 F 1 d G 9 S Z W 1 v d m V k Q 2 9 s d W 1 u c z E u e 0 N v b n R h Y 3 Q u Q X R M Z W F z d E 9 u Z V J v d 1 B y Z X N l b n Q s M T l 9 J n F 1 b 3 Q 7 L C Z x d W 9 0 O 1 N l Y 3 R p b 2 4 x L 0 N v b n R h Y 3 Q t U m V z d W x 0 c y 9 B d X R v U m V t b 3 Z l Z E N v b H V t b n M x L n t D b 2 5 0 Y W N 0 L k V t Y W l s L l V u a X F 1 Z S w y M H 0 m c X V v d D s s J n F 1 b 3 Q 7 U 2 V j d G l v b j E v Q 2 9 u d G F j d C 1 S Z X N 1 b H R z L 0 F 1 d G 9 S Z W 1 v d m V k Q 2 9 s d W 1 u c z E u e 0 N v b n R h Y 3 Q u R W 1 h a W w u T m 9 0 T n V s b C w y M X 0 m c X V v d D s s J n F 1 b 3 Q 7 U 2 V j d G l v b j E v Q 2 9 u d G F j d C 1 S Z X N 1 b H R z L 0 F 1 d G 9 S Z W 1 v d m V k Q 2 9 s d W 1 u c z E u e 0 N v b n R h Y 3 Q u R W 1 h a W w u R m 9 y b W F 0 L D I y f S Z x d W 9 0 O y w m c X V v d D t T Z W N 0 a W 9 u M S 9 D b 2 5 0 Y W N 0 L V J l c 3 V s d H M v Q X V 0 b 1 J l b W 9 2 Z W R D b 2 x 1 b W 5 z M S 5 7 Q 2 9 u d G F j d C 5 D c m V h d G V k Q n k u Q 3 J v c 3 N S Z W Z l c m V u Y 2 U s M j N 9 J n F 1 b 3 Q 7 L C Z x d W 9 0 O 1 N l Y 3 R p b 2 4 x L 0 N v b n R h Y 3 Q t U m V z d W x 0 c y 9 B d X R v U m V t b 3 Z l Z E N v b H V t b n M x L n t D b 2 5 0 Y W N 0 L k N y Z W F 0 Z W R C e S 5 O b 3 R O d W x s L D I 0 f S Z x d W 9 0 O y w m c X V v d D t T Z W N 0 a W 9 u M S 9 D b 2 5 0 Y W N 0 L V J l c 3 V s d H M v Q X V 0 b 1 J l b W 9 2 Z W R D b 2 x 1 b W 5 z M S 5 7 Q 2 9 u d G F j d C 5 F e H R l c m 5 h b F N 5 c 3 R l b S 5 O b 3 R F b X B 0 e S w y N X 0 m c X V v d D s s J n F 1 b 3 Q 7 U 2 V j d G l v b j E v Q 2 9 u d G F j d C 1 S Z X N 1 b H R z L 0 F 1 d G 9 S Z W 1 v d m V k Q 2 9 s d W 1 u c z E u e 0 N v b n R h Y 3 Q u R X h 0 Z X J u Y W x P Y m p l Y 3 Q u T m 9 0 R W 1 w d H k s M j Z 9 J n F 1 b 3 Q 7 L C Z x d W 9 0 O 1 N l Y 3 R p b 2 4 x L 0 N v b n R h Y 3 Q t U m V z d W x 0 c y 9 B d X R v U m V t b 3 Z l Z E N v b H V t b n M x L n t D b 2 5 0 Y W N 0 L k V 4 d G V y b m F s S W R l b n R p Z m l l c i 5 O b 3 R F b X B 0 e S w y N 3 0 m c X V v d D s s J n F 1 b 3 Q 7 U 2 V j d G l v b j E v Q 2 9 u d G F j d C 1 S Z X N 1 b H R z L 0 F 1 d G 9 S Z W 1 v d m V k Q 2 9 s d W 1 u c z E u e 0 N v b n R h Y 3 Q u Q 2 F 0 Z W d v c n k u T m 9 0 T n V s b C w y O H 0 m c X V v d D s s J n F 1 b 3 Q 7 U 2 V j d G l v b j E v Q 2 9 u d G F j d C 1 S Z X N 1 b H R z L 0 F 1 d G 9 S Z W 1 v d m V k Q 2 9 s d W 1 u c z E u e 0 N v b n R h Y 3 Q u Q 2 9 t c G F u e S 5 O b 3 R O d W x s L D I 5 f S Z x d W 9 0 O y w m c X V v d D t T Z W N 0 a W 9 u M S 9 D b 2 5 0 Y W N 0 L V J l c 3 V s d H M v Q X V 0 b 1 J l b W 9 2 Z W R D b 2 x 1 b W 5 z M S 5 7 Q 2 9 u d G F j d C 5 Q a G 9 u Z S 5 O b 3 R O d W x s L D M w f S Z x d W 9 0 O y w m c X V v d D t T Z W N 0 a W 9 u M S 9 D b 2 5 0 Y W N 0 L V J l c 3 V s d H M v Q X V 0 b 1 J l b W 9 2 Z W R D b 2 x 1 b W 5 z M S 5 7 Q 2 9 u d G F j d C 5 E Z X B h c n R t Z W 5 0 L k 5 v d E V t c H R 5 L D M x f S Z x d W 9 0 O y w m c X V v d D t T Z W N 0 a W 9 u M S 9 D b 2 5 0 Y W N 0 L V J l c 3 V s d H M v Q X V 0 b 1 J l b W 9 2 Z W R D b 2 x 1 b W 5 z M S 5 7 Q 2 9 u d G F j d C 5 P c m d h b m l 6 Y X R p b 2 5 D b 2 R l L k 5 v d E V t c H R 5 L D M y f S Z x d W 9 0 O y w m c X V v d D t T Z W N 0 a W 9 u M S 9 D b 2 5 0 Y W N 0 L V J l c 3 V s d H M v Q X V 0 b 1 J l b W 9 2 Z W R D b 2 x 1 b W 5 z M S 5 7 Q 2 9 u d G F j d C 5 H a X Z l b k 5 h b W U u T m 9 0 R W 1 w d H k s M z N 9 J n F 1 b 3 Q 7 L C Z x d W 9 0 O 1 N l Y 3 R p b 2 4 x L 0 N v b n R h Y 3 Q t U m V z d W x 0 c y 9 B d X R v U m V t b 3 Z l Z E N v b H V t b n M x L n t D b 2 5 0 Y W N 0 L k Z h b W l s e U 5 h b W U u T m 9 0 R W 1 w d H k s M z R 9 J n F 1 b 3 Q 7 L C Z x d W 9 0 O 1 N l Y 3 R p b 2 4 x L 0 N v b n R h Y 3 Q t U m V z d W x 0 c y 9 B d X R v U m V t b 3 Z l Z E N v b H V t b n M x L n t D b 2 5 0 Y W N 0 L l N 0 c m V l d C 5 O b 3 R F b X B 0 e S w z N X 0 m c X V v d D s s J n F 1 b 3 Q 7 U 2 V j d G l v b j E v Q 2 9 u d G F j d C 1 S Z X N 1 b H R z L 0 F 1 d G 9 S Z W 1 v d m V k Q 2 9 s d W 1 u c z E u e 0 N v b n R h Y 3 Q u U G 9 z d G F s Q m 9 4 L k 5 v d E V t c H R 5 L D M 2 f S Z x d W 9 0 O y w m c X V v d D t T Z W N 0 a W 9 u M S 9 D b 2 5 0 Y W N 0 L V J l c 3 V s d H M v Q X V 0 b 1 J l b W 9 2 Z W R D b 2 x 1 b W 5 z M S 5 7 Q 2 9 u d G F j d C 5 U b 3 d u L k 5 v d E V t c H R 5 L D M 3 f S Z x d W 9 0 O y w m c X V v d D t T Z W N 0 a W 9 u M S 9 D b 2 5 0 Y W N 0 L V J l c 3 V s d H M v Q X V 0 b 1 J l b W 9 2 Z W R D b 2 x 1 b W 5 z M S 5 7 Q 2 9 u d G F j d C 5 T d G F 0 Z V J l Z 2 l v b i 5 O b 3 R F b X B 0 e S w z O H 0 m c X V v d D s s J n F 1 b 3 Q 7 U 2 V j d G l v b j E v Q 2 9 u d G F j d C 1 S Z X N 1 b H R z L 0 F 1 d G 9 S Z W 1 v d m V k Q 2 9 s d W 1 u c z E u e 0 N v b n R h Y 3 Q u U G 9 z d G F s Q 2 9 k Z S 5 O b 3 R F b X B 0 e S w z O X 0 m c X V v d D s s J n F 1 b 3 Q 7 U 2 V j d G l v b j E v Q 2 9 u d G F j d C 1 S Z X N 1 b H R z L 0 F 1 d G 9 S Z W 1 v d m V k Q 2 9 s d W 1 u c z E u e 0 N v b n R h Y 3 Q u Q 2 9 1 b n R y e S 5 O b 3 R F b X B 0 e S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h Y 3 Q t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U G h v b m U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2 9 u d G F j d C 5 E Z X B h c n R t Z W 5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9 y Z 2 F u a X p h d G l v b k N v Z G U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R 2 l 2 Z W 5 O Y W 1 l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k Z h b W l s e U 5 h b W U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U 3 R y Z W V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l B v c 3 R h b E J v e C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x L U N v b n R h Y 3 Q v Q 2 9 u d G F j d C 5 U b 3 d u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l N 0 Y X R l U m V n a W 9 u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E t Q 2 9 u d G F j d C 9 D b 2 5 0 Y W N 0 L l B v c 3 R h b E N v Z G U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S 1 D b 2 5 0 Y W N 0 L 0 N v b n R h Y 3 Q u Q 2 9 1 b n R y e S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z M F Q x O D o y O D o x N S 4 1 N T Q x N j g 4 W i I g L z 4 8 R W 5 0 c n k g V H l w Z T 0 i R m l s b E N v b H V t b l R 5 c G V z I i B W Y W x 1 Z T 0 i c 0 J n W U h C Z 1 l H Q m d Z R 0 J n W U d C Z 1 l H Q m d Z R 0 J n W U d C Z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l J l Y 2 9 2 Z X J 5 V G F y Z 2 V 0 U 2 h l Z X Q i I F Z h b H V l P S J z M D M t M D I t R m F j a W x p d H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T m F t Z S Z x d W 9 0 O y w m c X V v d D t D c m V h d G V k Q n k m c X V v d D s s J n F 1 b 3 Q 7 Q 3 J l Y X R l Z E 9 u J n F 1 b 3 Q 7 L C Z x d W 9 0 O 0 N h d G V n b 3 J 5 J n F 1 b 3 Q 7 L C Z x d W 9 0 O 1 B y b 2 p l Y 3 R O Y W 1 l J n F 1 b 3 Q 7 L C Z x d W 9 0 O 1 N p d G V O Y W 1 l J n F 1 b 3 Q 7 L C Z x d W 9 0 O 0 x p b m V h c l V u a X R z J n F 1 b 3 Q 7 L C Z x d W 9 0 O 0 F y Z W F V b m l 0 c y Z x d W 9 0 O y w m c X V v d D t W b 2 x 1 b W V V b m l 0 c y Z x d W 9 0 O y w m c X V v d D t D d X J y Z W 5 j e V V u a X Q m c X V v d D s s J n F 1 b 3 Q 7 Q X J l Y U 1 l Y X N 1 c m V t Z W 5 0 J n F 1 b 3 Q 7 L C Z x d W 9 0 O 0 V 4 d G V y b m F s U 3 l z d G V t J n F 1 b 3 Q 7 L C Z x d W 9 0 O 0 V 4 d G V y b m F s U H J v a m V j d E 9 i a m V j d C Z x d W 9 0 O y w m c X V v d D t F e H R l c m 5 h b F B y b 2 p l Y 3 R J Z G V u d G l m a W V y J n F 1 b 3 Q 7 L C Z x d W 9 0 O 0 V 4 d G V y b m F s U 2 l 0 Z U 9 i a m V j d C Z x d W 9 0 O y w m c X V v d D t F e H R l c m 5 h b F N p d G V J Z G V u d G l m a W V y J n F 1 b 3 Q 7 L C Z x d W 9 0 O 0 V 4 d G V y b m F s R m F j a W x p d H l P Y m p l Y 3 Q m c X V v d D s s J n F 1 b 3 Q 7 R X h 0 Z X J u Y W x G Y W N p b G l 0 e U l k Z W 5 0 a W Z p Z X I m c X V v d D s s J n F 1 b 3 Q 7 R G V z Y 3 J p c H R p b 2 4 m c X V v d D s s J n F 1 b 3 Q 7 U H J v a m V j d E R l c 2 N y a X B 0 a W 9 u J n F 1 b 3 Q 7 L C Z x d W 9 0 O 1 N p d G V E Z X N j c m l w d G l v b i Z x d W 9 0 O y w m c X V v d D t Q a G F z Z S Z x d W 9 0 O y w m c X V v d D t C b G 9 j a 0 N v b n N 0 c n V j d G l v b l R 5 c G U m c X V v d D s s J n F 1 b 3 Q 7 T W F 4 a W 1 1 b U J s b 2 N r S G V p Z 2 h 0 J n F 1 b 3 Q 7 L C Z x d W 9 0 O 0 5 1 b W J l c k 9 m U 3 R v c m V 5 c y Z x d W 9 0 O y w m c X V v d D t V U F J O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0 w M i 1 G Y W N p b G l 0 e S 9 B d X R v U m V t b 3 Z l Z E N v b H V t b n M x L n t O Y W 1 l L D B 9 J n F 1 b 3 Q 7 L C Z x d W 9 0 O 1 N l Y 3 R p b 2 4 x L z A z L T A y L U Z h Y 2 l s a X R 5 L 0 F 1 d G 9 S Z W 1 v d m V k Q 2 9 s d W 1 u c z E u e 0 N y Z W F 0 Z W R C e S w x f S Z x d W 9 0 O y w m c X V v d D t T Z W N 0 a W 9 u M S 8 w M y 0 w M i 1 G Y W N p b G l 0 e S 9 B d X R v U m V t b 3 Z l Z E N v b H V t b n M x L n t D c m V h d G V k T 2 4 s M n 0 m c X V v d D s s J n F 1 b 3 Q 7 U 2 V j d G l v b j E v M D M t M D I t R m F j a W x p d H k v Q X V 0 b 1 J l b W 9 2 Z W R D b 2 x 1 b W 5 z M S 5 7 Q 2 F 0 Z W d v c n k s M 3 0 m c X V v d D s s J n F 1 b 3 Q 7 U 2 V j d G l v b j E v M D M t M D I t R m F j a W x p d H k v Q X V 0 b 1 J l b W 9 2 Z W R D b 2 x 1 b W 5 z M S 5 7 U H J v a m V j d E 5 h b W U s N H 0 m c X V v d D s s J n F 1 b 3 Q 7 U 2 V j d G l v b j E v M D M t M D I t R m F j a W x p d H k v Q X V 0 b 1 J l b W 9 2 Z W R D b 2 x 1 b W 5 z M S 5 7 U 2 l 0 Z U 5 h b W U s N X 0 m c X V v d D s s J n F 1 b 3 Q 7 U 2 V j d G l v b j E v M D M t M D I t R m F j a W x p d H k v Q X V 0 b 1 J l b W 9 2 Z W R D b 2 x 1 b W 5 z M S 5 7 T G l u Z W F y V W 5 p d H M s N n 0 m c X V v d D s s J n F 1 b 3 Q 7 U 2 V j d G l v b j E v M D M t M D I t R m F j a W x p d H k v Q X V 0 b 1 J l b W 9 2 Z W R D b 2 x 1 b W 5 z M S 5 7 Q X J l Y V V u a X R z L D d 9 J n F 1 b 3 Q 7 L C Z x d W 9 0 O 1 N l Y 3 R p b 2 4 x L z A z L T A y L U Z h Y 2 l s a X R 5 L 0 F 1 d G 9 S Z W 1 v d m V k Q 2 9 s d W 1 u c z E u e 1 Z v b H V t Z V V u a X R z L D h 9 J n F 1 b 3 Q 7 L C Z x d W 9 0 O 1 N l Y 3 R p b 2 4 x L z A z L T A y L U Z h Y 2 l s a X R 5 L 0 F 1 d G 9 S Z W 1 v d m V k Q 2 9 s d W 1 u c z E u e 0 N 1 c n J l b m N 5 V W 5 p d C w 5 f S Z x d W 9 0 O y w m c X V v d D t T Z W N 0 a W 9 u M S 8 w M y 0 w M i 1 G Y W N p b G l 0 e S 9 B d X R v U m V t b 3 Z l Z E N v b H V t b n M x L n t B c m V h T W V h c 3 V y Z W 1 l b n Q s M T B 9 J n F 1 b 3 Q 7 L C Z x d W 9 0 O 1 N l Y 3 R p b 2 4 x L z A z L T A y L U Z h Y 2 l s a X R 5 L 0 F 1 d G 9 S Z W 1 v d m V k Q 2 9 s d W 1 u c z E u e 0 V 4 d G V y b m F s U 3 l z d G V t L D E x f S Z x d W 9 0 O y w m c X V v d D t T Z W N 0 a W 9 u M S 8 w M y 0 w M i 1 G Y W N p b G l 0 e S 9 B d X R v U m V t b 3 Z l Z E N v b H V t b n M x L n t F e H R l c m 5 h b F B y b 2 p l Y 3 R P Y m p l Y 3 Q s M T J 9 J n F 1 b 3 Q 7 L C Z x d W 9 0 O 1 N l Y 3 R p b 2 4 x L z A z L T A y L U Z h Y 2 l s a X R 5 L 0 F 1 d G 9 S Z W 1 v d m V k Q 2 9 s d W 1 u c z E u e 0 V 4 d G V y b m F s U H J v a m V j d E l k Z W 5 0 a W Z p Z X I s M T N 9 J n F 1 b 3 Q 7 L C Z x d W 9 0 O 1 N l Y 3 R p b 2 4 x L z A z L T A y L U Z h Y 2 l s a X R 5 L 0 F 1 d G 9 S Z W 1 v d m V k Q 2 9 s d W 1 u c z E u e 0 V 4 d G V y b m F s U 2 l 0 Z U 9 i a m V j d C w x N H 0 m c X V v d D s s J n F 1 b 3 Q 7 U 2 V j d G l v b j E v M D M t M D I t R m F j a W x p d H k v Q X V 0 b 1 J l b W 9 2 Z W R D b 2 x 1 b W 5 z M S 5 7 R X h 0 Z X J u Y W x T a X R l S W R l b n R p Z m l l c i w x N X 0 m c X V v d D s s J n F 1 b 3 Q 7 U 2 V j d G l v b j E v M D M t M D I t R m F j a W x p d H k v Q X V 0 b 1 J l b W 9 2 Z W R D b 2 x 1 b W 5 z M S 5 7 R X h 0 Z X J u Y W x G Y W N p b G l 0 e U 9 i a m V j d C w x N n 0 m c X V v d D s s J n F 1 b 3 Q 7 U 2 V j d G l v b j E v M D M t M D I t R m F j a W x p d H k v Q X V 0 b 1 J l b W 9 2 Z W R D b 2 x 1 b W 5 z M S 5 7 R X h 0 Z X J u Y W x G Y W N p b G l 0 e U l k Z W 5 0 a W Z p Z X I s M T d 9 J n F 1 b 3 Q 7 L C Z x d W 9 0 O 1 N l Y 3 R p b 2 4 x L z A z L T A y L U Z h Y 2 l s a X R 5 L 0 F 1 d G 9 S Z W 1 v d m V k Q 2 9 s d W 1 u c z E u e 0 R l c 2 N y a X B 0 a W 9 u L D E 4 f S Z x d W 9 0 O y w m c X V v d D t T Z W N 0 a W 9 u M S 8 w M y 0 w M i 1 G Y W N p b G l 0 e S 9 B d X R v U m V t b 3 Z l Z E N v b H V t b n M x L n t Q c m 9 q Z W N 0 R G V z Y 3 J p c H R p b 2 4 s M T l 9 J n F 1 b 3 Q 7 L C Z x d W 9 0 O 1 N l Y 3 R p b 2 4 x L z A z L T A y L U Z h Y 2 l s a X R 5 L 0 F 1 d G 9 S Z W 1 v d m V k Q 2 9 s d W 1 u c z E u e 1 N p d G V E Z X N j c m l w d G l v b i w y M H 0 m c X V v d D s s J n F 1 b 3 Q 7 U 2 V j d G l v b j E v M D M t M D I t R m F j a W x p d H k v Q X V 0 b 1 J l b W 9 2 Z W R D b 2 x 1 b W 5 z M S 5 7 U G h h c 2 U s M j F 9 J n F 1 b 3 Q 7 L C Z x d W 9 0 O 1 N l Y 3 R p b 2 4 x L z A z L T A y L U Z h Y 2 l s a X R 5 L 0 F 1 d G 9 S Z W 1 v d m V k Q 2 9 s d W 1 u c z E u e 0 J s b 2 N r Q 2 9 u c 3 R y d W N 0 a W 9 u V H l w Z S w y M n 0 m c X V v d D s s J n F 1 b 3 Q 7 U 2 V j d G l v b j E v M D M t M D I t R m F j a W x p d H k v Q X V 0 b 1 J l b W 9 2 Z W R D b 2 x 1 b W 5 z M S 5 7 T W F 4 a W 1 1 b U J s b 2 N r S G V p Z 2 h 0 L D I z f S Z x d W 9 0 O y w m c X V v d D t T Z W N 0 a W 9 u M S 8 w M y 0 w M i 1 G Y W N p b G l 0 e S 9 B d X R v U m V t b 3 Z l Z E N v b H V t b n M x L n t O d W 1 i Z X J P Z l N 0 b 3 J l e X M s M j R 9 J n F 1 b 3 Q 7 L C Z x d W 9 0 O 1 N l Y 3 R p b 2 4 x L z A z L T A y L U Z h Y 2 l s a X R 5 L 0 F 1 d G 9 S Z W 1 v d m V k Q 2 9 s d W 1 u c z E u e 1 V Q U k 4 s M j V 9 J n F 1 b 3 Q 7 L C Z x d W 9 0 O 1 N l Y 3 R p b 2 4 x L z A z L T A y L U Z h Y 2 l s a X R 5 L 0 F 1 d G 9 S Z W 1 v d m V k Q 2 9 s d W 1 u c z E u e 0 N v b H V t b j I 3 L D I 2 f S Z x d W 9 0 O y w m c X V v d D t T Z W N 0 a W 9 u M S 8 w M y 0 w M i 1 G Y W N p b G l 0 e S 9 B d X R v U m V t b 3 Z l Z E N v b H V t b n M x L n t D b 2 x 1 b W 4 y O C w y N 3 0 m c X V v d D s s J n F 1 b 3 Q 7 U 2 V j d G l v b j E v M D M t M D I t R m F j a W x p d H k v Q X V 0 b 1 J l b W 9 2 Z W R D b 2 x 1 b W 5 z M S 5 7 Q 2 9 s d W 1 u M j k s M j h 9 J n F 1 b 3 Q 7 L C Z x d W 9 0 O 1 N l Y 3 R p b 2 4 x L z A z L T A y L U Z h Y 2 l s a X R 5 L 0 F 1 d G 9 S Z W 1 v d m V k Q 2 9 s d W 1 u c z E u e 0 N v b H V t b j M w L D I 5 f S Z x d W 9 0 O y w m c X V v d D t T Z W N 0 a W 9 u M S 8 w M y 0 w M i 1 G Y W N p b G l 0 e S 9 B d X R v U m V t b 3 Z l Z E N v b H V t b n M x L n t D b 2 x 1 b W 4 z M S w z M H 0 m c X V v d D s s J n F 1 b 3 Q 7 U 2 V j d G l v b j E v M D M t M D I t R m F j a W x p d H k v Q X V 0 b 1 J l b W 9 2 Z W R D b 2 x 1 b W 5 z M S 5 7 Q 2 9 s d W 1 u M z I s M z F 9 J n F 1 b 3 Q 7 L C Z x d W 9 0 O 1 N l Y 3 R p b 2 4 x L z A z L T A y L U Z h Y 2 l s a X R 5 L 0 F 1 d G 9 S Z W 1 v d m V k Q 2 9 s d W 1 u c z E u e 0 N v b H V t b j M z L D M y f S Z x d W 9 0 O y w m c X V v d D t T Z W N 0 a W 9 u M S 8 w M y 0 w M i 1 G Y W N p b G l 0 e S 9 B d X R v U m V t b 3 Z l Z E N v b H V t b n M x L n t D b 2 x 1 b W 4 z N C w z M 3 0 m c X V v d D s s J n F 1 b 3 Q 7 U 2 V j d G l v b j E v M D M t M D I t R m F j a W x p d H k v Q X V 0 b 1 J l b W 9 2 Z W R D b 2 x 1 b W 5 z M S 5 7 Q 2 9 s d W 1 u M z U s M z R 9 J n F 1 b 3 Q 7 L C Z x d W 9 0 O 1 N l Y 3 R p b 2 4 x L z A z L T A y L U Z h Y 2 l s a X R 5 L 0 F 1 d G 9 S Z W 1 v d m V k Q 2 9 s d W 1 u c z E u e 0 N v b H V t b j M 2 L D M 1 f S Z x d W 9 0 O y w m c X V v d D t T Z W N 0 a W 9 u M S 8 w M y 0 w M i 1 G Y W N p b G l 0 e S 9 B d X R v U m V t b 3 Z l Z E N v b H V t b n M x L n t D b 2 x 1 b W 4 z N y w z N n 0 m c X V v d D s s J n F 1 b 3 Q 7 U 2 V j d G l v b j E v M D M t M D I t R m F j a W x p d H k v Q X V 0 b 1 J l b W 9 2 Z W R D b 2 x 1 b W 5 z M S 5 7 Q 2 9 s d W 1 u M z g s M z d 9 J n F 1 b 3 Q 7 L C Z x d W 9 0 O 1 N l Y 3 R p b 2 4 x L z A z L T A y L U Z h Y 2 l s a X R 5 L 0 F 1 d G 9 S Z W 1 v d m V k Q 2 9 s d W 1 u c z E u e 0 N v b H V t b j M 5 L D M 4 f S Z x d W 9 0 O y w m c X V v d D t T Z W N 0 a W 9 u M S 8 w M y 0 w M i 1 G Y W N p b G l 0 e S 9 B d X R v U m V t b 3 Z l Z E N v b H V t b n M x L n t D b 2 x 1 b W 4 0 M C w z O X 0 m c X V v d D s s J n F 1 b 3 Q 7 U 2 V j d G l v b j E v M D M t M D I t R m F j a W x p d H k v Q X V 0 b 1 J l b W 9 2 Z W R D b 2 x 1 b W 5 z M S 5 7 Q 2 9 s d W 1 u N D E s N D B 9 J n F 1 b 3 Q 7 L C Z x d W 9 0 O 1 N l Y 3 R p b 2 4 x L z A z L T A y L U Z h Y 2 l s a X R 5 L 0 F 1 d G 9 S Z W 1 v d m V k Q 2 9 s d W 1 u c z E u e 0 N v b H V t b j Q y L D Q x f S Z x d W 9 0 O y w m c X V v d D t T Z W N 0 a W 9 u M S 8 w M y 0 w M i 1 G Y W N p b G l 0 e S 9 B d X R v U m V t b 3 Z l Z E N v b H V t b n M x L n t D b 2 x 1 b W 4 0 M y w 0 M n 0 m c X V v d D s s J n F 1 b 3 Q 7 U 2 V j d G l v b j E v M D M t M D I t R m F j a W x p d H k v Q X V 0 b 1 J l b W 9 2 Z W R D b 2 x 1 b W 5 z M S 5 7 Q 2 9 s d W 1 u N D Q s N D N 9 J n F 1 b 3 Q 7 L C Z x d W 9 0 O 1 N l Y 3 R p b 2 4 x L z A z L T A y L U Z h Y 2 l s a X R 5 L 0 F 1 d G 9 S Z W 1 v d m V k Q 2 9 s d W 1 u c z E u e 0 N v b H V t b j Q 1 L D Q 0 f S Z x d W 9 0 O y w m c X V v d D t T Z W N 0 a W 9 u M S 8 w M y 0 w M i 1 G Y W N p b G l 0 e S 9 B d X R v U m V t b 3 Z l Z E N v b H V t b n M x L n t D b 2 x 1 b W 4 0 N i w 0 N X 0 m c X V v d D s s J n F 1 b 3 Q 7 U 2 V j d G l v b j E v M D M t M D I t R m F j a W x p d H k v Q X V 0 b 1 J l b W 9 2 Z W R D b 2 x 1 b W 5 z M S 5 7 Q 2 9 s d W 1 u N D c s N D Z 9 J n F 1 b 3 Q 7 L C Z x d W 9 0 O 1 N l Y 3 R p b 2 4 x L z A z L T A y L U Z h Y 2 l s a X R 5 L 0 F 1 d G 9 S Z W 1 v d m V k Q 2 9 s d W 1 u c z E u e 0 N v b H V t b j Q 4 L D Q 3 f S Z x d W 9 0 O y w m c X V v d D t T Z W N 0 a W 9 u M S 8 w M y 0 w M i 1 G Y W N p b G l 0 e S 9 B d X R v U m V t b 3 Z l Z E N v b H V t b n M x L n t D b 2 x 1 b W 4 0 O S w 0 O H 0 m c X V v d D s s J n F 1 b 3 Q 7 U 2 V j d G l v b j E v M D M t M D I t R m F j a W x p d H k v Q X V 0 b 1 J l b W 9 2 Z W R D b 2 x 1 b W 5 z M S 5 7 Q 2 9 s d W 1 u N T A s N D l 9 J n F 1 b 3 Q 7 L C Z x d W 9 0 O 1 N l Y 3 R p b 2 4 x L z A z L T A y L U Z h Y 2 l s a X R 5 L 0 F 1 d G 9 S Z W 1 v d m V k Q 2 9 s d W 1 u c z E u e 0 N v b H V t b j U x L D U w f S Z x d W 9 0 O y w m c X V v d D t T Z W N 0 a W 9 u M S 8 w M y 0 w M i 1 G Y W N p b G l 0 e S 9 B d X R v U m V t b 3 Z l Z E N v b H V t b n M x L n t D b 2 x 1 b W 4 1 M i w 1 M X 0 m c X V v d D s s J n F 1 b 3 Q 7 U 2 V j d G l v b j E v M D M t M D I t R m F j a W x p d H k v Q X V 0 b 1 J l b W 9 2 Z W R D b 2 x 1 b W 5 z M S 5 7 Q 2 9 s d W 1 u N T M s N T J 9 J n F 1 b 3 Q 7 L C Z x d W 9 0 O 1 N l Y 3 R p b 2 4 x L z A z L T A y L U Z h Y 2 l s a X R 5 L 0 F 1 d G 9 S Z W 1 v d m V k Q 2 9 s d W 1 u c z E u e 0 N v b H V t b j U 0 L D U z f S Z x d W 9 0 O y w m c X V v d D t T Z W N 0 a W 9 u M S 8 w M y 0 w M i 1 G Y W N p b G l 0 e S 9 B d X R v U m V t b 3 Z l Z E N v b H V t b n M x L n t D b 2 x 1 b W 4 1 N S w 1 N H 0 m c X V v d D s s J n F 1 b 3 Q 7 U 2 V j d G l v b j E v M D M t M D I t R m F j a W x p d H k v Q X V 0 b 1 J l b W 9 2 Z W R D b 2 x 1 b W 5 z M S 5 7 Q 2 9 s d W 1 u N T Y s N T V 9 J n F 1 b 3 Q 7 L C Z x d W 9 0 O 1 N l Y 3 R p b 2 4 x L z A z L T A y L U Z h Y 2 l s a X R 5 L 0 F 1 d G 9 S Z W 1 v d m V k Q 2 9 s d W 1 u c z E u e 0 N v b H V t b j U 3 L D U 2 f S Z x d W 9 0 O y w m c X V v d D t T Z W N 0 a W 9 u M S 8 w M y 0 w M i 1 G Y W N p b G l 0 e S 9 B d X R v U m V t b 3 Z l Z E N v b H V t b n M x L n t D b 2 x 1 b W 4 1 O C w 1 N 3 0 m c X V v d D s s J n F 1 b 3 Q 7 U 2 V j d G l v b j E v M D M t M D I t R m F j a W x p d H k v Q X V 0 b 1 J l b W 9 2 Z W R D b 2 x 1 b W 5 z M S 5 7 Q 2 9 s d W 1 u N T k s N T h 9 J n F 1 b 3 Q 7 L C Z x d W 9 0 O 1 N l Y 3 R p b 2 4 x L z A z L T A y L U Z h Y 2 l s a X R 5 L 0 F 1 d G 9 S Z W 1 v d m V k Q 2 9 s d W 1 u c z E u e 0 N v b H V t b j Y w L D U 5 f S Z x d W 9 0 O y w m c X V v d D t T Z W N 0 a W 9 u M S 8 w M y 0 w M i 1 G Y W N p b G l 0 e S 9 B d X R v U m V t b 3 Z l Z E N v b H V t b n M x L n t D b 2 x 1 b W 4 2 M S w 2 M H 0 m c X V v d D s s J n F 1 b 3 Q 7 U 2 V j d G l v b j E v M D M t M D I t R m F j a W x p d H k v Q X V 0 b 1 J l b W 9 2 Z W R D b 2 x 1 b W 5 z M S 5 7 Q 2 9 s d W 1 u N j I s N j F 9 J n F 1 b 3 Q 7 L C Z x d W 9 0 O 1 N l Y 3 R p b 2 4 x L z A z L T A y L U Z h Y 2 l s a X R 5 L 0 F 1 d G 9 S Z W 1 v d m V k Q 2 9 s d W 1 u c z E u e 0 N v b H V t b j Y z L D Y y f S Z x d W 9 0 O y w m c X V v d D t T Z W N 0 a W 9 u M S 8 w M y 0 w M i 1 G Y W N p b G l 0 e S 9 B d X R v U m V t b 3 Z l Z E N v b H V t b n M x L n t D b 2 x 1 b W 4 2 N C w 2 M 3 0 m c X V v d D s s J n F 1 b 3 Q 7 U 2 V j d G l v b j E v M D M t M D I t R m F j a W x p d H k v Q X V 0 b 1 J l b W 9 2 Z W R D b 2 x 1 b W 5 z M S 5 7 Q 2 9 s d W 1 u N j U s N j R 9 J n F 1 b 3 Q 7 L C Z x d W 9 0 O 1 N l Y 3 R p b 2 4 x L z A z L T A y L U Z h Y 2 l s a X R 5 L 0 F 1 d G 9 S Z W 1 v d m V k Q 2 9 s d W 1 u c z E u e 0 N v b H V t b j Y 2 L D Y 1 f S Z x d W 9 0 O y w m c X V v d D t T Z W N 0 a W 9 u M S 8 w M y 0 w M i 1 G Y W N p b G l 0 e S 9 B d X R v U m V t b 3 Z l Z E N v b H V t b n M x L n t D b 2 x 1 b W 4 2 N y w 2 N n 0 m c X V v d D s s J n F 1 b 3 Q 7 U 2 V j d G l v b j E v M D M t M D I t R m F j a W x p d H k v Q X V 0 b 1 J l b W 9 2 Z W R D b 2 x 1 b W 5 z M S 5 7 Q 2 9 s d W 1 u N j g s N j d 9 J n F 1 b 3 Q 7 L C Z x d W 9 0 O 1 N l Y 3 R p b 2 4 x L z A z L T A y L U Z h Y 2 l s a X R 5 L 0 F 1 d G 9 S Z W 1 v d m V k Q 2 9 s d W 1 u c z E u e 0 N v b H V t b j Y 5 L D Y 4 f S Z x d W 9 0 O y w m c X V v d D t T Z W N 0 a W 9 u M S 8 w M y 0 w M i 1 G Y W N p b G l 0 e S 9 B d X R v U m V t b 3 Z l Z E N v b H V t b n M x L n t D b 2 x 1 b W 4 3 M C w 2 O X 0 m c X V v d D s s J n F 1 b 3 Q 7 U 2 V j d G l v b j E v M D M t M D I t R m F j a W x p d H k v Q X V 0 b 1 J l b W 9 2 Z W R D b 2 x 1 b W 5 z M S 5 7 Q 2 9 s d W 1 u N z E s N z B 9 J n F 1 b 3 Q 7 L C Z x d W 9 0 O 1 N l Y 3 R p b 2 4 x L z A z L T A y L U Z h Y 2 l s a X R 5 L 0 F 1 d G 9 S Z W 1 v d m V k Q 2 9 s d W 1 u c z E u e 0 N v b H V t b j c y L D c x f S Z x d W 9 0 O y w m c X V v d D t T Z W N 0 a W 9 u M S 8 w M y 0 w M i 1 G Y W N p b G l 0 e S 9 B d X R v U m V t b 3 Z l Z E N v b H V t b n M x L n t D b 2 x 1 b W 4 3 M y w 3 M n 0 m c X V v d D s s J n F 1 b 3 Q 7 U 2 V j d G l v b j E v M D M t M D I t R m F j a W x p d H k v Q X V 0 b 1 J l b W 9 2 Z W R D b 2 x 1 b W 5 z M S 5 7 Q 2 9 s d W 1 u N z Q s N z N 9 J n F 1 b 3 Q 7 L C Z x d W 9 0 O 1 N l Y 3 R p b 2 4 x L z A z L T A y L U Z h Y 2 l s a X R 5 L 0 F 1 d G 9 S Z W 1 v d m V k Q 2 9 s d W 1 u c z E u e 0 N v b H V t b j c 1 L D c 0 f S Z x d W 9 0 O y w m c X V v d D t T Z W N 0 a W 9 u M S 8 w M y 0 w M i 1 G Y W N p b G l 0 e S 9 B d X R v U m V t b 3 Z l Z E N v b H V t b n M x L n t D b 2 x 1 b W 4 3 N i w 3 N X 0 m c X V v d D s s J n F 1 b 3 Q 7 U 2 V j d G l v b j E v M D M t M D I t R m F j a W x p d H k v Q X V 0 b 1 J l b W 9 2 Z W R D b 2 x 1 b W 5 z M S 5 7 Q 2 9 s d W 1 u N z c s N z Z 9 J n F 1 b 3 Q 7 L C Z x d W 9 0 O 1 N l Y 3 R p b 2 4 x L z A z L T A y L U Z h Y 2 l s a X R 5 L 0 F 1 d G 9 S Z W 1 v d m V k Q 2 9 s d W 1 u c z E u e 0 N v b H V t b j c 4 L D c 3 f S Z x d W 9 0 O y w m c X V v d D t T Z W N 0 a W 9 u M S 8 w M y 0 w M i 1 G Y W N p b G l 0 e S 9 B d X R v U m V t b 3 Z l Z E N v b H V t b n M x L n t D b 2 x 1 b W 4 3 O S w 3 O H 0 m c X V v d D s s J n F 1 b 3 Q 7 U 2 V j d G l v b j E v M D M t M D I t R m F j a W x p d H k v Q X V 0 b 1 J l b W 9 2 Z W R D b 2 x 1 b W 5 z M S 5 7 Q 2 9 s d W 1 u O D A s N z l 9 J n F 1 b 3 Q 7 L C Z x d W 9 0 O 1 N l Y 3 R p b 2 4 x L z A z L T A y L U Z h Y 2 l s a X R 5 L 0 F 1 d G 9 S Z W 1 v d m V k Q 2 9 s d W 1 u c z E u e 0 N v b H V t b j g x L D g w f S Z x d W 9 0 O y w m c X V v d D t T Z W N 0 a W 9 u M S 8 w M y 0 w M i 1 G Y W N p b G l 0 e S 9 B d X R v U m V t b 3 Z l Z E N v b H V t b n M x L n t D b 2 x 1 b W 4 4 M i w 4 M X 0 m c X V v d D s s J n F 1 b 3 Q 7 U 2 V j d G l v b j E v M D M t M D I t R m F j a W x p d H k v Q X V 0 b 1 J l b W 9 2 Z W R D b 2 x 1 b W 5 z M S 5 7 Q 2 9 s d W 1 u O D M s O D J 9 J n F 1 b 3 Q 7 L C Z x d W 9 0 O 1 N l Y 3 R p b 2 4 x L z A z L T A y L U Z h Y 2 l s a X R 5 L 0 F 1 d G 9 S Z W 1 v d m V k Q 2 9 s d W 1 u c z E u e 0 N v b H V t b j g 0 L D g z f S Z x d W 9 0 O y w m c X V v d D t T Z W N 0 a W 9 u M S 8 w M y 0 w M i 1 G Y W N p b G l 0 e S 9 B d X R v U m V t b 3 Z l Z E N v b H V t b n M x L n t D b 2 x 1 b W 4 4 N S w 4 N H 0 m c X V v d D s s J n F 1 b 3 Q 7 U 2 V j d G l v b j E v M D M t M D I t R m F j a W x p d H k v Q X V 0 b 1 J l b W 9 2 Z W R D b 2 x 1 b W 5 z M S 5 7 Q 2 9 s d W 1 u O D Y s O D V 9 J n F 1 b 3 Q 7 L C Z x d W 9 0 O 1 N l Y 3 R p b 2 4 x L z A z L T A y L U Z h Y 2 l s a X R 5 L 0 F 1 d G 9 S Z W 1 v d m V k Q 2 9 s d W 1 u c z E u e 0 N v b H V t b j g 3 L D g 2 f S Z x d W 9 0 O y w m c X V v d D t T Z W N 0 a W 9 u M S 8 w M y 0 w M i 1 G Y W N p b G l 0 e S 9 B d X R v U m V t b 3 Z l Z E N v b H V t b n M x L n t D b 2 x 1 b W 4 4 O C w 4 N 3 0 m c X V v d D s s J n F 1 b 3 Q 7 U 2 V j d G l v b j E v M D M t M D I t R m F j a W x p d H k v Q X V 0 b 1 J l b W 9 2 Z W R D b 2 x 1 b W 5 z M S 5 7 Q 2 9 s d W 1 u O D k s O D h 9 J n F 1 b 3 Q 7 L C Z x d W 9 0 O 1 N l Y 3 R p b 2 4 x L z A z L T A y L U Z h Y 2 l s a X R 5 L 0 F 1 d G 9 S Z W 1 v d m V k Q 2 9 s d W 1 u c z E u e 0 N v b H V t b j k w L D g 5 f S Z x d W 9 0 O y w m c X V v d D t T Z W N 0 a W 9 u M S 8 w M y 0 w M i 1 G Y W N p b G l 0 e S 9 B d X R v U m V t b 3 Z l Z E N v b H V t b n M x L n t D b 2 x 1 b W 4 5 M S w 5 M H 0 m c X V v d D s s J n F 1 b 3 Q 7 U 2 V j d G l v b j E v M D M t M D I t R m F j a W x p d H k v Q X V 0 b 1 J l b W 9 2 Z W R D b 2 x 1 b W 5 z M S 5 7 Q 2 9 s d W 1 u O T I s O T F 9 J n F 1 b 3 Q 7 L C Z x d W 9 0 O 1 N l Y 3 R p b 2 4 x L z A z L T A y L U Z h Y 2 l s a X R 5 L 0 F 1 d G 9 S Z W 1 v d m V k Q 2 9 s d W 1 u c z E u e 0 N v b H V t b j k z L D k y f S Z x d W 9 0 O y w m c X V v d D t T Z W N 0 a W 9 u M S 8 w M y 0 w M i 1 G Y W N p b G l 0 e S 9 B d X R v U m V t b 3 Z l Z E N v b H V t b n M x L n t D b 2 x 1 b W 4 5 N C w 5 M 3 0 m c X V v d D s s J n F 1 b 3 Q 7 U 2 V j d G l v b j E v M D M t M D I t R m F j a W x p d H k v Q X V 0 b 1 J l b W 9 2 Z W R D b 2 x 1 b W 5 z M S 5 7 Q 2 9 s d W 1 u O T U s O T R 9 J n F 1 b 3 Q 7 L C Z x d W 9 0 O 1 N l Y 3 R p b 2 4 x L z A z L T A y L U Z h Y 2 l s a X R 5 L 0 F 1 d G 9 S Z W 1 v d m V k Q 2 9 s d W 1 u c z E u e 0 N v b H V t b j k 2 L D k 1 f S Z x d W 9 0 O y w m c X V v d D t T Z W N 0 a W 9 u M S 8 w M y 0 w M i 1 G Y W N p b G l 0 e S 9 B d X R v U m V t b 3 Z l Z E N v b H V t b n M x L n t D b 2 x 1 b W 4 5 N y w 5 N n 0 m c X V v d D s s J n F 1 b 3 Q 7 U 2 V j d G l v b j E v M D M t M D I t R m F j a W x p d H k v Q X V 0 b 1 J l b W 9 2 Z W R D b 2 x 1 b W 5 z M S 5 7 Q 2 9 s d W 1 u O T g s O T d 9 J n F 1 b 3 Q 7 L C Z x d W 9 0 O 1 N l Y 3 R p b 2 4 x L z A z L T A y L U Z h Y 2 l s a X R 5 L 0 F 1 d G 9 S Z W 1 v d m V k Q 2 9 s d W 1 u c z E u e 0 N v b H V t b j k 5 L D k 4 f S Z x d W 9 0 O y w m c X V v d D t T Z W N 0 a W 9 u M S 8 w M y 0 w M i 1 G Y W N p b G l 0 e S 9 B d X R v U m V t b 3 Z l Z E N v b H V t b n M x L n t D b 2 x 1 b W 4 x M D A s O T l 9 J n F 1 b 3 Q 7 L C Z x d W 9 0 O 1 N l Y 3 R p b 2 4 x L z A z L T A y L U Z h Y 2 l s a X R 5 L 0 F 1 d G 9 S Z W 1 v d m V k Q 2 9 s d W 1 u c z E u e 0 N v b H V t b j E w M S w x M D B 9 J n F 1 b 3 Q 7 L C Z x d W 9 0 O 1 N l Y 3 R p b 2 4 x L z A z L T A y L U Z h Y 2 l s a X R 5 L 0 F 1 d G 9 S Z W 1 v d m V k Q 2 9 s d W 1 u c z E u e 0 N v b H V t b j E w M i w x M D F 9 J n F 1 b 3 Q 7 L C Z x d W 9 0 O 1 N l Y 3 R p b 2 4 x L z A z L T A y L U Z h Y 2 l s a X R 5 L 0 F 1 d G 9 S Z W 1 v d m V k Q 2 9 s d W 1 u c z E u e 0 N v b H V t b j E w M y w x M D J 9 J n F 1 b 3 Q 7 L C Z x d W 9 0 O 1 N l Y 3 R p b 2 4 x L z A z L T A y L U Z h Y 2 l s a X R 5 L 0 F 1 d G 9 S Z W 1 v d m V k Q 2 9 s d W 1 u c z E u e 0 N v b H V t b j E w N C w x M D N 9 J n F 1 b 3 Q 7 L C Z x d W 9 0 O 1 N l Y 3 R p b 2 4 x L z A z L T A y L U Z h Y 2 l s a X R 5 L 0 F 1 d G 9 S Z W 1 v d m V k Q 2 9 s d W 1 u c z E u e 0 N v b H V t b j E w N S w x M D R 9 J n F 1 b 3 Q 7 L C Z x d W 9 0 O 1 N l Y 3 R p b 2 4 x L z A z L T A y L U Z h Y 2 l s a X R 5 L 0 F 1 d G 9 S Z W 1 v d m V k Q 2 9 s d W 1 u c z E u e 0 N v b H V t b j E w N i w x M D V 9 J n F 1 b 3 Q 7 L C Z x d W 9 0 O 1 N l Y 3 R p b 2 4 x L z A z L T A y L U Z h Y 2 l s a X R 5 L 0 F 1 d G 9 S Z W 1 v d m V k Q 2 9 s d W 1 u c z E u e 0 N v b H V t b j E w N y w x M D Z 9 J n F 1 b 3 Q 7 L C Z x d W 9 0 O 1 N l Y 3 R p b 2 4 x L z A z L T A y L U Z h Y 2 l s a X R 5 L 0 F 1 d G 9 S Z W 1 v d m V k Q 2 9 s d W 1 u c z E u e 0 N v b H V t b j E w O C w x M D d 9 J n F 1 b 3 Q 7 L C Z x d W 9 0 O 1 N l Y 3 R p b 2 4 x L z A z L T A y L U Z h Y 2 l s a X R 5 L 0 F 1 d G 9 S Z W 1 v d m V k Q 2 9 s d W 1 u c z E u e 0 N v b H V t b j E w O S w x M D h 9 J n F 1 b 3 Q 7 L C Z x d W 9 0 O 1 N l Y 3 R p b 2 4 x L z A z L T A y L U Z h Y 2 l s a X R 5 L 0 F 1 d G 9 S Z W 1 v d m V k Q 2 9 s d W 1 u c z E u e 0 N v b H V t b j E x M C w x M D l 9 J n F 1 b 3 Q 7 L C Z x d W 9 0 O 1 N l Y 3 R p b 2 4 x L z A z L T A y L U Z h Y 2 l s a X R 5 L 0 F 1 d G 9 S Z W 1 v d m V k Q 2 9 s d W 1 u c z E u e 0 N v b H V t b j E x M S w x M T B 9 J n F 1 b 3 Q 7 L C Z x d W 9 0 O 1 N l Y 3 R p b 2 4 x L z A z L T A y L U Z h Y 2 l s a X R 5 L 0 F 1 d G 9 S Z W 1 v d m V k Q 2 9 s d W 1 u c z E u e 0 N v b H V t b j E x M i w x M T F 9 J n F 1 b 3 Q 7 L C Z x d W 9 0 O 1 N l Y 3 R p b 2 4 x L z A z L T A y L U Z h Y 2 l s a X R 5 L 0 F 1 d G 9 S Z W 1 v d m V k Q 2 9 s d W 1 u c z E u e 0 N v b H V t b j E x M y w x M T J 9 J n F 1 b 3 Q 7 L C Z x d W 9 0 O 1 N l Y 3 R p b 2 4 x L z A z L T A y L U Z h Y 2 l s a X R 5 L 0 F 1 d G 9 S Z W 1 v d m V k Q 2 9 s d W 1 u c z E u e 0 N v b H V t b j E x N C w x M T N 9 J n F 1 b 3 Q 7 L C Z x d W 9 0 O 1 N l Y 3 R p b 2 4 x L z A z L T A y L U Z h Y 2 l s a X R 5 L 0 F 1 d G 9 S Z W 1 v d m V k Q 2 9 s d W 1 u c z E u e 0 N v b H V t b j E x N S w x M T R 9 J n F 1 b 3 Q 7 L C Z x d W 9 0 O 1 N l Y 3 R p b 2 4 x L z A z L T A y L U Z h Y 2 l s a X R 5 L 0 F 1 d G 9 S Z W 1 v d m V k Q 2 9 s d W 1 u c z E u e 0 N v b H V t b j E x N i w x M T V 9 J n F 1 b 3 Q 7 L C Z x d W 9 0 O 1 N l Y 3 R p b 2 4 x L z A z L T A y L U Z h Y 2 l s a X R 5 L 0 F 1 d G 9 S Z W 1 v d m V k Q 2 9 s d W 1 u c z E u e 0 N v b H V t b j E x N y w x M T Z 9 J n F 1 b 3 Q 7 L C Z x d W 9 0 O 1 N l Y 3 R p b 2 4 x L z A z L T A y L U Z h Y 2 l s a X R 5 L 0 F 1 d G 9 S Z W 1 v d m V k Q 2 9 s d W 1 u c z E u e 0 N v b H V t b j E x O C w x M T d 9 J n F 1 b 3 Q 7 L C Z x d W 9 0 O 1 N l Y 3 R p b 2 4 x L z A z L T A y L U Z h Y 2 l s a X R 5 L 0 F 1 d G 9 S Z W 1 v d m V k Q 2 9 s d W 1 u c z E u e 0 N v b H V t b j E x O S w x M T h 9 J n F 1 b 3 Q 7 L C Z x d W 9 0 O 1 N l Y 3 R p b 2 4 x L z A z L T A y L U Z h Y 2 l s a X R 5 L 0 F 1 d G 9 S Z W 1 v d m V k Q 2 9 s d W 1 u c z E u e 0 N v b H V t b j E y M C w x M T l 9 J n F 1 b 3 Q 7 L C Z x d W 9 0 O 1 N l Y 3 R p b 2 4 x L z A z L T A y L U Z h Y 2 l s a X R 5 L 0 F 1 d G 9 S Z W 1 v d m V k Q 2 9 s d W 1 u c z E u e 0 N v b H V t b j E y M S w x M j B 9 J n F 1 b 3 Q 7 L C Z x d W 9 0 O 1 N l Y 3 R p b 2 4 x L z A z L T A y L U Z h Y 2 l s a X R 5 L 0 F 1 d G 9 S Z W 1 v d m V k Q 2 9 s d W 1 u c z E u e 0 N v b H V t b j E y M i w x M j F 9 J n F 1 b 3 Q 7 L C Z x d W 9 0 O 1 N l Y 3 R p b 2 4 x L z A z L T A y L U Z h Y 2 l s a X R 5 L 0 F 1 d G 9 S Z W 1 v d m V k Q 2 9 s d W 1 u c z E u e 0 N v b H V t b j E y M y w x M j J 9 J n F 1 b 3 Q 7 L C Z x d W 9 0 O 1 N l Y 3 R p b 2 4 x L z A z L T A y L U Z h Y 2 l s a X R 5 L 0 F 1 d G 9 S Z W 1 v d m V k Q 2 9 s d W 1 u c z E u e 0 N v b H V t b j E y N C w x M j N 9 J n F 1 b 3 Q 7 L C Z x d W 9 0 O 1 N l Y 3 R p b 2 4 x L z A z L T A y L U Z h Y 2 l s a X R 5 L 0 F 1 d G 9 S Z W 1 v d m V k Q 2 9 s d W 1 u c z E u e 0 N v b H V t b j E y N S w x M j R 9 J n F 1 b 3 Q 7 L C Z x d W 9 0 O 1 N l Y 3 R p b 2 4 x L z A z L T A y L U Z h Y 2 l s a X R 5 L 0 F 1 d G 9 S Z W 1 v d m V k Q 2 9 s d W 1 u c z E u e 0 N v b H V t b j E y N i w x M j V 9 J n F 1 b 3 Q 7 L C Z x d W 9 0 O 1 N l Y 3 R p b 2 4 x L z A z L T A y L U Z h Y 2 l s a X R 5 L 0 F 1 d G 9 S Z W 1 v d m V k Q 2 9 s d W 1 u c z E u e 0 N v b H V t b j E y N y w x M j Z 9 J n F 1 b 3 Q 7 L C Z x d W 9 0 O 1 N l Y 3 R p b 2 4 x L z A z L T A y L U Z h Y 2 l s a X R 5 L 0 F 1 d G 9 S Z W 1 v d m V k Q 2 9 s d W 1 u c z E u e 0 N v b H V t b j E y O C w x M j d 9 J n F 1 b 3 Q 7 L C Z x d W 9 0 O 1 N l Y 3 R p b 2 4 x L z A z L T A y L U Z h Y 2 l s a X R 5 L 0 F 1 d G 9 S Z W 1 v d m V k Q 2 9 s d W 1 u c z E u e 0 N v b H V t b j E y O S w x M j h 9 J n F 1 b 3 Q 7 L C Z x d W 9 0 O 1 N l Y 3 R p b 2 4 x L z A z L T A y L U Z h Y 2 l s a X R 5 L 0 F 1 d G 9 S Z W 1 v d m V k Q 2 9 s d W 1 u c z E u e 0 N v b H V t b j E z M C w x M j l 9 J n F 1 b 3 Q 7 L C Z x d W 9 0 O 1 N l Y 3 R p b 2 4 x L z A z L T A y L U Z h Y 2 l s a X R 5 L 0 F 1 d G 9 S Z W 1 v d m V k Q 2 9 s d W 1 u c z E u e 0 N v b H V t b j E z M S w x M z B 9 J n F 1 b 3 Q 7 L C Z x d W 9 0 O 1 N l Y 3 R p b 2 4 x L z A z L T A y L U Z h Y 2 l s a X R 5 L 0 F 1 d G 9 S Z W 1 v d m V k Q 2 9 s d W 1 u c z E u e 0 N v b H V t b j E z M i w x M z F 9 J n F 1 b 3 Q 7 L C Z x d W 9 0 O 1 N l Y 3 R p b 2 4 x L z A z L T A y L U Z h Y 2 l s a X R 5 L 0 F 1 d G 9 S Z W 1 v d m V k Q 2 9 s d W 1 u c z E u e 0 N v b H V t b j E z M y w x M z J 9 J n F 1 b 3 Q 7 L C Z x d W 9 0 O 1 N l Y 3 R p b 2 4 x L z A z L T A y L U Z h Y 2 l s a X R 5 L 0 F 1 d G 9 S Z W 1 v d m V k Q 2 9 s d W 1 u c z E u e 0 N v b H V t b j E z N C w x M z N 9 J n F 1 b 3 Q 7 L C Z x d W 9 0 O 1 N l Y 3 R p b 2 4 x L z A z L T A y L U Z h Y 2 l s a X R 5 L 0 F 1 d G 9 S Z W 1 v d m V k Q 2 9 s d W 1 u c z E u e 0 N v b H V t b j E z N S w x M z R 9 J n F 1 b 3 Q 7 L C Z x d W 9 0 O 1 N l Y 3 R p b 2 4 x L z A z L T A y L U Z h Y 2 l s a X R 5 L 0 F 1 d G 9 S Z W 1 v d m V k Q 2 9 s d W 1 u c z E u e 0 N v b H V t b j E z N i w x M z V 9 J n F 1 b 3 Q 7 L C Z x d W 9 0 O 1 N l Y 3 R p b 2 4 x L z A z L T A y L U Z h Y 2 l s a X R 5 L 0 F 1 d G 9 S Z W 1 v d m V k Q 2 9 s d W 1 u c z E u e 0 N v b H V t b j E z N y w x M z Z 9 J n F 1 b 3 Q 7 L C Z x d W 9 0 O 1 N l Y 3 R p b 2 4 x L z A z L T A y L U Z h Y 2 l s a X R 5 L 0 F 1 d G 9 S Z W 1 v d m V k Q 2 9 s d W 1 u c z E u e 0 N v b H V t b j E z O C w x M z d 9 J n F 1 b 3 Q 7 L C Z x d W 9 0 O 1 N l Y 3 R p b 2 4 x L z A z L T A y L U Z h Y 2 l s a X R 5 L 0 F 1 d G 9 S Z W 1 v d m V k Q 2 9 s d W 1 u c z E u e 0 N v b H V t b j E z O S w x M z h 9 J n F 1 b 3 Q 7 L C Z x d W 9 0 O 1 N l Y 3 R p b 2 4 x L z A z L T A y L U Z h Y 2 l s a X R 5 L 0 F 1 d G 9 S Z W 1 v d m V k Q 2 9 s d W 1 u c z E u e 0 N v b H V t b j E 0 M C w x M z l 9 J n F 1 b 3 Q 7 L C Z x d W 9 0 O 1 N l Y 3 R p b 2 4 x L z A z L T A y L U Z h Y 2 l s a X R 5 L 0 F 1 d G 9 S Z W 1 v d m V k Q 2 9 s d W 1 u c z E u e 0 N v b H V t b j E 0 M S w x N D B 9 J n F 1 b 3 Q 7 L C Z x d W 9 0 O 1 N l Y 3 R p b 2 4 x L z A z L T A y L U Z h Y 2 l s a X R 5 L 0 F 1 d G 9 S Z W 1 v d m V k Q 2 9 s d W 1 u c z E u e 0 N v b H V t b j E 0 M i w x N D F 9 J n F 1 b 3 Q 7 L C Z x d W 9 0 O 1 N l Y 3 R p b 2 4 x L z A z L T A y L U Z h Y 2 l s a X R 5 L 0 F 1 d G 9 S Z W 1 v d m V k Q 2 9 s d W 1 u c z E u e 0 N v b H V t b j E 0 M y w x N D J 9 J n F 1 b 3 Q 7 L C Z x d W 9 0 O 1 N l Y 3 R p b 2 4 x L z A z L T A y L U Z h Y 2 l s a X R 5 L 0 F 1 d G 9 S Z W 1 v d m V k Q 2 9 s d W 1 u c z E u e 0 N v b H V t b j E 0 N C w x N D N 9 J n F 1 b 3 Q 7 L C Z x d W 9 0 O 1 N l Y 3 R p b 2 4 x L z A z L T A y L U Z h Y 2 l s a X R 5 L 0 F 1 d G 9 S Z W 1 v d m V k Q 2 9 s d W 1 u c z E u e 0 N v b H V t b j E 0 N S w x N D R 9 J n F 1 b 3 Q 7 L C Z x d W 9 0 O 1 N l Y 3 R p b 2 4 x L z A z L T A y L U Z h Y 2 l s a X R 5 L 0 F 1 d G 9 S Z W 1 v d m V k Q 2 9 s d W 1 u c z E u e 0 N v b H V t b j E 0 N i w x N D V 9 J n F 1 b 3 Q 7 L C Z x d W 9 0 O 1 N l Y 3 R p b 2 4 x L z A z L T A y L U Z h Y 2 l s a X R 5 L 0 F 1 d G 9 S Z W 1 v d m V k Q 2 9 s d W 1 u c z E u e 0 N v b H V t b j E 0 N y w x N D Z 9 J n F 1 b 3 Q 7 L C Z x d W 9 0 O 1 N l Y 3 R p b 2 4 x L z A z L T A y L U Z h Y 2 l s a X R 5 L 0 F 1 d G 9 S Z W 1 v d m V k Q 2 9 s d W 1 u c z E u e 0 N v b H V t b j E 0 O C w x N D d 9 J n F 1 b 3 Q 7 L C Z x d W 9 0 O 1 N l Y 3 R p b 2 4 x L z A z L T A y L U Z h Y 2 l s a X R 5 L 0 F 1 d G 9 S Z W 1 v d m V k Q 2 9 s d W 1 u c z E u e 0 N v b H V t b j E 0 O S w x N D h 9 J n F 1 b 3 Q 7 L C Z x d W 9 0 O 1 N l Y 3 R p b 2 4 x L z A z L T A y L U Z h Y 2 l s a X R 5 L 0 F 1 d G 9 S Z W 1 v d m V k Q 2 9 s d W 1 u c z E u e 0 N v b H V t b j E 1 M C w x N D l 9 J n F 1 b 3 Q 7 L C Z x d W 9 0 O 1 N l Y 3 R p b 2 4 x L z A z L T A y L U Z h Y 2 l s a X R 5 L 0 F 1 d G 9 S Z W 1 v d m V k Q 2 9 s d W 1 u c z E u e 0 N v b H V t b j E 1 M S w x N T B 9 J n F 1 b 3 Q 7 L C Z x d W 9 0 O 1 N l Y 3 R p b 2 4 x L z A z L T A y L U Z h Y 2 l s a X R 5 L 0 F 1 d G 9 S Z W 1 v d m V k Q 2 9 s d W 1 u c z E u e 0 N v b H V t b j E 1 M i w x N T F 9 J n F 1 b 3 Q 7 L C Z x d W 9 0 O 1 N l Y 3 R p b 2 4 x L z A z L T A y L U Z h Y 2 l s a X R 5 L 0 F 1 d G 9 S Z W 1 v d m V k Q 2 9 s d W 1 u c z E u e 0 N v b H V t b j E 1 M y w x N T J 9 J n F 1 b 3 Q 7 L C Z x d W 9 0 O 1 N l Y 3 R p b 2 4 x L z A z L T A y L U Z h Y 2 l s a X R 5 L 0 F 1 d G 9 S Z W 1 v d m V k Q 2 9 s d W 1 u c z E u e 0 N v b H V t b j E 1 N C w x N T N 9 J n F 1 b 3 Q 7 L C Z x d W 9 0 O 1 N l Y 3 R p b 2 4 x L z A z L T A y L U Z h Y 2 l s a X R 5 L 0 F 1 d G 9 S Z W 1 v d m V k Q 2 9 s d W 1 u c z E u e 0 N v b H V t b j E 1 N S w x N T R 9 J n F 1 b 3 Q 7 L C Z x d W 9 0 O 1 N l Y 3 R p b 2 4 x L z A z L T A y L U Z h Y 2 l s a X R 5 L 0 F 1 d G 9 S Z W 1 v d m V k Q 2 9 s d W 1 u c z E u e 0 N v b H V t b j E 1 N i w x N T V 9 J n F 1 b 3 Q 7 L C Z x d W 9 0 O 1 N l Y 3 R p b 2 4 x L z A z L T A y L U Z h Y 2 l s a X R 5 L 0 F 1 d G 9 S Z W 1 v d m V k Q 2 9 s d W 1 u c z E u e 0 N v b H V t b j E 1 N y w x N T Z 9 J n F 1 b 3 Q 7 L C Z x d W 9 0 O 1 N l Y 3 R p b 2 4 x L z A z L T A y L U Z h Y 2 l s a X R 5 L 0 F 1 d G 9 S Z W 1 v d m V k Q 2 9 s d W 1 u c z E u e 0 N v b H V t b j E 1 O C w x N T d 9 J n F 1 b 3 Q 7 L C Z x d W 9 0 O 1 N l Y 3 R p b 2 4 x L z A z L T A y L U Z h Y 2 l s a X R 5 L 0 F 1 d G 9 S Z W 1 v d m V k Q 2 9 s d W 1 u c z E u e 0 N v b H V t b j E 1 O S w x N T h 9 J n F 1 b 3 Q 7 L C Z x d W 9 0 O 1 N l Y 3 R p b 2 4 x L z A z L T A y L U Z h Y 2 l s a X R 5 L 0 F 1 d G 9 S Z W 1 v d m V k Q 2 9 s d W 1 u c z E u e 0 N v b H V t b j E 2 M C w x N T l 9 J n F 1 b 3 Q 7 L C Z x d W 9 0 O 1 N l Y 3 R p b 2 4 x L z A z L T A y L U Z h Y 2 l s a X R 5 L 0 F 1 d G 9 S Z W 1 v d m V k Q 2 9 s d W 1 u c z E u e 0 N v b H V t b j E 2 M S w x N j B 9 J n F 1 b 3 Q 7 L C Z x d W 9 0 O 1 N l Y 3 R p b 2 4 x L z A z L T A y L U Z h Y 2 l s a X R 5 L 0 F 1 d G 9 S Z W 1 v d m V k Q 2 9 s d W 1 u c z E u e 0 N v b H V t b j E 2 M i w x N j F 9 J n F 1 b 3 Q 7 L C Z x d W 9 0 O 1 N l Y 3 R p b 2 4 x L z A z L T A y L U Z h Y 2 l s a X R 5 L 0 F 1 d G 9 S Z W 1 v d m V k Q 2 9 s d W 1 u c z E u e 0 N v b H V t b j E 2 M y w x N j J 9 J n F 1 b 3 Q 7 L C Z x d W 9 0 O 1 N l Y 3 R p b 2 4 x L z A z L T A y L U Z h Y 2 l s a X R 5 L 0 F 1 d G 9 S Z W 1 v d m V k Q 2 9 s d W 1 u c z E u e 0 N v b H V t b j E 2 N C w x N j N 9 J n F 1 b 3 Q 7 L C Z x d W 9 0 O 1 N l Y 3 R p b 2 4 x L z A z L T A y L U Z h Y 2 l s a X R 5 L 0 F 1 d G 9 S Z W 1 v d m V k Q 2 9 s d W 1 u c z E u e 0 N v b H V t b j E 2 N S w x N j R 9 J n F 1 b 3 Q 7 L C Z x d W 9 0 O 1 N l Y 3 R p b 2 4 x L z A z L T A y L U Z h Y 2 l s a X R 5 L 0 F 1 d G 9 S Z W 1 v d m V k Q 2 9 s d W 1 u c z E u e 0 N v b H V t b j E 2 N i w x N j V 9 J n F 1 b 3 Q 7 L C Z x d W 9 0 O 1 N l Y 3 R p b 2 4 x L z A z L T A y L U Z h Y 2 l s a X R 5 L 0 F 1 d G 9 S Z W 1 v d m V k Q 2 9 s d W 1 u c z E u e 0 N v b H V t b j E 2 N y w x N j Z 9 J n F 1 b 3 Q 7 L C Z x d W 9 0 O 1 N l Y 3 R p b 2 4 x L z A z L T A y L U Z h Y 2 l s a X R 5 L 0 F 1 d G 9 S Z W 1 v d m V k Q 2 9 s d W 1 u c z E u e 0 N v b H V t b j E 2 O C w x N j d 9 J n F 1 b 3 Q 7 L C Z x d W 9 0 O 1 N l Y 3 R p b 2 4 x L z A z L T A y L U Z h Y 2 l s a X R 5 L 0 F 1 d G 9 S Z W 1 v d m V k Q 2 9 s d W 1 u c z E u e 0 N v b H V t b j E 2 O S w x N j h 9 J n F 1 b 3 Q 7 L C Z x d W 9 0 O 1 N l Y 3 R p b 2 4 x L z A z L T A y L U Z h Y 2 l s a X R 5 L 0 F 1 d G 9 S Z W 1 v d m V k Q 2 9 s d W 1 u c z E u e 0 N v b H V t b j E 3 M C w x N j l 9 J n F 1 b 3 Q 7 L C Z x d W 9 0 O 1 N l Y 3 R p b 2 4 x L z A z L T A y L U Z h Y 2 l s a X R 5 L 0 F 1 d G 9 S Z W 1 v d m V k Q 2 9 s d W 1 u c z E u e 0 N v b H V t b j E 3 M S w x N z B 9 J n F 1 b 3 Q 7 L C Z x d W 9 0 O 1 N l Y 3 R p b 2 4 x L z A z L T A y L U Z h Y 2 l s a X R 5 L 0 F 1 d G 9 S Z W 1 v d m V k Q 2 9 s d W 1 u c z E u e 0 N v b H V t b j E 3 M i w x N z F 9 J n F 1 b 3 Q 7 L C Z x d W 9 0 O 1 N l Y 3 R p b 2 4 x L z A z L T A y L U Z h Y 2 l s a X R 5 L 0 F 1 d G 9 S Z W 1 v d m V k Q 2 9 s d W 1 u c z E u e 0 N v b H V t b j E 3 M y w x N z J 9 J n F 1 b 3 Q 7 L C Z x d W 9 0 O 1 N l Y 3 R p b 2 4 x L z A z L T A y L U Z h Y 2 l s a X R 5 L 0 F 1 d G 9 S Z W 1 v d m V k Q 2 9 s d W 1 u c z E u e 0 N v b H V t b j E 3 N C w x N z N 9 J n F 1 b 3 Q 7 L C Z x d W 9 0 O 1 N l Y 3 R p b 2 4 x L z A z L T A y L U Z h Y 2 l s a X R 5 L 0 F 1 d G 9 S Z W 1 v d m V k Q 2 9 s d W 1 u c z E u e 0 N v b H V t b j E 3 N S w x N z R 9 J n F 1 b 3 Q 7 L C Z x d W 9 0 O 1 N l Y 3 R p b 2 4 x L z A z L T A y L U Z h Y 2 l s a X R 5 L 0 F 1 d G 9 S Z W 1 v d m V k Q 2 9 s d W 1 u c z E u e 0 N v b H V t b j E 3 N i w x N z V 9 J n F 1 b 3 Q 7 L C Z x d W 9 0 O 1 N l Y 3 R p b 2 4 x L z A z L T A y L U Z h Y 2 l s a X R 5 L 0 F 1 d G 9 S Z W 1 v d m V k Q 2 9 s d W 1 u c z E u e 0 N v b H V t b j E 3 N y w x N z Z 9 J n F 1 b 3 Q 7 L C Z x d W 9 0 O 1 N l Y 3 R p b 2 4 x L z A z L T A y L U Z h Y 2 l s a X R 5 L 0 F 1 d G 9 S Z W 1 v d m V k Q 2 9 s d W 1 u c z E u e 0 N v b H V t b j E 3 O C w x N z d 9 J n F 1 b 3 Q 7 L C Z x d W 9 0 O 1 N l Y 3 R p b 2 4 x L z A z L T A y L U Z h Y 2 l s a X R 5 L 0 F 1 d G 9 S Z W 1 v d m V k Q 2 9 s d W 1 u c z E u e 0 N v b H V t b j E 3 O S w x N z h 9 J n F 1 b 3 Q 7 L C Z x d W 9 0 O 1 N l Y 3 R p b 2 4 x L z A z L T A y L U Z h Y 2 l s a X R 5 L 0 F 1 d G 9 S Z W 1 v d m V k Q 2 9 s d W 1 u c z E u e 0 N v b H V t b j E 4 M C w x N z l 9 J n F 1 b 3 Q 7 L C Z x d W 9 0 O 1 N l Y 3 R p b 2 4 x L z A z L T A y L U Z h Y 2 l s a X R 5 L 0 F 1 d G 9 S Z W 1 v d m V k Q 2 9 s d W 1 u c z E u e 0 N v b H V t b j E 4 M S w x O D B 9 J n F 1 b 3 Q 7 L C Z x d W 9 0 O 1 N l Y 3 R p b 2 4 x L z A z L T A y L U Z h Y 2 l s a X R 5 L 0 F 1 d G 9 S Z W 1 v d m V k Q 2 9 s d W 1 u c z E u e 0 N v b H V t b j E 4 M i w x O D F 9 J n F 1 b 3 Q 7 L C Z x d W 9 0 O 1 N l Y 3 R p b 2 4 x L z A z L T A y L U Z h Y 2 l s a X R 5 L 0 F 1 d G 9 S Z W 1 v d m V k Q 2 9 s d W 1 u c z E u e 0 N v b H V t b j E 4 M y w x O D J 9 J n F 1 b 3 Q 7 L C Z x d W 9 0 O 1 N l Y 3 R p b 2 4 x L z A z L T A y L U Z h Y 2 l s a X R 5 L 0 F 1 d G 9 S Z W 1 v d m V k Q 2 9 s d W 1 u c z E u e 0 N v b H V t b j E 4 N C w x O D N 9 J n F 1 b 3 Q 7 L C Z x d W 9 0 O 1 N l Y 3 R p b 2 4 x L z A z L T A y L U Z h Y 2 l s a X R 5 L 0 F 1 d G 9 S Z W 1 v d m V k Q 2 9 s d W 1 u c z E u e 0 N v b H V t b j E 4 N S w x O D R 9 J n F 1 b 3 Q 7 L C Z x d W 9 0 O 1 N l Y 3 R p b 2 4 x L z A z L T A y L U Z h Y 2 l s a X R 5 L 0 F 1 d G 9 S Z W 1 v d m V k Q 2 9 s d W 1 u c z E u e 0 N v b H V t b j E 4 N i w x O D V 9 J n F 1 b 3 Q 7 L C Z x d W 9 0 O 1 N l Y 3 R p b 2 4 x L z A z L T A y L U Z h Y 2 l s a X R 5 L 0 F 1 d G 9 S Z W 1 v d m V k Q 2 9 s d W 1 u c z E u e 0 N v b H V t b j E 4 N y w x O D Z 9 J n F 1 b 3 Q 7 L C Z x d W 9 0 O 1 N l Y 3 R p b 2 4 x L z A z L T A y L U Z h Y 2 l s a X R 5 L 0 F 1 d G 9 S Z W 1 v d m V k Q 2 9 s d W 1 u c z E u e 0 N v b H V t b j E 4 O C w x O D d 9 J n F 1 b 3 Q 7 L C Z x d W 9 0 O 1 N l Y 3 R p b 2 4 x L z A z L T A y L U Z h Y 2 l s a X R 5 L 0 F 1 d G 9 S Z W 1 v d m V k Q 2 9 s d W 1 u c z E u e 0 N v b H V t b j E 4 O S w x O D h 9 J n F 1 b 3 Q 7 L C Z x d W 9 0 O 1 N l Y 3 R p b 2 4 x L z A z L T A y L U Z h Y 2 l s a X R 5 L 0 F 1 d G 9 S Z W 1 v d m V k Q 2 9 s d W 1 u c z E u e 0 N v b H V t b j E 5 M C w x O D l 9 J n F 1 b 3 Q 7 L C Z x d W 9 0 O 1 N l Y 3 R p b 2 4 x L z A z L T A y L U Z h Y 2 l s a X R 5 L 0 F 1 d G 9 S Z W 1 v d m V k Q 2 9 s d W 1 u c z E u e 0 N v b H V t b j E 5 M S w x O T B 9 J n F 1 b 3 Q 7 L C Z x d W 9 0 O 1 N l Y 3 R p b 2 4 x L z A z L T A y L U Z h Y 2 l s a X R 5 L 0 F 1 d G 9 S Z W 1 v d m V k Q 2 9 s d W 1 u c z E u e 0 N v b H V t b j E 5 M i w x O T F 9 J n F 1 b 3 Q 7 L C Z x d W 9 0 O 1 N l Y 3 R p b 2 4 x L z A z L T A y L U Z h Y 2 l s a X R 5 L 0 F 1 d G 9 S Z W 1 v d m V k Q 2 9 s d W 1 u c z E u e 0 N v b H V t b j E 5 M y w x O T J 9 J n F 1 b 3 Q 7 L C Z x d W 9 0 O 1 N l Y 3 R p b 2 4 x L z A z L T A y L U Z h Y 2 l s a X R 5 L 0 F 1 d G 9 S Z W 1 v d m V k Q 2 9 s d W 1 u c z E u e 0 N v b H V t b j E 5 N C w x O T N 9 J n F 1 b 3 Q 7 L C Z x d W 9 0 O 1 N l Y 3 R p b 2 4 x L z A z L T A y L U Z h Y 2 l s a X R 5 L 0 F 1 d G 9 S Z W 1 v d m V k Q 2 9 s d W 1 u c z E u e 0 N v b H V t b j E 5 N S w x O T R 9 J n F 1 b 3 Q 7 L C Z x d W 9 0 O 1 N l Y 3 R p b 2 4 x L z A z L T A y L U Z h Y 2 l s a X R 5 L 0 F 1 d G 9 S Z W 1 v d m V k Q 2 9 s d W 1 u c z E u e 0 N v b H V t b j E 5 N i w x O T V 9 J n F 1 b 3 Q 7 L C Z x d W 9 0 O 1 N l Y 3 R p b 2 4 x L z A z L T A y L U Z h Y 2 l s a X R 5 L 0 F 1 d G 9 S Z W 1 v d m V k Q 2 9 s d W 1 u c z E u e 0 N v b H V t b j E 5 N y w x O T Z 9 J n F 1 b 3 Q 7 L C Z x d W 9 0 O 1 N l Y 3 R p b 2 4 x L z A z L T A y L U Z h Y 2 l s a X R 5 L 0 F 1 d G 9 S Z W 1 v d m V k Q 2 9 s d W 1 u c z E u e 0 N v b H V t b j E 5 O C w x O T d 9 J n F 1 b 3 Q 7 L C Z x d W 9 0 O 1 N l Y 3 R p b 2 4 x L z A z L T A y L U Z h Y 2 l s a X R 5 L 0 F 1 d G 9 S Z W 1 v d m V k Q 2 9 s d W 1 u c z E u e 0 N v b H V t b j E 5 O S w x O T h 9 J n F 1 b 3 Q 7 L C Z x d W 9 0 O 1 N l Y 3 R p b 2 4 x L z A z L T A y L U Z h Y 2 l s a X R 5 L 0 F 1 d G 9 S Z W 1 v d m V k Q 2 9 s d W 1 u c z E u e 0 N v b H V t b j I w M C w x O T l 9 J n F 1 b 3 Q 7 L C Z x d W 9 0 O 1 N l Y 3 R p b 2 4 x L z A z L T A y L U Z h Y 2 l s a X R 5 L 0 F 1 d G 9 S Z W 1 v d m V k Q 2 9 s d W 1 u c z E u e 0 N v b H V t b j I w M S w y M D B 9 J n F 1 b 3 Q 7 L C Z x d W 9 0 O 1 N l Y 3 R p b 2 4 x L z A z L T A y L U Z h Y 2 l s a X R 5 L 0 F 1 d G 9 S Z W 1 v d m V k Q 2 9 s d W 1 u c z E u e 0 N v b H V t b j I w M i w y M D F 9 J n F 1 b 3 Q 7 L C Z x d W 9 0 O 1 N l Y 3 R p b 2 4 x L z A z L T A y L U Z h Y 2 l s a X R 5 L 0 F 1 d G 9 S Z W 1 v d m V k Q 2 9 s d W 1 u c z E u e 0 N v b H V t b j I w M y w y M D J 9 J n F 1 b 3 Q 7 L C Z x d W 9 0 O 1 N l Y 3 R p b 2 4 x L z A z L T A y L U Z h Y 2 l s a X R 5 L 0 F 1 d G 9 S Z W 1 v d m V k Q 2 9 s d W 1 u c z E u e 0 N v b H V t b j I w N C w y M D N 9 J n F 1 b 3 Q 7 L C Z x d W 9 0 O 1 N l Y 3 R p b 2 4 x L z A z L T A y L U Z h Y 2 l s a X R 5 L 0 F 1 d G 9 S Z W 1 v d m V k Q 2 9 s d W 1 u c z E u e 0 N v b H V t b j I w N S w y M D R 9 J n F 1 b 3 Q 7 L C Z x d W 9 0 O 1 N l Y 3 R p b 2 4 x L z A z L T A y L U Z h Y 2 l s a X R 5 L 0 F 1 d G 9 S Z W 1 v d m V k Q 2 9 s d W 1 u c z E u e 0 N v b H V t b j I w N i w y M D V 9 J n F 1 b 3 Q 7 L C Z x d W 9 0 O 1 N l Y 3 R p b 2 4 x L z A z L T A y L U Z h Y 2 l s a X R 5 L 0 F 1 d G 9 S Z W 1 v d m V k Q 2 9 s d W 1 u c z E u e 0 N v b H V t b j I w N y w y M D Z 9 J n F 1 b 3 Q 7 L C Z x d W 9 0 O 1 N l Y 3 R p b 2 4 x L z A z L T A y L U Z h Y 2 l s a X R 5 L 0 F 1 d G 9 S Z W 1 v d m V k Q 2 9 s d W 1 u c z E u e 0 N v b H V t b j I w O C w y M D d 9 J n F 1 b 3 Q 7 L C Z x d W 9 0 O 1 N l Y 3 R p b 2 4 x L z A z L T A y L U Z h Y 2 l s a X R 5 L 0 F 1 d G 9 S Z W 1 v d m V k Q 2 9 s d W 1 u c z E u e 0 N v b H V t b j I w O S w y M D h 9 J n F 1 b 3 Q 7 L C Z x d W 9 0 O 1 N l Y 3 R p b 2 4 x L z A z L T A y L U Z h Y 2 l s a X R 5 L 0 F 1 d G 9 S Z W 1 v d m V k Q 2 9 s d W 1 u c z E u e 0 N v b H V t b j I x M C w y M D l 9 J n F 1 b 3 Q 7 L C Z x d W 9 0 O 1 N l Y 3 R p b 2 4 x L z A z L T A y L U Z h Y 2 l s a X R 5 L 0 F 1 d G 9 S Z W 1 v d m V k Q 2 9 s d W 1 u c z E u e 0 N v b H V t b j I x M S w y M T B 9 J n F 1 b 3 Q 7 L C Z x d W 9 0 O 1 N l Y 3 R p b 2 4 x L z A z L T A y L U Z h Y 2 l s a X R 5 L 0 F 1 d G 9 S Z W 1 v d m V k Q 2 9 s d W 1 u c z E u e 0 N v b H V t b j I x M i w y M T F 9 J n F 1 b 3 Q 7 L C Z x d W 9 0 O 1 N l Y 3 R p b 2 4 x L z A z L T A y L U Z h Y 2 l s a X R 5 L 0 F 1 d G 9 S Z W 1 v d m V k Q 2 9 s d W 1 u c z E u e 0 N v b H V t b j I x M y w y M T J 9 J n F 1 b 3 Q 7 L C Z x d W 9 0 O 1 N l Y 3 R p b 2 4 x L z A z L T A y L U Z h Y 2 l s a X R 5 L 0 F 1 d G 9 S Z W 1 v d m V k Q 2 9 s d W 1 u c z E u e 0 N v b H V t b j I x N C w y M T N 9 J n F 1 b 3 Q 7 L C Z x d W 9 0 O 1 N l Y 3 R p b 2 4 x L z A z L T A y L U Z h Y 2 l s a X R 5 L 0 F 1 d G 9 S Z W 1 v d m V k Q 2 9 s d W 1 u c z E u e 0 N v b H V t b j I x N S w y M T R 9 J n F 1 b 3 Q 7 L C Z x d W 9 0 O 1 N l Y 3 R p b 2 4 x L z A z L T A y L U Z h Y 2 l s a X R 5 L 0 F 1 d G 9 S Z W 1 v d m V k Q 2 9 s d W 1 u c z E u e 0 N v b H V t b j I x N i w y M T V 9 J n F 1 b 3 Q 7 L C Z x d W 9 0 O 1 N l Y 3 R p b 2 4 x L z A z L T A y L U Z h Y 2 l s a X R 5 L 0 F 1 d G 9 S Z W 1 v d m V k Q 2 9 s d W 1 u c z E u e 0 N v b H V t b j I x N y w y M T Z 9 J n F 1 b 3 Q 7 L C Z x d W 9 0 O 1 N l Y 3 R p b 2 4 x L z A z L T A y L U Z h Y 2 l s a X R 5 L 0 F 1 d G 9 S Z W 1 v d m V k Q 2 9 s d W 1 u c z E u e 0 N v b H V t b j I x O C w y M T d 9 J n F 1 b 3 Q 7 L C Z x d W 9 0 O 1 N l Y 3 R p b 2 4 x L z A z L T A y L U Z h Y 2 l s a X R 5 L 0 F 1 d G 9 S Z W 1 v d m V k Q 2 9 s d W 1 u c z E u e 0 N v b H V t b j I x O S w y M T h 9 J n F 1 b 3 Q 7 L C Z x d W 9 0 O 1 N l Y 3 R p b 2 4 x L z A z L T A y L U Z h Y 2 l s a X R 5 L 0 F 1 d G 9 S Z W 1 v d m V k Q 2 9 s d W 1 u c z E u e 0 N v b H V t b j I y M C w y M T l 9 J n F 1 b 3 Q 7 L C Z x d W 9 0 O 1 N l Y 3 R p b 2 4 x L z A z L T A y L U Z h Y 2 l s a X R 5 L 0 F 1 d G 9 S Z W 1 v d m V k Q 2 9 s d W 1 u c z E u e 0 N v b H V t b j I y M S w y M j B 9 J n F 1 b 3 Q 7 L C Z x d W 9 0 O 1 N l Y 3 R p b 2 4 x L z A z L T A y L U Z h Y 2 l s a X R 5 L 0 F 1 d G 9 S Z W 1 v d m V k Q 2 9 s d W 1 u c z E u e 0 N v b H V t b j I y M i w y M j F 9 J n F 1 b 3 Q 7 L C Z x d W 9 0 O 1 N l Y 3 R p b 2 4 x L z A z L T A y L U Z h Y 2 l s a X R 5 L 0 F 1 d G 9 S Z W 1 v d m V k Q 2 9 s d W 1 u c z E u e 0 N v b H V t b j I y M y w y M j J 9 J n F 1 b 3 Q 7 L C Z x d W 9 0 O 1 N l Y 3 R p b 2 4 x L z A z L T A y L U Z h Y 2 l s a X R 5 L 0 F 1 d G 9 S Z W 1 v d m V k Q 2 9 s d W 1 u c z E u e 0 N v b H V t b j I y N C w y M j N 9 J n F 1 b 3 Q 7 L C Z x d W 9 0 O 1 N l Y 3 R p b 2 4 x L z A z L T A y L U Z h Y 2 l s a X R 5 L 0 F 1 d G 9 S Z W 1 v d m V k Q 2 9 s d W 1 u c z E u e 0 N v b H V t b j I y N S w y M j R 9 J n F 1 b 3 Q 7 L C Z x d W 9 0 O 1 N l Y 3 R p b 2 4 x L z A z L T A y L U Z h Y 2 l s a X R 5 L 0 F 1 d G 9 S Z W 1 v d m V k Q 2 9 s d W 1 u c z E u e 0 N v b H V t b j I y N i w y M j V 9 J n F 1 b 3 Q 7 L C Z x d W 9 0 O 1 N l Y 3 R p b 2 4 x L z A z L T A y L U Z h Y 2 l s a X R 5 L 0 F 1 d G 9 S Z W 1 v d m V k Q 2 9 s d W 1 u c z E u e 0 N v b H V t b j I y N y w y M j Z 9 J n F 1 b 3 Q 7 L C Z x d W 9 0 O 1 N l Y 3 R p b 2 4 x L z A z L T A y L U Z h Y 2 l s a X R 5 L 0 F 1 d G 9 S Z W 1 v d m V k Q 2 9 s d W 1 u c z E u e 0 N v b H V t b j I y O C w y M j d 9 J n F 1 b 3 Q 7 L C Z x d W 9 0 O 1 N l Y 3 R p b 2 4 x L z A z L T A y L U Z h Y 2 l s a X R 5 L 0 F 1 d G 9 S Z W 1 v d m V k Q 2 9 s d W 1 u c z E u e 0 N v b H V t b j I y O S w y M j h 9 J n F 1 b 3 Q 7 L C Z x d W 9 0 O 1 N l Y 3 R p b 2 4 x L z A z L T A y L U Z h Y 2 l s a X R 5 L 0 F 1 d G 9 S Z W 1 v d m V k Q 2 9 s d W 1 u c z E u e 0 N v b H V t b j I z M C w y M j l 9 J n F 1 b 3 Q 7 L C Z x d W 9 0 O 1 N l Y 3 R p b 2 4 x L z A z L T A y L U Z h Y 2 l s a X R 5 L 0 F 1 d G 9 S Z W 1 v d m V k Q 2 9 s d W 1 u c z E u e 0 N v b H V t b j I z M S w y M z B 9 J n F 1 b 3 Q 7 L C Z x d W 9 0 O 1 N l Y 3 R p b 2 4 x L z A z L T A y L U Z h Y 2 l s a X R 5 L 0 F 1 d G 9 S Z W 1 v d m V k Q 2 9 s d W 1 u c z E u e 0 N v b H V t b j I z M i w y M z F 9 J n F 1 b 3 Q 7 L C Z x d W 9 0 O 1 N l Y 3 R p b 2 4 x L z A z L T A y L U Z h Y 2 l s a X R 5 L 0 F 1 d G 9 S Z W 1 v d m V k Q 2 9 s d W 1 u c z E u e 0 N v b H V t b j I z M y w y M z J 9 J n F 1 b 3 Q 7 L C Z x d W 9 0 O 1 N l Y 3 R p b 2 4 x L z A z L T A y L U Z h Y 2 l s a X R 5 L 0 F 1 d G 9 S Z W 1 v d m V k Q 2 9 s d W 1 u c z E u e 0 N v b H V t b j I z N C w y M z N 9 J n F 1 b 3 Q 7 L C Z x d W 9 0 O 1 N l Y 3 R p b 2 4 x L z A z L T A y L U Z h Y 2 l s a X R 5 L 0 F 1 d G 9 S Z W 1 v d m V k Q 2 9 s d W 1 u c z E u e 0 N v b H V t b j I z N S w y M z R 9 J n F 1 b 3 Q 7 L C Z x d W 9 0 O 1 N l Y 3 R p b 2 4 x L z A z L T A y L U Z h Y 2 l s a X R 5 L 0 F 1 d G 9 S Z W 1 v d m V k Q 2 9 s d W 1 u c z E u e 0 N v b H V t b j I z N i w y M z V 9 J n F 1 b 3 Q 7 L C Z x d W 9 0 O 1 N l Y 3 R p b 2 4 x L z A z L T A y L U Z h Y 2 l s a X R 5 L 0 F 1 d G 9 S Z W 1 v d m V k Q 2 9 s d W 1 u c z E u e 0 N v b H V t b j I z N y w y M z Z 9 J n F 1 b 3 Q 7 L C Z x d W 9 0 O 1 N l Y 3 R p b 2 4 x L z A z L T A y L U Z h Y 2 l s a X R 5 L 0 F 1 d G 9 S Z W 1 v d m V k Q 2 9 s d W 1 u c z E u e 0 N v b H V t b j I z O C w y M z d 9 J n F 1 b 3 Q 7 L C Z x d W 9 0 O 1 N l Y 3 R p b 2 4 x L z A z L T A y L U Z h Y 2 l s a X R 5 L 0 F 1 d G 9 S Z W 1 v d m V k Q 2 9 s d W 1 u c z E u e 0 N v b H V t b j I z O S w y M z h 9 J n F 1 b 3 Q 7 L C Z x d W 9 0 O 1 N l Y 3 R p b 2 4 x L z A z L T A y L U Z h Y 2 l s a X R 5 L 0 F 1 d G 9 S Z W 1 v d m V k Q 2 9 s d W 1 u c z E u e 0 N v b H V t b j I 0 M C w y M z l 9 J n F 1 b 3 Q 7 L C Z x d W 9 0 O 1 N l Y 3 R p b 2 4 x L z A z L T A y L U Z h Y 2 l s a X R 5 L 0 F 1 d G 9 S Z W 1 v d m V k Q 2 9 s d W 1 u c z E u e 0 N v b H V t b j I 0 M S w y N D B 9 J n F 1 b 3 Q 7 L C Z x d W 9 0 O 1 N l Y 3 R p b 2 4 x L z A z L T A y L U Z h Y 2 l s a X R 5 L 0 F 1 d G 9 S Z W 1 v d m V k Q 2 9 s d W 1 u c z E u e 0 N v b H V t b j I 0 M i w y N D F 9 J n F 1 b 3 Q 7 L C Z x d W 9 0 O 1 N l Y 3 R p b 2 4 x L z A z L T A y L U Z h Y 2 l s a X R 5 L 0 F 1 d G 9 S Z W 1 v d m V k Q 2 9 s d W 1 u c z E u e 0 N v b H V t b j I 0 M y w y N D J 9 J n F 1 b 3 Q 7 L C Z x d W 9 0 O 1 N l Y 3 R p b 2 4 x L z A z L T A y L U Z h Y 2 l s a X R 5 L 0 F 1 d G 9 S Z W 1 v d m V k Q 2 9 s d W 1 u c z E u e 0 N v b H V t b j I 0 N C w y N D N 9 J n F 1 b 3 Q 7 L C Z x d W 9 0 O 1 N l Y 3 R p b 2 4 x L z A z L T A y L U Z h Y 2 l s a X R 5 L 0 F 1 d G 9 S Z W 1 v d m V k Q 2 9 s d W 1 u c z E u e 0 N v b H V t b j I 0 N S w y N D R 9 J n F 1 b 3 Q 7 L C Z x d W 9 0 O 1 N l Y 3 R p b 2 4 x L z A z L T A y L U Z h Y 2 l s a X R 5 L 0 F 1 d G 9 S Z W 1 v d m V k Q 2 9 s d W 1 u c z E u e 0 N v b H V t b j I 0 N i w y N D V 9 J n F 1 b 3 Q 7 L C Z x d W 9 0 O 1 N l Y 3 R p b 2 4 x L z A z L T A y L U Z h Y 2 l s a X R 5 L 0 F 1 d G 9 S Z W 1 v d m V k Q 2 9 s d W 1 u c z E u e 0 N v b H V t b j I 0 N y w y N D Z 9 J n F 1 b 3 Q 7 L C Z x d W 9 0 O 1 N l Y 3 R p b 2 4 x L z A z L T A y L U Z h Y 2 l s a X R 5 L 0 F 1 d G 9 S Z W 1 v d m V k Q 2 9 s d W 1 u c z E u e 0 N v b H V t b j I 0 O C w y N D d 9 J n F 1 b 3 Q 7 L C Z x d W 9 0 O 1 N l Y 3 R p b 2 4 x L z A z L T A y L U Z h Y 2 l s a X R 5 L 0 F 1 d G 9 S Z W 1 v d m V k Q 2 9 s d W 1 u c z E u e 0 N v b H V t b j I 0 O S w y N D h 9 J n F 1 b 3 Q 7 L C Z x d W 9 0 O 1 N l Y 3 R p b 2 4 x L z A z L T A y L U Z h Y 2 l s a X R 5 L 0 F 1 d G 9 S Z W 1 v d m V k Q 2 9 s d W 1 u c z E u e 0 N v b H V t b j I 1 M C w y N D l 9 J n F 1 b 3 Q 7 L C Z x d W 9 0 O 1 N l Y 3 R p b 2 4 x L z A z L T A y L U Z h Y 2 l s a X R 5 L 0 F 1 d G 9 S Z W 1 v d m V k Q 2 9 s d W 1 u c z E u e 0 N v b H V t b j I 1 M S w y N T B 9 J n F 1 b 3 Q 7 L C Z x d W 9 0 O 1 N l Y 3 R p b 2 4 x L z A z L T A y L U Z h Y 2 l s a X R 5 L 0 F 1 d G 9 S Z W 1 v d m V k Q 2 9 s d W 1 u c z E u e 0 N v b H V t b j I 1 M i w y N T F 9 J n F 1 b 3 Q 7 L C Z x d W 9 0 O 1 N l Y 3 R p b 2 4 x L z A z L T A y L U Z h Y 2 l s a X R 5 L 0 F 1 d G 9 S Z W 1 v d m V k Q 2 9 s d W 1 u c z E u e 0 N v b H V t b j I 1 M y w y N T J 9 J n F 1 b 3 Q 7 L C Z x d W 9 0 O 1 N l Y 3 R p b 2 4 x L z A z L T A y L U Z h Y 2 l s a X R 5 L 0 F 1 d G 9 S Z W 1 v d m V k Q 2 9 s d W 1 u c z E u e 0 N v b H V t b j I 1 N C w y N T N 9 J n F 1 b 3 Q 7 L C Z x d W 9 0 O 1 N l Y 3 R p b 2 4 x L z A z L T A y L U Z h Y 2 l s a X R 5 L 0 F 1 d G 9 S Z W 1 v d m V k Q 2 9 s d W 1 u c z E u e 0 N v b H V t b j I 1 N S w y N T R 9 J n F 1 b 3 Q 7 L C Z x d W 9 0 O 1 N l Y 3 R p b 2 4 x L z A z L T A y L U Z h Y 2 l s a X R 5 L 0 F 1 d G 9 S Z W 1 v d m V k Q 2 9 s d W 1 u c z E u e 0 N v b H V t b j I 1 N i w y N T V 9 J n F 1 b 3 Q 7 L C Z x d W 9 0 O 1 N l Y 3 R p b 2 4 x L z A z L T A y L U Z h Y 2 l s a X R 5 L 0 F 1 d G 9 S Z W 1 v d m V k Q 2 9 s d W 1 u c z E u e 0 N v b H V t b j I 1 N y w y N T Z 9 J n F 1 b 3 Q 7 L C Z x d W 9 0 O 1 N l Y 3 R p b 2 4 x L z A z L T A y L U Z h Y 2 l s a X R 5 L 0 F 1 d G 9 S Z W 1 v d m V k Q 2 9 s d W 1 u c z E u e 0 N v b H V t b j I 1 O C w y N T d 9 J n F 1 b 3 Q 7 L C Z x d W 9 0 O 1 N l Y 3 R p b 2 4 x L z A z L T A y L U Z h Y 2 l s a X R 5 L 0 F 1 d G 9 S Z W 1 v d m V k Q 2 9 s d W 1 u c z E u e 0 N v b H V t b j I 1 O S w y N T h 9 J n F 1 b 3 Q 7 L C Z x d W 9 0 O 1 N l Y 3 R p b 2 4 x L z A z L T A y L U Z h Y 2 l s a X R 5 L 0 F 1 d G 9 S Z W 1 v d m V k Q 2 9 s d W 1 u c z E u e 0 N v b H V t b j I 2 M C w y N T l 9 J n F 1 b 3 Q 7 L C Z x d W 9 0 O 1 N l Y 3 R p b 2 4 x L z A z L T A y L U Z h Y 2 l s a X R 5 L 0 F 1 d G 9 S Z W 1 v d m V k Q 2 9 s d W 1 u c z E u e 0 N v b H V t b j I 2 M S w y N j B 9 J n F 1 b 3 Q 7 L C Z x d W 9 0 O 1 N l Y 3 R p b 2 4 x L z A z L T A y L U Z h Y 2 l s a X R 5 L 0 F 1 d G 9 S Z W 1 v d m V k Q 2 9 s d W 1 u c z E u e 0 N v b H V t b j I 2 M i w y N j F 9 J n F 1 b 3 Q 7 L C Z x d W 9 0 O 1 N l Y 3 R p b 2 4 x L z A z L T A y L U Z h Y 2 l s a X R 5 L 0 F 1 d G 9 S Z W 1 v d m V k Q 2 9 s d W 1 u c z E u e 0 N v b H V t b j I 2 M y w y N j J 9 J n F 1 b 3 Q 7 L C Z x d W 9 0 O 1 N l Y 3 R p b 2 4 x L z A z L T A y L U Z h Y 2 l s a X R 5 L 0 F 1 d G 9 S Z W 1 v d m V k Q 2 9 s d W 1 u c z E u e 0 N v b H V t b j I 2 N C w y N j N 9 J n F 1 b 3 Q 7 L C Z x d W 9 0 O 1 N l Y 3 R p b 2 4 x L z A z L T A y L U Z h Y 2 l s a X R 5 L 0 F 1 d G 9 S Z W 1 v d m V k Q 2 9 s d W 1 u c z E u e 0 N v b H V t b j I 2 N S w y N j R 9 J n F 1 b 3 Q 7 L C Z x d W 9 0 O 1 N l Y 3 R p b 2 4 x L z A z L T A y L U Z h Y 2 l s a X R 5 L 0 F 1 d G 9 S Z W 1 v d m V k Q 2 9 s d W 1 u c z E u e 0 N v b H V t b j I 2 N i w y N j V 9 J n F 1 b 3 Q 7 L C Z x d W 9 0 O 1 N l Y 3 R p b 2 4 x L z A z L T A y L U Z h Y 2 l s a X R 5 L 0 F 1 d G 9 S Z W 1 v d m V k Q 2 9 s d W 1 u c z E u e 0 N v b H V t b j I 2 N y w y N j Z 9 J n F 1 b 3 Q 7 L C Z x d W 9 0 O 1 N l Y 3 R p b 2 4 x L z A z L T A y L U Z h Y 2 l s a X R 5 L 0 F 1 d G 9 S Z W 1 v d m V k Q 2 9 s d W 1 u c z E u e 0 N v b H V t b j I 2 O C w y N j d 9 J n F 1 b 3 Q 7 L C Z x d W 9 0 O 1 N l Y 3 R p b 2 4 x L z A z L T A y L U Z h Y 2 l s a X R 5 L 0 F 1 d G 9 S Z W 1 v d m V k Q 2 9 s d W 1 u c z E u e 0 N v b H V t b j I 2 O S w y N j h 9 J n F 1 b 3 Q 7 L C Z x d W 9 0 O 1 N l Y 3 R p b 2 4 x L z A z L T A y L U Z h Y 2 l s a X R 5 L 0 F 1 d G 9 S Z W 1 v d m V k Q 2 9 s d W 1 u c z E u e 0 N v b H V t b j I 3 M C w y N j l 9 J n F 1 b 3 Q 7 L C Z x d W 9 0 O 1 N l Y 3 R p b 2 4 x L z A z L T A y L U Z h Y 2 l s a X R 5 L 0 F 1 d G 9 S Z W 1 v d m V k Q 2 9 s d W 1 u c z E u e 0 N v b H V t b j I 3 M S w y N z B 9 J n F 1 b 3 Q 7 L C Z x d W 9 0 O 1 N l Y 3 R p b 2 4 x L z A z L T A y L U Z h Y 2 l s a X R 5 L 0 F 1 d G 9 S Z W 1 v d m V k Q 2 9 s d W 1 u c z E u e 0 N v b H V t b j I 3 M i w y N z F 9 J n F 1 b 3 Q 7 L C Z x d W 9 0 O 1 N l Y 3 R p b 2 4 x L z A z L T A y L U Z h Y 2 l s a X R 5 L 0 F 1 d G 9 S Z W 1 v d m V k Q 2 9 s d W 1 u c z E u e 0 N v b H V t b j I 3 M y w y N z J 9 J n F 1 b 3 Q 7 L C Z x d W 9 0 O 1 N l Y 3 R p b 2 4 x L z A z L T A y L U Z h Y 2 l s a X R 5 L 0 F 1 d G 9 S Z W 1 v d m V k Q 2 9 s d W 1 u c z E u e 0 N v b H V t b j I 3 N C w y N z N 9 J n F 1 b 3 Q 7 L C Z x d W 9 0 O 1 N l Y 3 R p b 2 4 x L z A z L T A y L U Z h Y 2 l s a X R 5 L 0 F 1 d G 9 S Z W 1 v d m V k Q 2 9 s d W 1 u c z E u e 0 N v b H V t b j I 3 N S w y N z R 9 J n F 1 b 3 Q 7 L C Z x d W 9 0 O 1 N l Y 3 R p b 2 4 x L z A z L T A y L U Z h Y 2 l s a X R 5 L 0 F 1 d G 9 S Z W 1 v d m V k Q 2 9 s d W 1 u c z E u e 0 N v b H V t b j I 3 N i w y N z V 9 J n F 1 b 3 Q 7 L C Z x d W 9 0 O 1 N l Y 3 R p b 2 4 x L z A z L T A y L U Z h Y 2 l s a X R 5 L 0 F 1 d G 9 S Z W 1 v d m V k Q 2 9 s d W 1 u c z E u e 0 N v b H V t b j I 3 N y w y N z Z 9 J n F 1 b 3 Q 7 L C Z x d W 9 0 O 1 N l Y 3 R p b 2 4 x L z A z L T A y L U Z h Y 2 l s a X R 5 L 0 F 1 d G 9 S Z W 1 v d m V k Q 2 9 s d W 1 u c z E u e 0 N v b H V t b j I 3 O C w y N z d 9 J n F 1 b 3 Q 7 L C Z x d W 9 0 O 1 N l Y 3 R p b 2 4 x L z A z L T A y L U Z h Y 2 l s a X R 5 L 0 F 1 d G 9 S Z W 1 v d m V k Q 2 9 s d W 1 u c z E u e 0 N v b H V t b j I 3 O S w y N z h 9 J n F 1 b 3 Q 7 L C Z x d W 9 0 O 1 N l Y 3 R p b 2 4 x L z A z L T A y L U Z h Y 2 l s a X R 5 L 0 F 1 d G 9 S Z W 1 v d m V k Q 2 9 s d W 1 u c z E u e 0 N v b H V t b j I 4 M C w y N z l 9 J n F 1 b 3 Q 7 L C Z x d W 9 0 O 1 N l Y 3 R p b 2 4 x L z A z L T A y L U Z h Y 2 l s a X R 5 L 0 F 1 d G 9 S Z W 1 v d m V k Q 2 9 s d W 1 u c z E u e 0 N v b H V t b j I 4 M S w y O D B 9 J n F 1 b 3 Q 7 L C Z x d W 9 0 O 1 N l Y 3 R p b 2 4 x L z A z L T A y L U Z h Y 2 l s a X R 5 L 0 F 1 d G 9 S Z W 1 v d m V k Q 2 9 s d W 1 u c z E u e 0 N v b H V t b j I 4 M i w y O D F 9 J n F 1 b 3 Q 7 L C Z x d W 9 0 O 1 N l Y 3 R p b 2 4 x L z A z L T A y L U Z h Y 2 l s a X R 5 L 0 F 1 d G 9 S Z W 1 v d m V k Q 2 9 s d W 1 u c z E u e 0 N v b H V t b j I 4 M y w y O D J 9 J n F 1 b 3 Q 7 L C Z x d W 9 0 O 1 N l Y 3 R p b 2 4 x L z A z L T A y L U Z h Y 2 l s a X R 5 L 0 F 1 d G 9 S Z W 1 v d m V k Q 2 9 s d W 1 u c z E u e 0 N v b H V t b j I 4 N C w y O D N 9 J n F 1 b 3 Q 7 L C Z x d W 9 0 O 1 N l Y 3 R p b 2 4 x L z A z L T A y L U Z h Y 2 l s a X R 5 L 0 F 1 d G 9 S Z W 1 v d m V k Q 2 9 s d W 1 u c z E u e 0 N v b H V t b j I 4 N S w y O D R 9 J n F 1 b 3 Q 7 L C Z x d W 9 0 O 1 N l Y 3 R p b 2 4 x L z A z L T A y L U Z h Y 2 l s a X R 5 L 0 F 1 d G 9 S Z W 1 v d m V k Q 2 9 s d W 1 u c z E u e 0 N v b H V t b j I 4 N i w y O D V 9 J n F 1 b 3 Q 7 L C Z x d W 9 0 O 1 N l Y 3 R p b 2 4 x L z A z L T A y L U Z h Y 2 l s a X R 5 L 0 F 1 d G 9 S Z W 1 v d m V k Q 2 9 s d W 1 u c z E u e 0 N v b H V t b j I 4 N y w y O D Z 9 J n F 1 b 3 Q 7 L C Z x d W 9 0 O 1 N l Y 3 R p b 2 4 x L z A z L T A y L U Z h Y 2 l s a X R 5 L 0 F 1 d G 9 S Z W 1 v d m V k Q 2 9 s d W 1 u c z E u e 0 N v b H V t b j I 4 O C w y O D d 9 J n F 1 b 3 Q 7 L C Z x d W 9 0 O 1 N l Y 3 R p b 2 4 x L z A z L T A y L U Z h Y 2 l s a X R 5 L 0 F 1 d G 9 S Z W 1 v d m V k Q 2 9 s d W 1 u c z E u e 0 N v b H V t b j I 4 O S w y O D h 9 J n F 1 b 3 Q 7 L C Z x d W 9 0 O 1 N l Y 3 R p b 2 4 x L z A z L T A y L U Z h Y 2 l s a X R 5 L 0 F 1 d G 9 S Z W 1 v d m V k Q 2 9 s d W 1 u c z E u e 0 N v b H V t b j I 5 M C w y O D l 9 J n F 1 b 3 Q 7 L C Z x d W 9 0 O 1 N l Y 3 R p b 2 4 x L z A z L T A y L U Z h Y 2 l s a X R 5 L 0 F 1 d G 9 S Z W 1 v d m V k Q 2 9 s d W 1 u c z E u e 0 N v b H V t b j I 5 M S w y O T B 9 J n F 1 b 3 Q 7 L C Z x d W 9 0 O 1 N l Y 3 R p b 2 4 x L z A z L T A y L U Z h Y 2 l s a X R 5 L 0 F 1 d G 9 S Z W 1 v d m V k Q 2 9 s d W 1 u c z E u e 0 N v b H V t b j I 5 M i w y O T F 9 J n F 1 b 3 Q 7 L C Z x d W 9 0 O 1 N l Y 3 R p b 2 4 x L z A z L T A y L U Z h Y 2 l s a X R 5 L 0 F 1 d G 9 S Z W 1 v d m V k Q 2 9 s d W 1 u c z E u e 0 N v b H V t b j I 5 M y w y O T J 9 J n F 1 b 3 Q 7 L C Z x d W 9 0 O 1 N l Y 3 R p b 2 4 x L z A z L T A y L U Z h Y 2 l s a X R 5 L 0 F 1 d G 9 S Z W 1 v d m V k Q 2 9 s d W 1 u c z E u e 0 N v b H V t b j I 5 N C w y O T N 9 J n F 1 b 3 Q 7 L C Z x d W 9 0 O 1 N l Y 3 R p b 2 4 x L z A z L T A y L U Z h Y 2 l s a X R 5 L 0 F 1 d G 9 S Z W 1 v d m V k Q 2 9 s d W 1 u c z E u e 0 N v b H V t b j I 5 N S w y O T R 9 J n F 1 b 3 Q 7 L C Z x d W 9 0 O 1 N l Y 3 R p b 2 4 x L z A z L T A y L U Z h Y 2 l s a X R 5 L 0 F 1 d G 9 S Z W 1 v d m V k Q 2 9 s d W 1 u c z E u e 0 N v b H V t b j I 5 N i w y O T V 9 J n F 1 b 3 Q 7 L C Z x d W 9 0 O 1 N l Y 3 R p b 2 4 x L z A z L T A y L U Z h Y 2 l s a X R 5 L 0 F 1 d G 9 S Z W 1 v d m V k Q 2 9 s d W 1 u c z E u e 0 N v b H V t b j I 5 N y w y O T Z 9 J n F 1 b 3 Q 7 L C Z x d W 9 0 O 1 N l Y 3 R p b 2 4 x L z A z L T A y L U Z h Y 2 l s a X R 5 L 0 F 1 d G 9 S Z W 1 v d m V k Q 2 9 s d W 1 u c z E u e 0 N v b H V t b j I 5 O C w y O T d 9 J n F 1 b 3 Q 7 L C Z x d W 9 0 O 1 N l Y 3 R p b 2 4 x L z A z L T A y L U Z h Y 2 l s a X R 5 L 0 F 1 d G 9 S Z W 1 v d m V k Q 2 9 s d W 1 u c z E u e 0 N v b H V t b j I 5 O S w y O T h 9 J n F 1 b 3 Q 7 L C Z x d W 9 0 O 1 N l Y 3 R p b 2 4 x L z A z L T A y L U Z h Y 2 l s a X R 5 L 0 F 1 d G 9 S Z W 1 v d m V k Q 2 9 s d W 1 u c z E u e 0 N v b H V t b j M w M C w y O T l 9 J n F 1 b 3 Q 7 L C Z x d W 9 0 O 1 N l Y 3 R p b 2 4 x L z A z L T A y L U Z h Y 2 l s a X R 5 L 0 F 1 d G 9 S Z W 1 v d m V k Q 2 9 s d W 1 u c z E u e 0 N v b H V t b j M w M S w z M D B 9 J n F 1 b 3 Q 7 L C Z x d W 9 0 O 1 N l Y 3 R p b 2 4 x L z A z L T A y L U Z h Y 2 l s a X R 5 L 0 F 1 d G 9 S Z W 1 v d m V k Q 2 9 s d W 1 u c z E u e 0 N v b H V t b j M w M i w z M D F 9 J n F 1 b 3 Q 7 L C Z x d W 9 0 O 1 N l Y 3 R p b 2 4 x L z A z L T A y L U Z h Y 2 l s a X R 5 L 0 F 1 d G 9 S Z W 1 v d m V k Q 2 9 s d W 1 u c z E u e 0 N v b H V t b j M w M y w z M D J 9 J n F 1 b 3 Q 7 L C Z x d W 9 0 O 1 N l Y 3 R p b 2 4 x L z A z L T A y L U Z h Y 2 l s a X R 5 L 0 F 1 d G 9 S Z W 1 v d m V k Q 2 9 s d W 1 u c z E u e 0 N v b H V t b j M w N C w z M D N 9 J n F 1 b 3 Q 7 L C Z x d W 9 0 O 1 N l Y 3 R p b 2 4 x L z A z L T A y L U Z h Y 2 l s a X R 5 L 0 F 1 d G 9 S Z W 1 v d m V k Q 2 9 s d W 1 u c z E u e 0 N v b H V t b j M w N S w z M D R 9 J n F 1 b 3 Q 7 L C Z x d W 9 0 O 1 N l Y 3 R p b 2 4 x L z A z L T A y L U Z h Y 2 l s a X R 5 L 0 F 1 d G 9 S Z W 1 v d m V k Q 2 9 s d W 1 u c z E u e 0 N v b H V t b j M w N i w z M D V 9 J n F 1 b 3 Q 7 L C Z x d W 9 0 O 1 N l Y 3 R p b 2 4 x L z A z L T A y L U Z h Y 2 l s a X R 5 L 0 F 1 d G 9 S Z W 1 v d m V k Q 2 9 s d W 1 u c z E u e 0 N v b H V t b j M w N y w z M D Z 9 J n F 1 b 3 Q 7 L C Z x d W 9 0 O 1 N l Y 3 R p b 2 4 x L z A z L T A y L U Z h Y 2 l s a X R 5 L 0 F 1 d G 9 S Z W 1 v d m V k Q 2 9 s d W 1 u c z E u e 0 N v b H V t b j M w O C w z M D d 9 J n F 1 b 3 Q 7 L C Z x d W 9 0 O 1 N l Y 3 R p b 2 4 x L z A z L T A y L U Z h Y 2 l s a X R 5 L 0 F 1 d G 9 S Z W 1 v d m V k Q 2 9 s d W 1 u c z E u e 0 N v b H V t b j M w O S w z M D h 9 J n F 1 b 3 Q 7 L C Z x d W 9 0 O 1 N l Y 3 R p b 2 4 x L z A z L T A y L U Z h Y 2 l s a X R 5 L 0 F 1 d G 9 S Z W 1 v d m V k Q 2 9 s d W 1 u c z E u e 0 N v b H V t b j M x M C w z M D l 9 J n F 1 b 3 Q 7 L C Z x d W 9 0 O 1 N l Y 3 R p b 2 4 x L z A z L T A y L U Z h Y 2 l s a X R 5 L 0 F 1 d G 9 S Z W 1 v d m V k Q 2 9 s d W 1 u c z E u e 0 N v b H V t b j M x M S w z M T B 9 J n F 1 b 3 Q 7 L C Z x d W 9 0 O 1 N l Y 3 R p b 2 4 x L z A z L T A y L U Z h Y 2 l s a X R 5 L 0 F 1 d G 9 S Z W 1 v d m V k Q 2 9 s d W 1 u c z E u e 0 N v b H V t b j M x M i w z M T F 9 J n F 1 b 3 Q 7 L C Z x d W 9 0 O 1 N l Y 3 R p b 2 4 x L z A z L T A y L U Z h Y 2 l s a X R 5 L 0 F 1 d G 9 S Z W 1 v d m V k Q 2 9 s d W 1 u c z E u e 0 N v b H V t b j M x M y w z M T J 9 J n F 1 b 3 Q 7 L C Z x d W 9 0 O 1 N l Y 3 R p b 2 4 x L z A z L T A y L U Z h Y 2 l s a X R 5 L 0 F 1 d G 9 S Z W 1 v d m V k Q 2 9 s d W 1 u c z E u e 0 N v b H V t b j M x N C w z M T N 9 J n F 1 b 3 Q 7 L C Z x d W 9 0 O 1 N l Y 3 R p b 2 4 x L z A z L T A y L U Z h Y 2 l s a X R 5 L 0 F 1 d G 9 S Z W 1 v d m V k Q 2 9 s d W 1 u c z E u e 0 N v b H V t b j M x N S w z M T R 9 J n F 1 b 3 Q 7 L C Z x d W 9 0 O 1 N l Y 3 R p b 2 4 x L z A z L T A y L U Z h Y 2 l s a X R 5 L 0 F 1 d G 9 S Z W 1 v d m V k Q 2 9 s d W 1 u c z E u e 0 N v b H V t b j M x N i w z M T V 9 J n F 1 b 3 Q 7 L C Z x d W 9 0 O 1 N l Y 3 R p b 2 4 x L z A z L T A y L U Z h Y 2 l s a X R 5 L 0 F 1 d G 9 S Z W 1 v d m V k Q 2 9 s d W 1 u c z E u e 0 N v b H V t b j M x N y w z M T Z 9 J n F 1 b 3 Q 7 L C Z x d W 9 0 O 1 N l Y 3 R p b 2 4 x L z A z L T A y L U Z h Y 2 l s a X R 5 L 0 F 1 d G 9 S Z W 1 v d m V k Q 2 9 s d W 1 u c z E u e 0 N v b H V t b j M x O C w z M T d 9 J n F 1 b 3 Q 7 L C Z x d W 9 0 O 1 N l Y 3 R p b 2 4 x L z A z L T A y L U Z h Y 2 l s a X R 5 L 0 F 1 d G 9 S Z W 1 v d m V k Q 2 9 s d W 1 u c z E u e 0 N v b H V t b j M x O S w z M T h 9 J n F 1 b 3 Q 7 L C Z x d W 9 0 O 1 N l Y 3 R p b 2 4 x L z A z L T A y L U Z h Y 2 l s a X R 5 L 0 F 1 d G 9 S Z W 1 v d m V k Q 2 9 s d W 1 u c z E u e 0 N v b H V t b j M y M C w z M T l 9 J n F 1 b 3 Q 7 L C Z x d W 9 0 O 1 N l Y 3 R p b 2 4 x L z A z L T A y L U Z h Y 2 l s a X R 5 L 0 F 1 d G 9 S Z W 1 v d m V k Q 2 9 s d W 1 u c z E u e 0 N v b H V t b j M y M S w z M j B 9 J n F 1 b 3 Q 7 L C Z x d W 9 0 O 1 N l Y 3 R p b 2 4 x L z A z L T A y L U Z h Y 2 l s a X R 5 L 0 F 1 d G 9 S Z W 1 v d m V k Q 2 9 s d W 1 u c z E u e 0 N v b H V t b j M y M i w z M j F 9 J n F 1 b 3 Q 7 L C Z x d W 9 0 O 1 N l Y 3 R p b 2 4 x L z A z L T A y L U Z h Y 2 l s a X R 5 L 0 F 1 d G 9 S Z W 1 v d m V k Q 2 9 s d W 1 u c z E u e 0 N v b H V t b j M y M y w z M j J 9 J n F 1 b 3 Q 7 L C Z x d W 9 0 O 1 N l Y 3 R p b 2 4 x L z A z L T A y L U Z h Y 2 l s a X R 5 L 0 F 1 d G 9 S Z W 1 v d m V k Q 2 9 s d W 1 u c z E u e 0 N v b H V t b j M y N C w z M j N 9 J n F 1 b 3 Q 7 L C Z x d W 9 0 O 1 N l Y 3 R p b 2 4 x L z A z L T A y L U Z h Y 2 l s a X R 5 L 0 F 1 d G 9 S Z W 1 v d m V k Q 2 9 s d W 1 u c z E u e 0 N v b H V t b j M y N S w z M j R 9 J n F 1 b 3 Q 7 L C Z x d W 9 0 O 1 N l Y 3 R p b 2 4 x L z A z L T A y L U Z h Y 2 l s a X R 5 L 0 F 1 d G 9 S Z W 1 v d m V k Q 2 9 s d W 1 u c z E u e 0 N v b H V t b j M y N i w z M j V 9 J n F 1 b 3 Q 7 L C Z x d W 9 0 O 1 N l Y 3 R p b 2 4 x L z A z L T A y L U Z h Y 2 l s a X R 5 L 0 F 1 d G 9 S Z W 1 v d m V k Q 2 9 s d W 1 u c z E u e 0 N v b H V t b j M y N y w z M j Z 9 J n F 1 b 3 Q 7 L C Z x d W 9 0 O 1 N l Y 3 R p b 2 4 x L z A z L T A y L U Z h Y 2 l s a X R 5 L 0 F 1 d G 9 S Z W 1 v d m V k Q 2 9 s d W 1 u c z E u e 0 N v b H V t b j M y O C w z M j d 9 J n F 1 b 3 Q 7 L C Z x d W 9 0 O 1 N l Y 3 R p b 2 4 x L z A z L T A y L U Z h Y 2 l s a X R 5 L 0 F 1 d G 9 S Z W 1 v d m V k Q 2 9 s d W 1 u c z E u e 0 N v b H V t b j M y O S w z M j h 9 J n F 1 b 3 Q 7 L C Z x d W 9 0 O 1 N l Y 3 R p b 2 4 x L z A z L T A y L U Z h Y 2 l s a X R 5 L 0 F 1 d G 9 S Z W 1 v d m V k Q 2 9 s d W 1 u c z E u e 0 N v b H V t b j M z M C w z M j l 9 J n F 1 b 3 Q 7 L C Z x d W 9 0 O 1 N l Y 3 R p b 2 4 x L z A z L T A y L U Z h Y 2 l s a X R 5 L 0 F 1 d G 9 S Z W 1 v d m V k Q 2 9 s d W 1 u c z E u e 0 N v b H V t b j M z M S w z M z B 9 J n F 1 b 3 Q 7 L C Z x d W 9 0 O 1 N l Y 3 R p b 2 4 x L z A z L T A y L U Z h Y 2 l s a X R 5 L 0 F 1 d G 9 S Z W 1 v d m V k Q 2 9 s d W 1 u c z E u e 0 N v b H V t b j M z M i w z M z F 9 J n F 1 b 3 Q 7 L C Z x d W 9 0 O 1 N l Y 3 R p b 2 4 x L z A z L T A y L U Z h Y 2 l s a X R 5 L 0 F 1 d G 9 S Z W 1 v d m V k Q 2 9 s d W 1 u c z E u e 0 N v b H V t b j M z M y w z M z J 9 J n F 1 b 3 Q 7 L C Z x d W 9 0 O 1 N l Y 3 R p b 2 4 x L z A z L T A y L U Z h Y 2 l s a X R 5 L 0 F 1 d G 9 S Z W 1 v d m V k Q 2 9 s d W 1 u c z E u e 0 N v b H V t b j M z N C w z M z N 9 J n F 1 b 3 Q 7 L C Z x d W 9 0 O 1 N l Y 3 R p b 2 4 x L z A z L T A y L U Z h Y 2 l s a X R 5 L 0 F 1 d G 9 S Z W 1 v d m V k Q 2 9 s d W 1 u c z E u e 0 N v b H V t b j M z N S w z M z R 9 J n F 1 b 3 Q 7 L C Z x d W 9 0 O 1 N l Y 3 R p b 2 4 x L z A z L T A y L U Z h Y 2 l s a X R 5 L 0 F 1 d G 9 S Z W 1 v d m V k Q 2 9 s d W 1 u c z E u e 0 N v b H V t b j M z N i w z M z V 9 J n F 1 b 3 Q 7 L C Z x d W 9 0 O 1 N l Y 3 R p b 2 4 x L z A z L T A y L U Z h Y 2 l s a X R 5 L 0 F 1 d G 9 S Z W 1 v d m V k Q 2 9 s d W 1 u c z E u e 0 N v b H V t b j M z N y w z M z Z 9 J n F 1 b 3 Q 7 L C Z x d W 9 0 O 1 N l Y 3 R p b 2 4 x L z A z L T A y L U Z h Y 2 l s a X R 5 L 0 F 1 d G 9 S Z W 1 v d m V k Q 2 9 s d W 1 u c z E u e 0 N v b H V t b j M z O C w z M z d 9 J n F 1 b 3 Q 7 L C Z x d W 9 0 O 1 N l Y 3 R p b 2 4 x L z A z L T A y L U Z h Y 2 l s a X R 5 L 0 F 1 d G 9 S Z W 1 v d m V k Q 2 9 s d W 1 u c z E u e 0 N v b H V t b j M z O S w z M z h 9 J n F 1 b 3 Q 7 L C Z x d W 9 0 O 1 N l Y 3 R p b 2 4 x L z A z L T A y L U Z h Y 2 l s a X R 5 L 0 F 1 d G 9 S Z W 1 v d m V k Q 2 9 s d W 1 u c z E u e 0 N v b H V t b j M 0 M C w z M z l 9 J n F 1 b 3 Q 7 L C Z x d W 9 0 O 1 N l Y 3 R p b 2 4 x L z A z L T A y L U Z h Y 2 l s a X R 5 L 0 F 1 d G 9 S Z W 1 v d m V k Q 2 9 s d W 1 u c z E u e 0 N v b H V t b j M 0 M S w z N D B 9 J n F 1 b 3 Q 7 L C Z x d W 9 0 O 1 N l Y 3 R p b 2 4 x L z A z L T A y L U Z h Y 2 l s a X R 5 L 0 F 1 d G 9 S Z W 1 v d m V k Q 2 9 s d W 1 u c z E u e 0 N v b H V t b j M 0 M i w z N D F 9 J n F 1 b 3 Q 7 L C Z x d W 9 0 O 1 N l Y 3 R p b 2 4 x L z A z L T A y L U Z h Y 2 l s a X R 5 L 0 F 1 d G 9 S Z W 1 v d m V k Q 2 9 s d W 1 u c z E u e 0 N v b H V t b j M 0 M y w z N D J 9 J n F 1 b 3 Q 7 L C Z x d W 9 0 O 1 N l Y 3 R p b 2 4 x L z A z L T A y L U Z h Y 2 l s a X R 5 L 0 F 1 d G 9 S Z W 1 v d m V k Q 2 9 s d W 1 u c z E u e 0 N v b H V t b j M 0 N C w z N D N 9 J n F 1 b 3 Q 7 L C Z x d W 9 0 O 1 N l Y 3 R p b 2 4 x L z A z L T A y L U Z h Y 2 l s a X R 5 L 0 F 1 d G 9 S Z W 1 v d m V k Q 2 9 s d W 1 u c z E u e 0 N v b H V t b j M 0 N S w z N D R 9 J n F 1 b 3 Q 7 L C Z x d W 9 0 O 1 N l Y 3 R p b 2 4 x L z A z L T A y L U Z h Y 2 l s a X R 5 L 0 F 1 d G 9 S Z W 1 v d m V k Q 2 9 s d W 1 u c z E u e 0 N v b H V t b j M 0 N i w z N D V 9 J n F 1 b 3 Q 7 L C Z x d W 9 0 O 1 N l Y 3 R p b 2 4 x L z A z L T A y L U Z h Y 2 l s a X R 5 L 0 F 1 d G 9 S Z W 1 v d m V k Q 2 9 s d W 1 u c z E u e 0 N v b H V t b j M 0 N y w z N D Z 9 J n F 1 b 3 Q 7 L C Z x d W 9 0 O 1 N l Y 3 R p b 2 4 x L z A z L T A y L U Z h Y 2 l s a X R 5 L 0 F 1 d G 9 S Z W 1 v d m V k Q 2 9 s d W 1 u c z E u e 0 N v b H V t b j M 0 O C w z N D d 9 J n F 1 b 3 Q 7 L C Z x d W 9 0 O 1 N l Y 3 R p b 2 4 x L z A z L T A y L U Z h Y 2 l s a X R 5 L 0 F 1 d G 9 S Z W 1 v d m V k Q 2 9 s d W 1 u c z E u e 0 N v b H V t b j M 0 O S w z N D h 9 J n F 1 b 3 Q 7 L C Z x d W 9 0 O 1 N l Y 3 R p b 2 4 x L z A z L T A y L U Z h Y 2 l s a X R 5 L 0 F 1 d G 9 S Z W 1 v d m V k Q 2 9 s d W 1 u c z E u e 0 N v b H V t b j M 1 M C w z N D l 9 J n F 1 b 3 Q 7 L C Z x d W 9 0 O 1 N l Y 3 R p b 2 4 x L z A z L T A y L U Z h Y 2 l s a X R 5 L 0 F 1 d G 9 S Z W 1 v d m V k Q 2 9 s d W 1 u c z E u e 0 N v b H V t b j M 1 M S w z N T B 9 J n F 1 b 3 Q 7 L C Z x d W 9 0 O 1 N l Y 3 R p b 2 4 x L z A z L T A y L U Z h Y 2 l s a X R 5 L 0 F 1 d G 9 S Z W 1 v d m V k Q 2 9 s d W 1 u c z E u e 0 N v b H V t b j M 1 M i w z N T F 9 J n F 1 b 3 Q 7 L C Z x d W 9 0 O 1 N l Y 3 R p b 2 4 x L z A z L T A y L U Z h Y 2 l s a X R 5 L 0 F 1 d G 9 S Z W 1 v d m V k Q 2 9 s d W 1 u c z E u e 0 N v b H V t b j M 1 M y w z N T J 9 J n F 1 b 3 Q 7 L C Z x d W 9 0 O 1 N l Y 3 R p b 2 4 x L z A z L T A y L U Z h Y 2 l s a X R 5 L 0 F 1 d G 9 S Z W 1 v d m V k Q 2 9 s d W 1 u c z E u e 0 N v b H V t b j M 1 N C w z N T N 9 J n F 1 b 3 Q 7 L C Z x d W 9 0 O 1 N l Y 3 R p b 2 4 x L z A z L T A y L U Z h Y 2 l s a X R 5 L 0 F 1 d G 9 S Z W 1 v d m V k Q 2 9 s d W 1 u c z E u e 0 N v b H V t b j M 1 N S w z N T R 9 J n F 1 b 3 Q 7 L C Z x d W 9 0 O 1 N l Y 3 R p b 2 4 x L z A z L T A y L U Z h Y 2 l s a X R 5 L 0 F 1 d G 9 S Z W 1 v d m V k Q 2 9 s d W 1 u c z E u e 0 N v b H V t b j M 1 N i w z N T V 9 J n F 1 b 3 Q 7 L C Z x d W 9 0 O 1 N l Y 3 R p b 2 4 x L z A z L T A y L U Z h Y 2 l s a X R 5 L 0 F 1 d G 9 S Z W 1 v d m V k Q 2 9 s d W 1 u c z E u e 0 N v b H V t b j M 1 N y w z N T Z 9 J n F 1 b 3 Q 7 L C Z x d W 9 0 O 1 N l Y 3 R p b 2 4 x L z A z L T A y L U Z h Y 2 l s a X R 5 L 0 F 1 d G 9 S Z W 1 v d m V k Q 2 9 s d W 1 u c z E u e 0 N v b H V t b j M 1 O C w z N T d 9 J n F 1 b 3 Q 7 L C Z x d W 9 0 O 1 N l Y 3 R p b 2 4 x L z A z L T A y L U Z h Y 2 l s a X R 5 L 0 F 1 d G 9 S Z W 1 v d m V k Q 2 9 s d W 1 u c z E u e 0 N v b H V t b j M 1 O S w z N T h 9 J n F 1 b 3 Q 7 L C Z x d W 9 0 O 1 N l Y 3 R p b 2 4 x L z A z L T A y L U Z h Y 2 l s a X R 5 L 0 F 1 d G 9 S Z W 1 v d m V k Q 2 9 s d W 1 u c z E u e 0 N v b H V t b j M 2 M C w z N T l 9 J n F 1 b 3 Q 7 L C Z x d W 9 0 O 1 N l Y 3 R p b 2 4 x L z A z L T A y L U Z h Y 2 l s a X R 5 L 0 F 1 d G 9 S Z W 1 v d m V k Q 2 9 s d W 1 u c z E u e 0 N v b H V t b j M 2 M S w z N j B 9 J n F 1 b 3 Q 7 L C Z x d W 9 0 O 1 N l Y 3 R p b 2 4 x L z A z L T A y L U Z h Y 2 l s a X R 5 L 0 F 1 d G 9 S Z W 1 v d m V k Q 2 9 s d W 1 u c z E u e 0 N v b H V t b j M 2 M i w z N j F 9 J n F 1 b 3 Q 7 L C Z x d W 9 0 O 1 N l Y 3 R p b 2 4 x L z A z L T A y L U Z h Y 2 l s a X R 5 L 0 F 1 d G 9 S Z W 1 v d m V k Q 2 9 s d W 1 u c z E u e 0 N v b H V t b j M 2 M y w z N j J 9 J n F 1 b 3 Q 7 L C Z x d W 9 0 O 1 N l Y 3 R p b 2 4 x L z A z L T A y L U Z h Y 2 l s a X R 5 L 0 F 1 d G 9 S Z W 1 v d m V k Q 2 9 s d W 1 u c z E u e 0 N v b H V t b j M 2 N C w z N j N 9 J n F 1 b 3 Q 7 L C Z x d W 9 0 O 1 N l Y 3 R p b 2 4 x L z A z L T A y L U Z h Y 2 l s a X R 5 L 0 F 1 d G 9 S Z W 1 v d m V k Q 2 9 s d W 1 u c z E u e 0 N v b H V t b j M 2 N S w z N j R 9 J n F 1 b 3 Q 7 L C Z x d W 9 0 O 1 N l Y 3 R p b 2 4 x L z A z L T A y L U Z h Y 2 l s a X R 5 L 0 F 1 d G 9 S Z W 1 v d m V k Q 2 9 s d W 1 u c z E u e 0 N v b H V t b j M 2 N i w z N j V 9 J n F 1 b 3 Q 7 L C Z x d W 9 0 O 1 N l Y 3 R p b 2 4 x L z A z L T A y L U Z h Y 2 l s a X R 5 L 0 F 1 d G 9 S Z W 1 v d m V k Q 2 9 s d W 1 u c z E u e 0 N v b H V t b j M 2 N y w z N j Z 9 J n F 1 b 3 Q 7 L C Z x d W 9 0 O 1 N l Y 3 R p b 2 4 x L z A z L T A y L U Z h Y 2 l s a X R 5 L 0 F 1 d G 9 S Z W 1 v d m V k Q 2 9 s d W 1 u c z E u e 0 N v b H V t b j M 2 O C w z N j d 9 J n F 1 b 3 Q 7 L C Z x d W 9 0 O 1 N l Y 3 R p b 2 4 x L z A z L T A y L U Z h Y 2 l s a X R 5 L 0 F 1 d G 9 S Z W 1 v d m V k Q 2 9 s d W 1 u c z E u e 0 N v b H V t b j M 2 O S w z N j h 9 J n F 1 b 3 Q 7 L C Z x d W 9 0 O 1 N l Y 3 R p b 2 4 x L z A z L T A y L U Z h Y 2 l s a X R 5 L 0 F 1 d G 9 S Z W 1 v d m V k Q 2 9 s d W 1 u c z E u e 0 N v b H V t b j M 3 M C w z N j l 9 J n F 1 b 3 Q 7 L C Z x d W 9 0 O 1 N l Y 3 R p b 2 4 x L z A z L T A y L U Z h Y 2 l s a X R 5 L 0 F 1 d G 9 S Z W 1 v d m V k Q 2 9 s d W 1 u c z E u e 0 N v b H V t b j M 3 M S w z N z B 9 J n F 1 b 3 Q 7 L C Z x d W 9 0 O 1 N l Y 3 R p b 2 4 x L z A z L T A y L U Z h Y 2 l s a X R 5 L 0 F 1 d G 9 S Z W 1 v d m V k Q 2 9 s d W 1 u c z E u e 0 N v b H V t b j M 3 M i w z N z F 9 J n F 1 b 3 Q 7 L C Z x d W 9 0 O 1 N l Y 3 R p b 2 4 x L z A z L T A y L U Z h Y 2 l s a X R 5 L 0 F 1 d G 9 S Z W 1 v d m V k Q 2 9 s d W 1 u c z E u e 0 N v b H V t b j M 3 M y w z N z J 9 J n F 1 b 3 Q 7 L C Z x d W 9 0 O 1 N l Y 3 R p b 2 4 x L z A z L T A y L U Z h Y 2 l s a X R 5 L 0 F 1 d G 9 S Z W 1 v d m V k Q 2 9 s d W 1 u c z E u e 0 N v b H V t b j M 3 N C w z N z N 9 J n F 1 b 3 Q 7 L C Z x d W 9 0 O 1 N l Y 3 R p b 2 4 x L z A z L T A y L U Z h Y 2 l s a X R 5 L 0 F 1 d G 9 S Z W 1 v d m V k Q 2 9 s d W 1 u c z E u e 0 N v b H V t b j M 3 N S w z N z R 9 J n F 1 b 3 Q 7 L C Z x d W 9 0 O 1 N l Y 3 R p b 2 4 x L z A z L T A y L U Z h Y 2 l s a X R 5 L 0 F 1 d G 9 S Z W 1 v d m V k Q 2 9 s d W 1 u c z E u e 0 N v b H V t b j M 3 N i w z N z V 9 J n F 1 b 3 Q 7 L C Z x d W 9 0 O 1 N l Y 3 R p b 2 4 x L z A z L T A y L U Z h Y 2 l s a X R 5 L 0 F 1 d G 9 S Z W 1 v d m V k Q 2 9 s d W 1 u c z E u e 0 N v b H V t b j M 3 N y w z N z Z 9 J n F 1 b 3 Q 7 L C Z x d W 9 0 O 1 N l Y 3 R p b 2 4 x L z A z L T A y L U Z h Y 2 l s a X R 5 L 0 F 1 d G 9 S Z W 1 v d m V k Q 2 9 s d W 1 u c z E u e 0 N v b H V t b j M 3 O C w z N z d 9 J n F 1 b 3 Q 7 L C Z x d W 9 0 O 1 N l Y 3 R p b 2 4 x L z A z L T A y L U Z h Y 2 l s a X R 5 L 0 F 1 d G 9 S Z W 1 v d m V k Q 2 9 s d W 1 u c z E u e 0 N v b H V t b j M 3 O S w z N z h 9 J n F 1 b 3 Q 7 L C Z x d W 9 0 O 1 N l Y 3 R p b 2 4 x L z A z L T A y L U Z h Y 2 l s a X R 5 L 0 F 1 d G 9 S Z W 1 v d m V k Q 2 9 s d W 1 u c z E u e 0 N v b H V t b j M 4 M C w z N z l 9 J n F 1 b 3 Q 7 L C Z x d W 9 0 O 1 N l Y 3 R p b 2 4 x L z A z L T A y L U Z h Y 2 l s a X R 5 L 0 F 1 d G 9 S Z W 1 v d m V k Q 2 9 s d W 1 u c z E u e 0 N v b H V t b j M 4 M S w z O D B 9 J n F 1 b 3 Q 7 L C Z x d W 9 0 O 1 N l Y 3 R p b 2 4 x L z A z L T A y L U Z h Y 2 l s a X R 5 L 0 F 1 d G 9 S Z W 1 v d m V k Q 2 9 s d W 1 u c z E u e 0 N v b H V t b j M 4 M i w z O D F 9 J n F 1 b 3 Q 7 L C Z x d W 9 0 O 1 N l Y 3 R p b 2 4 x L z A z L T A y L U Z h Y 2 l s a X R 5 L 0 F 1 d G 9 S Z W 1 v d m V k Q 2 9 s d W 1 u c z E u e 0 N v b H V t b j M 4 M y w z O D J 9 J n F 1 b 3 Q 7 L C Z x d W 9 0 O 1 N l Y 3 R p b 2 4 x L z A z L T A y L U Z h Y 2 l s a X R 5 L 0 F 1 d G 9 S Z W 1 v d m V k Q 2 9 s d W 1 u c z E u e 0 N v b H V t b j M 4 N C w z O D N 9 J n F 1 b 3 Q 7 L C Z x d W 9 0 O 1 N l Y 3 R p b 2 4 x L z A z L T A y L U Z h Y 2 l s a X R 5 L 0 F 1 d G 9 S Z W 1 v d m V k Q 2 9 s d W 1 u c z E u e 0 N v b H V t b j M 4 N S w z O D R 9 J n F 1 b 3 Q 7 L C Z x d W 9 0 O 1 N l Y 3 R p b 2 4 x L z A z L T A y L U Z h Y 2 l s a X R 5 L 0 F 1 d G 9 S Z W 1 v d m V k Q 2 9 s d W 1 u c z E u e 0 N v b H V t b j M 4 N i w z O D V 9 J n F 1 b 3 Q 7 L C Z x d W 9 0 O 1 N l Y 3 R p b 2 4 x L z A z L T A y L U Z h Y 2 l s a X R 5 L 0 F 1 d G 9 S Z W 1 v d m V k Q 2 9 s d W 1 u c z E u e 0 N v b H V t b j M 4 N y w z O D Z 9 J n F 1 b 3 Q 7 L C Z x d W 9 0 O 1 N l Y 3 R p b 2 4 x L z A z L T A y L U Z h Y 2 l s a X R 5 L 0 F 1 d G 9 S Z W 1 v d m V k Q 2 9 s d W 1 u c z E u e 0 N v b H V t b j M 4 O C w z O D d 9 J n F 1 b 3 Q 7 L C Z x d W 9 0 O 1 N l Y 3 R p b 2 4 x L z A z L T A y L U Z h Y 2 l s a X R 5 L 0 F 1 d G 9 S Z W 1 v d m V k Q 2 9 s d W 1 u c z E u e 0 N v b H V t b j M 4 O S w z O D h 9 J n F 1 b 3 Q 7 L C Z x d W 9 0 O 1 N l Y 3 R p b 2 4 x L z A z L T A y L U Z h Y 2 l s a X R 5 L 0 F 1 d G 9 S Z W 1 v d m V k Q 2 9 s d W 1 u c z E u e 0 N v b H V t b j M 5 M C w z O D l 9 J n F 1 b 3 Q 7 L C Z x d W 9 0 O 1 N l Y 3 R p b 2 4 x L z A z L T A y L U Z h Y 2 l s a X R 5 L 0 F 1 d G 9 S Z W 1 v d m V k Q 2 9 s d W 1 u c z E u e 0 N v b H V t b j M 5 M S w z O T B 9 J n F 1 b 3 Q 7 L C Z x d W 9 0 O 1 N l Y 3 R p b 2 4 x L z A z L T A y L U Z h Y 2 l s a X R 5 L 0 F 1 d G 9 S Z W 1 v d m V k Q 2 9 s d W 1 u c z E u e 0 N v b H V t b j M 5 M i w z O T F 9 J n F 1 b 3 Q 7 L C Z x d W 9 0 O 1 N l Y 3 R p b 2 4 x L z A z L T A y L U Z h Y 2 l s a X R 5 L 0 F 1 d G 9 S Z W 1 v d m V k Q 2 9 s d W 1 u c z E u e 0 N v b H V t b j M 5 M y w z O T J 9 J n F 1 b 3 Q 7 L C Z x d W 9 0 O 1 N l Y 3 R p b 2 4 x L z A z L T A y L U Z h Y 2 l s a X R 5 L 0 F 1 d G 9 S Z W 1 v d m V k Q 2 9 s d W 1 u c z E u e 0 N v b H V t b j M 5 N C w z O T N 9 J n F 1 b 3 Q 7 L C Z x d W 9 0 O 1 N l Y 3 R p b 2 4 x L z A z L T A y L U Z h Y 2 l s a X R 5 L 0 F 1 d G 9 S Z W 1 v d m V k Q 2 9 s d W 1 u c z E u e 0 N v b H V t b j M 5 N S w z O T R 9 J n F 1 b 3 Q 7 L C Z x d W 9 0 O 1 N l Y 3 R p b 2 4 x L z A z L T A y L U Z h Y 2 l s a X R 5 L 0 F 1 d G 9 S Z W 1 v d m V k Q 2 9 s d W 1 u c z E u e 0 N v b H V t b j M 5 N i w z O T V 9 J n F 1 b 3 Q 7 L C Z x d W 9 0 O 1 N l Y 3 R p b 2 4 x L z A z L T A y L U Z h Y 2 l s a X R 5 L 0 F 1 d G 9 S Z W 1 v d m V k Q 2 9 s d W 1 u c z E u e 0 N v b H V t b j M 5 N y w z O T Z 9 J n F 1 b 3 Q 7 L C Z x d W 9 0 O 1 N l Y 3 R p b 2 4 x L z A z L T A y L U Z h Y 2 l s a X R 5 L 0 F 1 d G 9 S Z W 1 v d m V k Q 2 9 s d W 1 u c z E u e 0 N v b H V t b j M 5 O C w z O T d 9 J n F 1 b 3 Q 7 L C Z x d W 9 0 O 1 N l Y 3 R p b 2 4 x L z A z L T A y L U Z h Y 2 l s a X R 5 L 0 F 1 d G 9 S Z W 1 v d m V k Q 2 9 s d W 1 u c z E u e 0 N v b H V t b j M 5 O S w z O T h 9 J n F 1 b 3 Q 7 L C Z x d W 9 0 O 1 N l Y 3 R p b 2 4 x L z A z L T A y L U Z h Y 2 l s a X R 5 L 0 F 1 d G 9 S Z W 1 v d m V k Q 2 9 s d W 1 u c z E u e 0 N v b H V t b j Q w M C w z O T l 9 J n F 1 b 3 Q 7 L C Z x d W 9 0 O 1 N l Y 3 R p b 2 4 x L z A z L T A y L U Z h Y 2 l s a X R 5 L 0 F 1 d G 9 S Z W 1 v d m V k Q 2 9 s d W 1 u c z E u e 0 N v b H V t b j Q w M S w 0 M D B 9 J n F 1 b 3 Q 7 L C Z x d W 9 0 O 1 N l Y 3 R p b 2 4 x L z A z L T A y L U Z h Y 2 l s a X R 5 L 0 F 1 d G 9 S Z W 1 v d m V k Q 2 9 s d W 1 u c z E u e 0 N v b H V t b j Q w M i w 0 M D F 9 J n F 1 b 3 Q 7 L C Z x d W 9 0 O 1 N l Y 3 R p b 2 4 x L z A z L T A y L U Z h Y 2 l s a X R 5 L 0 F 1 d G 9 S Z W 1 v d m V k Q 2 9 s d W 1 u c z E u e 0 N v b H V t b j Q w M y w 0 M D J 9 J n F 1 b 3 Q 7 L C Z x d W 9 0 O 1 N l Y 3 R p b 2 4 x L z A z L T A y L U Z h Y 2 l s a X R 5 L 0 F 1 d G 9 S Z W 1 v d m V k Q 2 9 s d W 1 u c z E u e 0 N v b H V t b j Q w N C w 0 M D N 9 J n F 1 b 3 Q 7 L C Z x d W 9 0 O 1 N l Y 3 R p b 2 4 x L z A z L T A y L U Z h Y 2 l s a X R 5 L 0 F 1 d G 9 S Z W 1 v d m V k Q 2 9 s d W 1 u c z E u e 0 N v b H V t b j Q w N S w 0 M D R 9 J n F 1 b 3 Q 7 L C Z x d W 9 0 O 1 N l Y 3 R p b 2 4 x L z A z L T A y L U Z h Y 2 l s a X R 5 L 0 F 1 d G 9 S Z W 1 v d m V k Q 2 9 s d W 1 u c z E u e 0 N v b H V t b j Q w N i w 0 M D V 9 J n F 1 b 3 Q 7 L C Z x d W 9 0 O 1 N l Y 3 R p b 2 4 x L z A z L T A y L U Z h Y 2 l s a X R 5 L 0 F 1 d G 9 S Z W 1 v d m V k Q 2 9 s d W 1 u c z E u e 0 N v b H V t b j Q w N y w 0 M D Z 9 J n F 1 b 3 Q 7 L C Z x d W 9 0 O 1 N l Y 3 R p b 2 4 x L z A z L T A y L U Z h Y 2 l s a X R 5 L 0 F 1 d G 9 S Z W 1 v d m V k Q 2 9 s d W 1 u c z E u e 0 N v b H V t b j Q w O C w 0 M D d 9 J n F 1 b 3 Q 7 L C Z x d W 9 0 O 1 N l Y 3 R p b 2 4 x L z A z L T A y L U Z h Y 2 l s a X R 5 L 0 F 1 d G 9 S Z W 1 v d m V k Q 2 9 s d W 1 u c z E u e 0 N v b H V t b j Q w O S w 0 M D h 9 J n F 1 b 3 Q 7 L C Z x d W 9 0 O 1 N l Y 3 R p b 2 4 x L z A z L T A y L U Z h Y 2 l s a X R 5 L 0 F 1 d G 9 S Z W 1 v d m V k Q 2 9 s d W 1 u c z E u e 0 N v b H V t b j Q x M C w 0 M D l 9 J n F 1 b 3 Q 7 L C Z x d W 9 0 O 1 N l Y 3 R p b 2 4 x L z A z L T A y L U Z h Y 2 l s a X R 5 L 0 F 1 d G 9 S Z W 1 v d m V k Q 2 9 s d W 1 u c z E u e 0 N v b H V t b j Q x M S w 0 M T B 9 J n F 1 b 3 Q 7 L C Z x d W 9 0 O 1 N l Y 3 R p b 2 4 x L z A z L T A y L U Z h Y 2 l s a X R 5 L 0 F 1 d G 9 S Z W 1 v d m V k Q 2 9 s d W 1 u c z E u e 0 N v b H V t b j Q x M i w 0 M T F 9 J n F 1 b 3 Q 7 L C Z x d W 9 0 O 1 N l Y 3 R p b 2 4 x L z A z L T A y L U Z h Y 2 l s a X R 5 L 0 F 1 d G 9 S Z W 1 v d m V k Q 2 9 s d W 1 u c z E u e 0 N v b H V t b j Q x M y w 0 M T J 9 J n F 1 b 3 Q 7 L C Z x d W 9 0 O 1 N l Y 3 R p b 2 4 x L z A z L T A y L U Z h Y 2 l s a X R 5 L 0 F 1 d G 9 S Z W 1 v d m V k Q 2 9 s d W 1 u c z E u e 0 N v b H V t b j Q x N C w 0 M T N 9 J n F 1 b 3 Q 7 L C Z x d W 9 0 O 1 N l Y 3 R p b 2 4 x L z A z L T A y L U Z h Y 2 l s a X R 5 L 0 F 1 d G 9 S Z W 1 v d m V k Q 2 9 s d W 1 u c z E u e 0 N v b H V t b j Q x N S w 0 M T R 9 J n F 1 b 3 Q 7 L C Z x d W 9 0 O 1 N l Y 3 R p b 2 4 x L z A z L T A y L U Z h Y 2 l s a X R 5 L 0 F 1 d G 9 S Z W 1 v d m V k Q 2 9 s d W 1 u c z E u e 0 N v b H V t b j Q x N i w 0 M T V 9 J n F 1 b 3 Q 7 L C Z x d W 9 0 O 1 N l Y 3 R p b 2 4 x L z A z L T A y L U Z h Y 2 l s a X R 5 L 0 F 1 d G 9 S Z W 1 v d m V k Q 2 9 s d W 1 u c z E u e 0 N v b H V t b j Q x N y w 0 M T Z 9 J n F 1 b 3 Q 7 L C Z x d W 9 0 O 1 N l Y 3 R p b 2 4 x L z A z L T A y L U Z h Y 2 l s a X R 5 L 0 F 1 d G 9 S Z W 1 v d m V k Q 2 9 s d W 1 u c z E u e 0 N v b H V t b j Q x O C w 0 M T d 9 J n F 1 b 3 Q 7 L C Z x d W 9 0 O 1 N l Y 3 R p b 2 4 x L z A z L T A y L U Z h Y 2 l s a X R 5 L 0 F 1 d G 9 S Z W 1 v d m V k Q 2 9 s d W 1 u c z E u e 0 N v b H V t b j Q x O S w 0 M T h 9 J n F 1 b 3 Q 7 L C Z x d W 9 0 O 1 N l Y 3 R p b 2 4 x L z A z L T A y L U Z h Y 2 l s a X R 5 L 0 F 1 d G 9 S Z W 1 v d m V k Q 2 9 s d W 1 u c z E u e 0 N v b H V t b j Q y M C w 0 M T l 9 J n F 1 b 3 Q 7 L C Z x d W 9 0 O 1 N l Y 3 R p b 2 4 x L z A z L T A y L U Z h Y 2 l s a X R 5 L 0 F 1 d G 9 S Z W 1 v d m V k Q 2 9 s d W 1 u c z E u e 0 N v b H V t b j Q y M S w 0 M j B 9 J n F 1 b 3 Q 7 L C Z x d W 9 0 O 1 N l Y 3 R p b 2 4 x L z A z L T A y L U Z h Y 2 l s a X R 5 L 0 F 1 d G 9 S Z W 1 v d m V k Q 2 9 s d W 1 u c z E u e 0 N v b H V t b j Q y M i w 0 M j F 9 J n F 1 b 3 Q 7 L C Z x d W 9 0 O 1 N l Y 3 R p b 2 4 x L z A z L T A y L U Z h Y 2 l s a X R 5 L 0 F 1 d G 9 S Z W 1 v d m V k Q 2 9 s d W 1 u c z E u e 0 N v b H V t b j Q y M y w 0 M j J 9 J n F 1 b 3 Q 7 L C Z x d W 9 0 O 1 N l Y 3 R p b 2 4 x L z A z L T A y L U Z h Y 2 l s a X R 5 L 0 F 1 d G 9 S Z W 1 v d m V k Q 2 9 s d W 1 u c z E u e 0 N v b H V t b j Q y N C w 0 M j N 9 J n F 1 b 3 Q 7 L C Z x d W 9 0 O 1 N l Y 3 R p b 2 4 x L z A z L T A y L U Z h Y 2 l s a X R 5 L 0 F 1 d G 9 S Z W 1 v d m V k Q 2 9 s d W 1 u c z E u e 0 N v b H V t b j Q y N S w 0 M j R 9 J n F 1 b 3 Q 7 L C Z x d W 9 0 O 1 N l Y 3 R p b 2 4 x L z A z L T A y L U Z h Y 2 l s a X R 5 L 0 F 1 d G 9 S Z W 1 v d m V k Q 2 9 s d W 1 u c z E u e 0 N v b H V t b j Q y N i w 0 M j V 9 J n F 1 b 3 Q 7 L C Z x d W 9 0 O 1 N l Y 3 R p b 2 4 x L z A z L T A y L U Z h Y 2 l s a X R 5 L 0 F 1 d G 9 S Z W 1 v d m V k Q 2 9 s d W 1 u c z E u e 0 N v b H V t b j Q y N y w 0 M j Z 9 J n F 1 b 3 Q 7 L C Z x d W 9 0 O 1 N l Y 3 R p b 2 4 x L z A z L T A y L U Z h Y 2 l s a X R 5 L 0 F 1 d G 9 S Z W 1 v d m V k Q 2 9 s d W 1 u c z E u e 0 N v b H V t b j Q y O C w 0 M j d 9 J n F 1 b 3 Q 7 L C Z x d W 9 0 O 1 N l Y 3 R p b 2 4 x L z A z L T A y L U Z h Y 2 l s a X R 5 L 0 F 1 d G 9 S Z W 1 v d m V k Q 2 9 s d W 1 u c z E u e 0 N v b H V t b j Q y O S w 0 M j h 9 J n F 1 b 3 Q 7 L C Z x d W 9 0 O 1 N l Y 3 R p b 2 4 x L z A z L T A y L U Z h Y 2 l s a X R 5 L 0 F 1 d G 9 S Z W 1 v d m V k Q 2 9 s d W 1 u c z E u e 0 N v b H V t b j Q z M C w 0 M j l 9 J n F 1 b 3 Q 7 L C Z x d W 9 0 O 1 N l Y 3 R p b 2 4 x L z A z L T A y L U Z h Y 2 l s a X R 5 L 0 F 1 d G 9 S Z W 1 v d m V k Q 2 9 s d W 1 u c z E u e 0 N v b H V t b j Q z M S w 0 M z B 9 J n F 1 b 3 Q 7 L C Z x d W 9 0 O 1 N l Y 3 R p b 2 4 x L z A z L T A y L U Z h Y 2 l s a X R 5 L 0 F 1 d G 9 S Z W 1 v d m V k Q 2 9 s d W 1 u c z E u e 0 N v b H V t b j Q z M i w 0 M z F 9 J n F 1 b 3 Q 7 L C Z x d W 9 0 O 1 N l Y 3 R p b 2 4 x L z A z L T A y L U Z h Y 2 l s a X R 5 L 0 F 1 d G 9 S Z W 1 v d m V k Q 2 9 s d W 1 u c z E u e 0 N v b H V t b j Q z M y w 0 M z J 9 J n F 1 b 3 Q 7 L C Z x d W 9 0 O 1 N l Y 3 R p b 2 4 x L z A z L T A y L U Z h Y 2 l s a X R 5 L 0 F 1 d G 9 S Z W 1 v d m V k Q 2 9 s d W 1 u c z E u e 0 N v b H V t b j Q z N C w 0 M z N 9 J n F 1 b 3 Q 7 L C Z x d W 9 0 O 1 N l Y 3 R p b 2 4 x L z A z L T A y L U Z h Y 2 l s a X R 5 L 0 F 1 d G 9 S Z W 1 v d m V k Q 2 9 s d W 1 u c z E u e 0 N v b H V t b j Q z N S w 0 M z R 9 J n F 1 b 3 Q 7 L C Z x d W 9 0 O 1 N l Y 3 R p b 2 4 x L z A z L T A y L U Z h Y 2 l s a X R 5 L 0 F 1 d G 9 S Z W 1 v d m V k Q 2 9 s d W 1 u c z E u e 0 N v b H V t b j Q z N i w 0 M z V 9 J n F 1 b 3 Q 7 L C Z x d W 9 0 O 1 N l Y 3 R p b 2 4 x L z A z L T A y L U Z h Y 2 l s a X R 5 L 0 F 1 d G 9 S Z W 1 v d m V k Q 2 9 s d W 1 u c z E u e 0 N v b H V t b j Q z N y w 0 M z Z 9 J n F 1 b 3 Q 7 L C Z x d W 9 0 O 1 N l Y 3 R p b 2 4 x L z A z L T A y L U Z h Y 2 l s a X R 5 L 0 F 1 d G 9 S Z W 1 v d m V k Q 2 9 s d W 1 u c z E u e 0 N v b H V t b j Q z O C w 0 M z d 9 J n F 1 b 3 Q 7 L C Z x d W 9 0 O 1 N l Y 3 R p b 2 4 x L z A z L T A y L U Z h Y 2 l s a X R 5 L 0 F 1 d G 9 S Z W 1 v d m V k Q 2 9 s d W 1 u c z E u e 0 N v b H V t b j Q z O S w 0 M z h 9 J n F 1 b 3 Q 7 L C Z x d W 9 0 O 1 N l Y 3 R p b 2 4 x L z A z L T A y L U Z h Y 2 l s a X R 5 L 0 F 1 d G 9 S Z W 1 v d m V k Q 2 9 s d W 1 u c z E u e 0 N v b H V t b j Q 0 M C w 0 M z l 9 J n F 1 b 3 Q 7 L C Z x d W 9 0 O 1 N l Y 3 R p b 2 4 x L z A z L T A y L U Z h Y 2 l s a X R 5 L 0 F 1 d G 9 S Z W 1 v d m V k Q 2 9 s d W 1 u c z E u e 0 N v b H V t b j Q 0 M S w 0 N D B 9 J n F 1 b 3 Q 7 L C Z x d W 9 0 O 1 N l Y 3 R p b 2 4 x L z A z L T A y L U Z h Y 2 l s a X R 5 L 0 F 1 d G 9 S Z W 1 v d m V k Q 2 9 s d W 1 u c z E u e 0 N v b H V t b j Q 0 M i w 0 N D F 9 J n F 1 b 3 Q 7 L C Z x d W 9 0 O 1 N l Y 3 R p b 2 4 x L z A z L T A y L U Z h Y 2 l s a X R 5 L 0 F 1 d G 9 S Z W 1 v d m V k Q 2 9 s d W 1 u c z E u e 0 N v b H V t b j Q 0 M y w 0 N D J 9 J n F 1 b 3 Q 7 L C Z x d W 9 0 O 1 N l Y 3 R p b 2 4 x L z A z L T A y L U Z h Y 2 l s a X R 5 L 0 F 1 d G 9 S Z W 1 v d m V k Q 2 9 s d W 1 u c z E u e 0 N v b H V t b j Q 0 N C w 0 N D N 9 J n F 1 b 3 Q 7 L C Z x d W 9 0 O 1 N l Y 3 R p b 2 4 x L z A z L T A y L U Z h Y 2 l s a X R 5 L 0 F 1 d G 9 S Z W 1 v d m V k Q 2 9 s d W 1 u c z E u e 0 N v b H V t b j Q 0 N S w 0 N D R 9 J n F 1 b 3 Q 7 L C Z x d W 9 0 O 1 N l Y 3 R p b 2 4 x L z A z L T A y L U Z h Y 2 l s a X R 5 L 0 F 1 d G 9 S Z W 1 v d m V k Q 2 9 s d W 1 u c z E u e 0 N v b H V t b j Q 0 N i w 0 N D V 9 J n F 1 b 3 Q 7 L C Z x d W 9 0 O 1 N l Y 3 R p b 2 4 x L z A z L T A y L U Z h Y 2 l s a X R 5 L 0 F 1 d G 9 S Z W 1 v d m V k Q 2 9 s d W 1 u c z E u e 0 N v b H V t b j Q 0 N y w 0 N D Z 9 J n F 1 b 3 Q 7 L C Z x d W 9 0 O 1 N l Y 3 R p b 2 4 x L z A z L T A y L U Z h Y 2 l s a X R 5 L 0 F 1 d G 9 S Z W 1 v d m V k Q 2 9 s d W 1 u c z E u e 0 N v b H V t b j Q 0 O C w 0 N D d 9 J n F 1 b 3 Q 7 L C Z x d W 9 0 O 1 N l Y 3 R p b 2 4 x L z A z L T A y L U Z h Y 2 l s a X R 5 L 0 F 1 d G 9 S Z W 1 v d m V k Q 2 9 s d W 1 u c z E u e 0 N v b H V t b j Q 0 O S w 0 N D h 9 J n F 1 b 3 Q 7 L C Z x d W 9 0 O 1 N l Y 3 R p b 2 4 x L z A z L T A y L U Z h Y 2 l s a X R 5 L 0 F 1 d G 9 S Z W 1 v d m V k Q 2 9 s d W 1 u c z E u e 0 N v b H V t b j Q 1 M C w 0 N D l 9 J n F 1 b 3 Q 7 L C Z x d W 9 0 O 1 N l Y 3 R p b 2 4 x L z A z L T A y L U Z h Y 2 l s a X R 5 L 0 F 1 d G 9 S Z W 1 v d m V k Q 2 9 s d W 1 u c z E u e 0 N v b H V t b j Q 1 M S w 0 N T B 9 J n F 1 b 3 Q 7 L C Z x d W 9 0 O 1 N l Y 3 R p b 2 4 x L z A z L T A y L U Z h Y 2 l s a X R 5 L 0 F 1 d G 9 S Z W 1 v d m V k Q 2 9 s d W 1 u c z E u e 0 N v b H V t b j Q 1 M i w 0 N T F 9 J n F 1 b 3 Q 7 L C Z x d W 9 0 O 1 N l Y 3 R p b 2 4 x L z A z L T A y L U Z h Y 2 l s a X R 5 L 0 F 1 d G 9 S Z W 1 v d m V k Q 2 9 s d W 1 u c z E u e 0 N v b H V t b j Q 1 M y w 0 N T J 9 J n F 1 b 3 Q 7 L C Z x d W 9 0 O 1 N l Y 3 R p b 2 4 x L z A z L T A y L U Z h Y 2 l s a X R 5 L 0 F 1 d G 9 S Z W 1 v d m V k Q 2 9 s d W 1 u c z E u e 0 N v b H V t b j Q 1 N C w 0 N T N 9 J n F 1 b 3 Q 7 L C Z x d W 9 0 O 1 N l Y 3 R p b 2 4 x L z A z L T A y L U Z h Y 2 l s a X R 5 L 0 F 1 d G 9 S Z W 1 v d m V k Q 2 9 s d W 1 u c z E u e 0 N v b H V t b j Q 1 N S w 0 N T R 9 J n F 1 b 3 Q 7 L C Z x d W 9 0 O 1 N l Y 3 R p b 2 4 x L z A z L T A y L U Z h Y 2 l s a X R 5 L 0 F 1 d G 9 S Z W 1 v d m V k Q 2 9 s d W 1 u c z E u e 0 N v b H V t b j Q 1 N i w 0 N T V 9 J n F 1 b 3 Q 7 L C Z x d W 9 0 O 1 N l Y 3 R p b 2 4 x L z A z L T A y L U Z h Y 2 l s a X R 5 L 0 F 1 d G 9 S Z W 1 v d m V k Q 2 9 s d W 1 u c z E u e 0 N v b H V t b j Q 1 N y w 0 N T Z 9 J n F 1 b 3 Q 7 L C Z x d W 9 0 O 1 N l Y 3 R p b 2 4 x L z A z L T A y L U Z h Y 2 l s a X R 5 L 0 F 1 d G 9 S Z W 1 v d m V k Q 2 9 s d W 1 u c z E u e 0 N v b H V t b j Q 1 O C w 0 N T d 9 J n F 1 b 3 Q 7 L C Z x d W 9 0 O 1 N l Y 3 R p b 2 4 x L z A z L T A y L U Z h Y 2 l s a X R 5 L 0 F 1 d G 9 S Z W 1 v d m V k Q 2 9 s d W 1 u c z E u e 0 N v b H V t b j Q 1 O S w 0 N T h 9 J n F 1 b 3 Q 7 L C Z x d W 9 0 O 1 N l Y 3 R p b 2 4 x L z A z L T A y L U Z h Y 2 l s a X R 5 L 0 F 1 d G 9 S Z W 1 v d m V k Q 2 9 s d W 1 u c z E u e 0 N v b H V t b j Q 2 M C w 0 N T l 9 J n F 1 b 3 Q 7 L C Z x d W 9 0 O 1 N l Y 3 R p b 2 4 x L z A z L T A y L U Z h Y 2 l s a X R 5 L 0 F 1 d G 9 S Z W 1 v d m V k Q 2 9 s d W 1 u c z E u e 0 N v b H V t b j Q 2 M S w 0 N j B 9 J n F 1 b 3 Q 7 L C Z x d W 9 0 O 1 N l Y 3 R p b 2 4 x L z A z L T A y L U Z h Y 2 l s a X R 5 L 0 F 1 d G 9 S Z W 1 v d m V k Q 2 9 s d W 1 u c z E u e 0 N v b H V t b j Q 2 M i w 0 N j F 9 J n F 1 b 3 Q 7 L C Z x d W 9 0 O 1 N l Y 3 R p b 2 4 x L z A z L T A y L U Z h Y 2 l s a X R 5 L 0 F 1 d G 9 S Z W 1 v d m V k Q 2 9 s d W 1 u c z E u e 0 N v b H V t b j Q 2 M y w 0 N j J 9 J n F 1 b 3 Q 7 L C Z x d W 9 0 O 1 N l Y 3 R p b 2 4 x L z A z L T A y L U Z h Y 2 l s a X R 5 L 0 F 1 d G 9 S Z W 1 v d m V k Q 2 9 s d W 1 u c z E u e 0 N v b H V t b j Q 2 N C w 0 N j N 9 J n F 1 b 3 Q 7 L C Z x d W 9 0 O 1 N l Y 3 R p b 2 4 x L z A z L T A y L U Z h Y 2 l s a X R 5 L 0 F 1 d G 9 S Z W 1 v d m V k Q 2 9 s d W 1 u c z E u e 0 N v b H V t b j Q 2 N S w 0 N j R 9 J n F 1 b 3 Q 7 L C Z x d W 9 0 O 1 N l Y 3 R p b 2 4 x L z A z L T A y L U Z h Y 2 l s a X R 5 L 0 F 1 d G 9 S Z W 1 v d m V k Q 2 9 s d W 1 u c z E u e 0 N v b H V t b j Q 2 N i w 0 N j V 9 J n F 1 b 3 Q 7 L C Z x d W 9 0 O 1 N l Y 3 R p b 2 4 x L z A z L T A y L U Z h Y 2 l s a X R 5 L 0 F 1 d G 9 S Z W 1 v d m V k Q 2 9 s d W 1 u c z E u e 0 N v b H V t b j Q 2 N y w 0 N j Z 9 J n F 1 b 3 Q 7 L C Z x d W 9 0 O 1 N l Y 3 R p b 2 4 x L z A z L T A y L U Z h Y 2 l s a X R 5 L 0 F 1 d G 9 S Z W 1 v d m V k Q 2 9 s d W 1 u c z E u e 0 N v b H V t b j Q 2 O C w 0 N j d 9 J n F 1 b 3 Q 7 L C Z x d W 9 0 O 1 N l Y 3 R p b 2 4 x L z A z L T A y L U Z h Y 2 l s a X R 5 L 0 F 1 d G 9 S Z W 1 v d m V k Q 2 9 s d W 1 u c z E u e 0 N v b H V t b j Q 2 O S w 0 N j h 9 J n F 1 b 3 Q 7 L C Z x d W 9 0 O 1 N l Y 3 R p b 2 4 x L z A z L T A y L U Z h Y 2 l s a X R 5 L 0 F 1 d G 9 S Z W 1 v d m V k Q 2 9 s d W 1 u c z E u e 0 N v b H V t b j Q 3 M C w 0 N j l 9 J n F 1 b 3 Q 7 L C Z x d W 9 0 O 1 N l Y 3 R p b 2 4 x L z A z L T A y L U Z h Y 2 l s a X R 5 L 0 F 1 d G 9 S Z W 1 v d m V k Q 2 9 s d W 1 u c z E u e 0 N v b H V t b j Q 3 M S w 0 N z B 9 J n F 1 b 3 Q 7 L C Z x d W 9 0 O 1 N l Y 3 R p b 2 4 x L z A z L T A y L U Z h Y 2 l s a X R 5 L 0 F 1 d G 9 S Z W 1 v d m V k Q 2 9 s d W 1 u c z E u e 0 N v b H V t b j Q 3 M i w 0 N z F 9 J n F 1 b 3 Q 7 L C Z x d W 9 0 O 1 N l Y 3 R p b 2 4 x L z A z L T A y L U Z h Y 2 l s a X R 5 L 0 F 1 d G 9 S Z W 1 v d m V k Q 2 9 s d W 1 u c z E u e 0 N v b H V t b j Q 3 M y w 0 N z J 9 J n F 1 b 3 Q 7 L C Z x d W 9 0 O 1 N l Y 3 R p b 2 4 x L z A z L T A y L U Z h Y 2 l s a X R 5 L 0 F 1 d G 9 S Z W 1 v d m V k Q 2 9 s d W 1 u c z E u e 0 N v b H V t b j Q 3 N C w 0 N z N 9 J n F 1 b 3 Q 7 L C Z x d W 9 0 O 1 N l Y 3 R p b 2 4 x L z A z L T A y L U Z h Y 2 l s a X R 5 L 0 F 1 d G 9 S Z W 1 v d m V k Q 2 9 s d W 1 u c z E u e 0 N v b H V t b j Q 3 N S w 0 N z R 9 J n F 1 b 3 Q 7 L C Z x d W 9 0 O 1 N l Y 3 R p b 2 4 x L z A z L T A y L U Z h Y 2 l s a X R 5 L 0 F 1 d G 9 S Z W 1 v d m V k Q 2 9 s d W 1 u c z E u e 0 N v b H V t b j Q 3 N i w 0 N z V 9 J n F 1 b 3 Q 7 L C Z x d W 9 0 O 1 N l Y 3 R p b 2 4 x L z A z L T A y L U Z h Y 2 l s a X R 5 L 0 F 1 d G 9 S Z W 1 v d m V k Q 2 9 s d W 1 u c z E u e 0 N v b H V t b j Q 3 N y w 0 N z Z 9 J n F 1 b 3 Q 7 L C Z x d W 9 0 O 1 N l Y 3 R p b 2 4 x L z A z L T A y L U Z h Y 2 l s a X R 5 L 0 F 1 d G 9 S Z W 1 v d m V k Q 2 9 s d W 1 u c z E u e 0 N v b H V t b j Q 3 O C w 0 N z d 9 J n F 1 b 3 Q 7 L C Z x d W 9 0 O 1 N l Y 3 R p b 2 4 x L z A z L T A y L U Z h Y 2 l s a X R 5 L 0 F 1 d G 9 S Z W 1 v d m V k Q 2 9 s d W 1 u c z E u e 0 N v b H V t b j Q 3 O S w 0 N z h 9 J n F 1 b 3 Q 7 L C Z x d W 9 0 O 1 N l Y 3 R p b 2 4 x L z A z L T A y L U Z h Y 2 l s a X R 5 L 0 F 1 d G 9 S Z W 1 v d m V k Q 2 9 s d W 1 u c z E u e 0 N v b H V t b j Q 4 M C w 0 N z l 9 J n F 1 b 3 Q 7 L C Z x d W 9 0 O 1 N l Y 3 R p b 2 4 x L z A z L T A y L U Z h Y 2 l s a X R 5 L 0 F 1 d G 9 S Z W 1 v d m V k Q 2 9 s d W 1 u c z E u e 0 N v b H V t b j Q 4 M S w 0 O D B 9 J n F 1 b 3 Q 7 L C Z x d W 9 0 O 1 N l Y 3 R p b 2 4 x L z A z L T A y L U Z h Y 2 l s a X R 5 L 0 F 1 d G 9 S Z W 1 v d m V k Q 2 9 s d W 1 u c z E u e 0 N v b H V t b j Q 4 M i w 0 O D F 9 J n F 1 b 3 Q 7 L C Z x d W 9 0 O 1 N l Y 3 R p b 2 4 x L z A z L T A y L U Z h Y 2 l s a X R 5 L 0 F 1 d G 9 S Z W 1 v d m V k Q 2 9 s d W 1 u c z E u e 0 N v b H V t b j Q 4 M y w 0 O D J 9 J n F 1 b 3 Q 7 L C Z x d W 9 0 O 1 N l Y 3 R p b 2 4 x L z A z L T A y L U Z h Y 2 l s a X R 5 L 0 F 1 d G 9 S Z W 1 v d m V k Q 2 9 s d W 1 u c z E u e 0 N v b H V t b j Q 4 N C w 0 O D N 9 J n F 1 b 3 Q 7 L C Z x d W 9 0 O 1 N l Y 3 R p b 2 4 x L z A z L T A y L U Z h Y 2 l s a X R 5 L 0 F 1 d G 9 S Z W 1 v d m V k Q 2 9 s d W 1 u c z E u e 0 N v b H V t b j Q 4 N S w 0 O D R 9 J n F 1 b 3 Q 7 L C Z x d W 9 0 O 1 N l Y 3 R p b 2 4 x L z A z L T A y L U Z h Y 2 l s a X R 5 L 0 F 1 d G 9 S Z W 1 v d m V k Q 2 9 s d W 1 u c z E u e 0 N v b H V t b j Q 4 N i w 0 O D V 9 J n F 1 b 3 Q 7 L C Z x d W 9 0 O 1 N l Y 3 R p b 2 4 x L z A z L T A y L U Z h Y 2 l s a X R 5 L 0 F 1 d G 9 S Z W 1 v d m V k Q 2 9 s d W 1 u c z E u e 0 N v b H V t b j Q 4 N y w 0 O D Z 9 J n F 1 b 3 Q 7 L C Z x d W 9 0 O 1 N l Y 3 R p b 2 4 x L z A z L T A y L U Z h Y 2 l s a X R 5 L 0 F 1 d G 9 S Z W 1 v d m V k Q 2 9 s d W 1 u c z E u e 0 N v b H V t b j Q 4 O C w 0 O D d 9 J n F 1 b 3 Q 7 L C Z x d W 9 0 O 1 N l Y 3 R p b 2 4 x L z A z L T A y L U Z h Y 2 l s a X R 5 L 0 F 1 d G 9 S Z W 1 v d m V k Q 2 9 s d W 1 u c z E u e 0 N v b H V t b j Q 4 O S w 0 O D h 9 J n F 1 b 3 Q 7 L C Z x d W 9 0 O 1 N l Y 3 R p b 2 4 x L z A z L T A y L U Z h Y 2 l s a X R 5 L 0 F 1 d G 9 S Z W 1 v d m V k Q 2 9 s d W 1 u c z E u e 0 N v b H V t b j Q 5 M C w 0 O D l 9 J n F 1 b 3 Q 7 L C Z x d W 9 0 O 1 N l Y 3 R p b 2 4 x L z A z L T A y L U Z h Y 2 l s a X R 5 L 0 F 1 d G 9 S Z W 1 v d m V k Q 2 9 s d W 1 u c z E u e 0 N v b H V t b j Q 5 M S w 0 O T B 9 J n F 1 b 3 Q 7 L C Z x d W 9 0 O 1 N l Y 3 R p b 2 4 x L z A z L T A y L U Z h Y 2 l s a X R 5 L 0 F 1 d G 9 S Z W 1 v d m V k Q 2 9 s d W 1 u c z E u e 0 N v b H V t b j Q 5 M i w 0 O T F 9 J n F 1 b 3 Q 7 L C Z x d W 9 0 O 1 N l Y 3 R p b 2 4 x L z A z L T A y L U Z h Y 2 l s a X R 5 L 0 F 1 d G 9 S Z W 1 v d m V k Q 2 9 s d W 1 u c z E u e 0 N v b H V t b j Q 5 M y w 0 O T J 9 J n F 1 b 3 Q 7 L C Z x d W 9 0 O 1 N l Y 3 R p b 2 4 x L z A z L T A y L U Z h Y 2 l s a X R 5 L 0 F 1 d G 9 S Z W 1 v d m V k Q 2 9 s d W 1 u c z E u e 0 N v b H V t b j Q 5 N C w 0 O T N 9 J n F 1 b 3 Q 7 L C Z x d W 9 0 O 1 N l Y 3 R p b 2 4 x L z A z L T A y L U Z h Y 2 l s a X R 5 L 0 F 1 d G 9 S Z W 1 v d m V k Q 2 9 s d W 1 u c z E u e 0 N v b H V t b j Q 5 N S w 0 O T R 9 J n F 1 b 3 Q 7 L C Z x d W 9 0 O 1 N l Y 3 R p b 2 4 x L z A z L T A y L U Z h Y 2 l s a X R 5 L 0 F 1 d G 9 S Z W 1 v d m V k Q 2 9 s d W 1 u c z E u e 0 N v b H V t b j Q 5 N i w 0 O T V 9 J n F 1 b 3 Q 7 L C Z x d W 9 0 O 1 N l Y 3 R p b 2 4 x L z A z L T A y L U Z h Y 2 l s a X R 5 L 0 F 1 d G 9 S Z W 1 v d m V k Q 2 9 s d W 1 u c z E u e 0 N v b H V t b j Q 5 N y w 0 O T Z 9 J n F 1 b 3 Q 7 L C Z x d W 9 0 O 1 N l Y 3 R p b 2 4 x L z A z L T A y L U Z h Y 2 l s a X R 5 L 0 F 1 d G 9 S Z W 1 v d m V k Q 2 9 s d W 1 u c z E u e 0 N v b H V t b j Q 5 O C w 0 O T d 9 J n F 1 b 3 Q 7 L C Z x d W 9 0 O 1 N l Y 3 R p b 2 4 x L z A z L T A y L U Z h Y 2 l s a X R 5 L 0 F 1 d G 9 S Z W 1 v d m V k Q 2 9 s d W 1 u c z E u e 0 N v b H V t b j Q 5 O S w 0 O T h 9 J n F 1 b 3 Q 7 L C Z x d W 9 0 O 1 N l Y 3 R p b 2 4 x L z A z L T A y L U Z h Y 2 l s a X R 5 L 0 F 1 d G 9 S Z W 1 v d m V k Q 2 9 s d W 1 u c z E u e 0 N v b H V t b j U w M C w 0 O T l 9 J n F 1 b 3 Q 7 L C Z x d W 9 0 O 1 N l Y 3 R p b 2 4 x L z A z L T A y L U Z h Y 2 l s a X R 5 L 0 F 1 d G 9 S Z W 1 v d m V k Q 2 9 s d W 1 u c z E u e 0 N v b H V t b j U w M S w 1 M D B 9 J n F 1 b 3 Q 7 L C Z x d W 9 0 O 1 N l Y 3 R p b 2 4 x L z A z L T A y L U Z h Y 2 l s a X R 5 L 0 F 1 d G 9 S Z W 1 v d m V k Q 2 9 s d W 1 u c z E u e 0 N v b H V t b j U w M i w 1 M D F 9 J n F 1 b 3 Q 7 L C Z x d W 9 0 O 1 N l Y 3 R p b 2 4 x L z A z L T A y L U Z h Y 2 l s a X R 5 L 0 F 1 d G 9 S Z W 1 v d m V k Q 2 9 s d W 1 u c z E u e 0 N v b H V t b j U w M y w 1 M D J 9 J n F 1 b 3 Q 7 L C Z x d W 9 0 O 1 N l Y 3 R p b 2 4 x L z A z L T A y L U Z h Y 2 l s a X R 5 L 0 F 1 d G 9 S Z W 1 v d m V k Q 2 9 s d W 1 u c z E u e 0 N v b H V t b j U w N C w 1 M D N 9 J n F 1 b 3 Q 7 L C Z x d W 9 0 O 1 N l Y 3 R p b 2 4 x L z A z L T A y L U Z h Y 2 l s a X R 5 L 0 F 1 d G 9 S Z W 1 v d m V k Q 2 9 s d W 1 u c z E u e 0 N v b H V t b j U w N S w 1 M D R 9 J n F 1 b 3 Q 7 L C Z x d W 9 0 O 1 N l Y 3 R p b 2 4 x L z A z L T A y L U Z h Y 2 l s a X R 5 L 0 F 1 d G 9 S Z W 1 v d m V k Q 2 9 s d W 1 u c z E u e 0 N v b H V t b j U w N i w 1 M D V 9 J n F 1 b 3 Q 7 L C Z x d W 9 0 O 1 N l Y 3 R p b 2 4 x L z A z L T A y L U Z h Y 2 l s a X R 5 L 0 F 1 d G 9 S Z W 1 v d m V k Q 2 9 s d W 1 u c z E u e 0 N v b H V t b j U w N y w 1 M D Z 9 J n F 1 b 3 Q 7 L C Z x d W 9 0 O 1 N l Y 3 R p b 2 4 x L z A z L T A y L U Z h Y 2 l s a X R 5 L 0 F 1 d G 9 S Z W 1 v d m V k Q 2 9 s d W 1 u c z E u e 0 N v b H V t b j U w O C w 1 M D d 9 J n F 1 b 3 Q 7 L C Z x d W 9 0 O 1 N l Y 3 R p b 2 4 x L z A z L T A y L U Z h Y 2 l s a X R 5 L 0 F 1 d G 9 S Z W 1 v d m V k Q 2 9 s d W 1 u c z E u e 0 N v b H V t b j U w O S w 1 M D h 9 J n F 1 b 3 Q 7 L C Z x d W 9 0 O 1 N l Y 3 R p b 2 4 x L z A z L T A y L U Z h Y 2 l s a X R 5 L 0 F 1 d G 9 S Z W 1 v d m V k Q 2 9 s d W 1 u c z E u e 0 N v b H V t b j U x M C w 1 M D l 9 J n F 1 b 3 Q 7 L C Z x d W 9 0 O 1 N l Y 3 R p b 2 4 x L z A z L T A y L U Z h Y 2 l s a X R 5 L 0 F 1 d G 9 S Z W 1 v d m V k Q 2 9 s d W 1 u c z E u e 0 N v b H V t b j U x M S w 1 M T B 9 J n F 1 b 3 Q 7 L C Z x d W 9 0 O 1 N l Y 3 R p b 2 4 x L z A z L T A y L U Z h Y 2 l s a X R 5 L 0 F 1 d G 9 S Z W 1 v d m V k Q 2 9 s d W 1 u c z E u e 0 N v b H V t b j U x M i w 1 M T F 9 J n F 1 b 3 Q 7 L C Z x d W 9 0 O 1 N l Y 3 R p b 2 4 x L z A z L T A y L U Z h Y 2 l s a X R 5 L 0 F 1 d G 9 S Z W 1 v d m V k Q 2 9 s d W 1 u c z E u e 0 N v b H V t b j U x M y w 1 M T J 9 J n F 1 b 3 Q 7 L C Z x d W 9 0 O 1 N l Y 3 R p b 2 4 x L z A z L T A y L U Z h Y 2 l s a X R 5 L 0 F 1 d G 9 S Z W 1 v d m V k Q 2 9 s d W 1 u c z E u e 0 N v b H V t b j U x N C w 1 M T N 9 J n F 1 b 3 Q 7 L C Z x d W 9 0 O 1 N l Y 3 R p b 2 4 x L z A z L T A y L U Z h Y 2 l s a X R 5 L 0 F 1 d G 9 S Z W 1 v d m V k Q 2 9 s d W 1 u c z E u e 0 N v b H V t b j U x N S w 1 M T R 9 J n F 1 b 3 Q 7 L C Z x d W 9 0 O 1 N l Y 3 R p b 2 4 x L z A z L T A y L U Z h Y 2 l s a X R 5 L 0 F 1 d G 9 S Z W 1 v d m V k Q 2 9 s d W 1 u c z E u e 0 N v b H V t b j U x N i w 1 M T V 9 J n F 1 b 3 Q 7 L C Z x d W 9 0 O 1 N l Y 3 R p b 2 4 x L z A z L T A y L U Z h Y 2 l s a X R 5 L 0 F 1 d G 9 S Z W 1 v d m V k Q 2 9 s d W 1 u c z E u e 0 N v b H V t b j U x N y w 1 M T Z 9 J n F 1 b 3 Q 7 L C Z x d W 9 0 O 1 N l Y 3 R p b 2 4 x L z A z L T A y L U Z h Y 2 l s a X R 5 L 0 F 1 d G 9 S Z W 1 v d m V k Q 2 9 s d W 1 u c z E u e 0 N v b H V t b j U x O C w 1 M T d 9 J n F 1 b 3 Q 7 L C Z x d W 9 0 O 1 N l Y 3 R p b 2 4 x L z A z L T A y L U Z h Y 2 l s a X R 5 L 0 F 1 d G 9 S Z W 1 v d m V k Q 2 9 s d W 1 u c z E u e 0 N v b H V t b j U x O S w 1 M T h 9 J n F 1 b 3 Q 7 L C Z x d W 9 0 O 1 N l Y 3 R p b 2 4 x L z A z L T A y L U Z h Y 2 l s a X R 5 L 0 F 1 d G 9 S Z W 1 v d m V k Q 2 9 s d W 1 u c z E u e 0 N v b H V t b j U y M C w 1 M T l 9 J n F 1 b 3 Q 7 L C Z x d W 9 0 O 1 N l Y 3 R p b 2 4 x L z A z L T A y L U Z h Y 2 l s a X R 5 L 0 F 1 d G 9 S Z W 1 v d m V k Q 2 9 s d W 1 u c z E u e 0 N v b H V t b j U y M S w 1 M j B 9 J n F 1 b 3 Q 7 L C Z x d W 9 0 O 1 N l Y 3 R p b 2 4 x L z A z L T A y L U Z h Y 2 l s a X R 5 L 0 F 1 d G 9 S Z W 1 v d m V k Q 2 9 s d W 1 u c z E u e 0 N v b H V t b j U y M i w 1 M j F 9 J n F 1 b 3 Q 7 L C Z x d W 9 0 O 1 N l Y 3 R p b 2 4 x L z A z L T A y L U Z h Y 2 l s a X R 5 L 0 F 1 d G 9 S Z W 1 v d m V k Q 2 9 s d W 1 u c z E u e 0 N v b H V t b j U y M y w 1 M j J 9 J n F 1 b 3 Q 7 L C Z x d W 9 0 O 1 N l Y 3 R p b 2 4 x L z A z L T A y L U Z h Y 2 l s a X R 5 L 0 F 1 d G 9 S Z W 1 v d m V k Q 2 9 s d W 1 u c z E u e 0 N v b H V t b j U y N C w 1 M j N 9 J n F 1 b 3 Q 7 L C Z x d W 9 0 O 1 N l Y 3 R p b 2 4 x L z A z L T A y L U Z h Y 2 l s a X R 5 L 0 F 1 d G 9 S Z W 1 v d m V k Q 2 9 s d W 1 u c z E u e 0 N v b H V t b j U y N S w 1 M j R 9 J n F 1 b 3 Q 7 L C Z x d W 9 0 O 1 N l Y 3 R p b 2 4 x L z A z L T A y L U Z h Y 2 l s a X R 5 L 0 F 1 d G 9 S Z W 1 v d m V k Q 2 9 s d W 1 u c z E u e 0 N v b H V t b j U y N i w 1 M j V 9 J n F 1 b 3 Q 7 L C Z x d W 9 0 O 1 N l Y 3 R p b 2 4 x L z A z L T A y L U Z h Y 2 l s a X R 5 L 0 F 1 d G 9 S Z W 1 v d m V k Q 2 9 s d W 1 u c z E u e 0 N v b H V t b j U y N y w 1 M j Z 9 J n F 1 b 3 Q 7 L C Z x d W 9 0 O 1 N l Y 3 R p b 2 4 x L z A z L T A y L U Z h Y 2 l s a X R 5 L 0 F 1 d G 9 S Z W 1 v d m V k Q 2 9 s d W 1 u c z E u e 0 N v b H V t b j U y O C w 1 M j d 9 J n F 1 b 3 Q 7 L C Z x d W 9 0 O 1 N l Y 3 R p b 2 4 x L z A z L T A y L U Z h Y 2 l s a X R 5 L 0 F 1 d G 9 S Z W 1 v d m V k Q 2 9 s d W 1 u c z E u e 0 N v b H V t b j U y O S w 1 M j h 9 J n F 1 b 3 Q 7 L C Z x d W 9 0 O 1 N l Y 3 R p b 2 4 x L z A z L T A y L U Z h Y 2 l s a X R 5 L 0 F 1 d G 9 S Z W 1 v d m V k Q 2 9 s d W 1 u c z E u e 0 N v b H V t b j U z M C w 1 M j l 9 J n F 1 b 3 Q 7 L C Z x d W 9 0 O 1 N l Y 3 R p b 2 4 x L z A z L T A y L U Z h Y 2 l s a X R 5 L 0 F 1 d G 9 S Z W 1 v d m V k Q 2 9 s d W 1 u c z E u e 0 N v b H V t b j U z M S w 1 M z B 9 J n F 1 b 3 Q 7 L C Z x d W 9 0 O 1 N l Y 3 R p b 2 4 x L z A z L T A y L U Z h Y 2 l s a X R 5 L 0 F 1 d G 9 S Z W 1 v d m V k Q 2 9 s d W 1 u c z E u e 0 N v b H V t b j U z M i w 1 M z F 9 J n F 1 b 3 Q 7 L C Z x d W 9 0 O 1 N l Y 3 R p b 2 4 x L z A z L T A y L U Z h Y 2 l s a X R 5 L 0 F 1 d G 9 S Z W 1 v d m V k Q 2 9 s d W 1 u c z E u e 0 N v b H V t b j U z M y w 1 M z J 9 J n F 1 b 3 Q 7 L C Z x d W 9 0 O 1 N l Y 3 R p b 2 4 x L z A z L T A y L U Z h Y 2 l s a X R 5 L 0 F 1 d G 9 S Z W 1 v d m V k Q 2 9 s d W 1 u c z E u e 0 N v b H V t b j U z N C w 1 M z N 9 J n F 1 b 3 Q 7 X S w m c X V v d D t D b 2 x 1 b W 5 D b 3 V u d C Z x d W 9 0 O z o 1 M z Q s J n F 1 b 3 Q 7 S 2 V 5 Q 2 9 s d W 1 u T m F t Z X M m c X V v d D s 6 W 1 0 s J n F 1 b 3 Q 7 Q 2 9 s d W 1 u S W R l b n R p d G l l c y Z x d W 9 0 O z p b J n F 1 b 3 Q 7 U 2 V j d G l v b j E v M D M t M D I t R m F j a W x p d H k v Q X V 0 b 1 J l b W 9 2 Z W R D b 2 x 1 b W 5 z M S 5 7 T m F t Z S w w f S Z x d W 9 0 O y w m c X V v d D t T Z W N 0 a W 9 u M S 8 w M y 0 w M i 1 G Y W N p b G l 0 e S 9 B d X R v U m V t b 3 Z l Z E N v b H V t b n M x L n t D c m V h d G V k Q n k s M X 0 m c X V v d D s s J n F 1 b 3 Q 7 U 2 V j d G l v b j E v M D M t M D I t R m F j a W x p d H k v Q X V 0 b 1 J l b W 9 2 Z W R D b 2 x 1 b W 5 z M S 5 7 Q 3 J l Y X R l Z E 9 u L D J 9 J n F 1 b 3 Q 7 L C Z x d W 9 0 O 1 N l Y 3 R p b 2 4 x L z A z L T A y L U Z h Y 2 l s a X R 5 L 0 F 1 d G 9 S Z W 1 v d m V k Q 2 9 s d W 1 u c z E u e 0 N h d G V n b 3 J 5 L D N 9 J n F 1 b 3 Q 7 L C Z x d W 9 0 O 1 N l Y 3 R p b 2 4 x L z A z L T A y L U Z h Y 2 l s a X R 5 L 0 F 1 d G 9 S Z W 1 v d m V k Q 2 9 s d W 1 u c z E u e 1 B y b 2 p l Y 3 R O Y W 1 l L D R 9 J n F 1 b 3 Q 7 L C Z x d W 9 0 O 1 N l Y 3 R p b 2 4 x L z A z L T A y L U Z h Y 2 l s a X R 5 L 0 F 1 d G 9 S Z W 1 v d m V k Q 2 9 s d W 1 u c z E u e 1 N p d G V O Y W 1 l L D V 9 J n F 1 b 3 Q 7 L C Z x d W 9 0 O 1 N l Y 3 R p b 2 4 x L z A z L T A y L U Z h Y 2 l s a X R 5 L 0 F 1 d G 9 S Z W 1 v d m V k Q 2 9 s d W 1 u c z E u e 0 x p b m V h c l V u a X R z L D Z 9 J n F 1 b 3 Q 7 L C Z x d W 9 0 O 1 N l Y 3 R p b 2 4 x L z A z L T A y L U Z h Y 2 l s a X R 5 L 0 F 1 d G 9 S Z W 1 v d m V k Q 2 9 s d W 1 u c z E u e 0 F y Z W F V b m l 0 c y w 3 f S Z x d W 9 0 O y w m c X V v d D t T Z W N 0 a W 9 u M S 8 w M y 0 w M i 1 G Y W N p b G l 0 e S 9 B d X R v U m V t b 3 Z l Z E N v b H V t b n M x L n t W b 2 x 1 b W V V b m l 0 c y w 4 f S Z x d W 9 0 O y w m c X V v d D t T Z W N 0 a W 9 u M S 8 w M y 0 w M i 1 G Y W N p b G l 0 e S 9 B d X R v U m V t b 3 Z l Z E N v b H V t b n M x L n t D d X J y Z W 5 j e V V u a X Q s O X 0 m c X V v d D s s J n F 1 b 3 Q 7 U 2 V j d G l v b j E v M D M t M D I t R m F j a W x p d H k v Q X V 0 b 1 J l b W 9 2 Z W R D b 2 x 1 b W 5 z M S 5 7 Q X J l Y U 1 l Y X N 1 c m V t Z W 5 0 L D E w f S Z x d W 9 0 O y w m c X V v d D t T Z W N 0 a W 9 u M S 8 w M y 0 w M i 1 G Y W N p b G l 0 e S 9 B d X R v U m V t b 3 Z l Z E N v b H V t b n M x L n t F e H R l c m 5 h b F N 5 c 3 R l b S w x M X 0 m c X V v d D s s J n F 1 b 3 Q 7 U 2 V j d G l v b j E v M D M t M D I t R m F j a W x p d H k v Q X V 0 b 1 J l b W 9 2 Z W R D b 2 x 1 b W 5 z M S 5 7 R X h 0 Z X J u Y W x Q c m 9 q Z W N 0 T 2 J q Z W N 0 L D E y f S Z x d W 9 0 O y w m c X V v d D t T Z W N 0 a W 9 u M S 8 w M y 0 w M i 1 G Y W N p b G l 0 e S 9 B d X R v U m V t b 3 Z l Z E N v b H V t b n M x L n t F e H R l c m 5 h b F B y b 2 p l Y 3 R J Z G V u d G l m a W V y L D E z f S Z x d W 9 0 O y w m c X V v d D t T Z W N 0 a W 9 u M S 8 w M y 0 w M i 1 G Y W N p b G l 0 e S 9 B d X R v U m V t b 3 Z l Z E N v b H V t b n M x L n t F e H R l c m 5 h b F N p d G V P Y m p l Y 3 Q s M T R 9 J n F 1 b 3 Q 7 L C Z x d W 9 0 O 1 N l Y 3 R p b 2 4 x L z A z L T A y L U Z h Y 2 l s a X R 5 L 0 F 1 d G 9 S Z W 1 v d m V k Q 2 9 s d W 1 u c z E u e 0 V 4 d G V y b m F s U 2 l 0 Z U l k Z W 5 0 a W Z p Z X I s M T V 9 J n F 1 b 3 Q 7 L C Z x d W 9 0 O 1 N l Y 3 R p b 2 4 x L z A z L T A y L U Z h Y 2 l s a X R 5 L 0 F 1 d G 9 S Z W 1 v d m V k Q 2 9 s d W 1 u c z E u e 0 V 4 d G V y b m F s R m F j a W x p d H l P Y m p l Y 3 Q s M T Z 9 J n F 1 b 3 Q 7 L C Z x d W 9 0 O 1 N l Y 3 R p b 2 4 x L z A z L T A y L U Z h Y 2 l s a X R 5 L 0 F 1 d G 9 S Z W 1 v d m V k Q 2 9 s d W 1 u c z E u e 0 V 4 d G V y b m F s R m F j a W x p d H l J Z G V u d G l m a W V y L D E 3 f S Z x d W 9 0 O y w m c X V v d D t T Z W N 0 a W 9 u M S 8 w M y 0 w M i 1 G Y W N p b G l 0 e S 9 B d X R v U m V t b 3 Z l Z E N v b H V t b n M x L n t E Z X N j c m l w d G l v b i w x O H 0 m c X V v d D s s J n F 1 b 3 Q 7 U 2 V j d G l v b j E v M D M t M D I t R m F j a W x p d H k v Q X V 0 b 1 J l b W 9 2 Z W R D b 2 x 1 b W 5 z M S 5 7 U H J v a m V j d E R l c 2 N y a X B 0 a W 9 u L D E 5 f S Z x d W 9 0 O y w m c X V v d D t T Z W N 0 a W 9 u M S 8 w M y 0 w M i 1 G Y W N p b G l 0 e S 9 B d X R v U m V t b 3 Z l Z E N v b H V t b n M x L n t T a X R l R G V z Y 3 J p c H R p b 2 4 s M j B 9 J n F 1 b 3 Q 7 L C Z x d W 9 0 O 1 N l Y 3 R p b 2 4 x L z A z L T A y L U Z h Y 2 l s a X R 5 L 0 F 1 d G 9 S Z W 1 v d m V k Q 2 9 s d W 1 u c z E u e 1 B o Y X N l L D I x f S Z x d W 9 0 O y w m c X V v d D t T Z W N 0 a W 9 u M S 8 w M y 0 w M i 1 G Y W N p b G l 0 e S 9 B d X R v U m V t b 3 Z l Z E N v b H V t b n M x L n t C b G 9 j a 0 N v b n N 0 c n V j d G l v b l R 5 c G U s M j J 9 J n F 1 b 3 Q 7 L C Z x d W 9 0 O 1 N l Y 3 R p b 2 4 x L z A z L T A y L U Z h Y 2 l s a X R 5 L 0 F 1 d G 9 S Z W 1 v d m V k Q 2 9 s d W 1 u c z E u e 0 1 h e G l t d W 1 C b G 9 j a 0 h l a W d o d C w y M 3 0 m c X V v d D s s J n F 1 b 3 Q 7 U 2 V j d G l v b j E v M D M t M D I t R m F j a W x p d H k v Q X V 0 b 1 J l b W 9 2 Z W R D b 2 x 1 b W 5 z M S 5 7 T n V t Y m V y T 2 Z T d G 9 y Z X l z L D I 0 f S Z x d W 9 0 O y w m c X V v d D t T Z W N 0 a W 9 u M S 8 w M y 0 w M i 1 G Y W N p b G l 0 e S 9 B d X R v U m V t b 3 Z l Z E N v b H V t b n M x L n t V U F J O L D I 1 f S Z x d W 9 0 O y w m c X V v d D t T Z W N 0 a W 9 u M S 8 w M y 0 w M i 1 G Y W N p b G l 0 e S 9 B d X R v U m V t b 3 Z l Z E N v b H V t b n M x L n t D b 2 x 1 b W 4 y N y w y N n 0 m c X V v d D s s J n F 1 b 3 Q 7 U 2 V j d G l v b j E v M D M t M D I t R m F j a W x p d H k v Q X V 0 b 1 J l b W 9 2 Z W R D b 2 x 1 b W 5 z M S 5 7 Q 2 9 s d W 1 u M j g s M j d 9 J n F 1 b 3 Q 7 L C Z x d W 9 0 O 1 N l Y 3 R p b 2 4 x L z A z L T A y L U Z h Y 2 l s a X R 5 L 0 F 1 d G 9 S Z W 1 v d m V k Q 2 9 s d W 1 u c z E u e 0 N v b H V t b j I 5 L D I 4 f S Z x d W 9 0 O y w m c X V v d D t T Z W N 0 a W 9 u M S 8 w M y 0 w M i 1 G Y W N p b G l 0 e S 9 B d X R v U m V t b 3 Z l Z E N v b H V t b n M x L n t D b 2 x 1 b W 4 z M C w y O X 0 m c X V v d D s s J n F 1 b 3 Q 7 U 2 V j d G l v b j E v M D M t M D I t R m F j a W x p d H k v Q X V 0 b 1 J l b W 9 2 Z W R D b 2 x 1 b W 5 z M S 5 7 Q 2 9 s d W 1 u M z E s M z B 9 J n F 1 b 3 Q 7 L C Z x d W 9 0 O 1 N l Y 3 R p b 2 4 x L z A z L T A y L U Z h Y 2 l s a X R 5 L 0 F 1 d G 9 S Z W 1 v d m V k Q 2 9 s d W 1 u c z E u e 0 N v b H V t b j M y L D M x f S Z x d W 9 0 O y w m c X V v d D t T Z W N 0 a W 9 u M S 8 w M y 0 w M i 1 G Y W N p b G l 0 e S 9 B d X R v U m V t b 3 Z l Z E N v b H V t b n M x L n t D b 2 x 1 b W 4 z M y w z M n 0 m c X V v d D s s J n F 1 b 3 Q 7 U 2 V j d G l v b j E v M D M t M D I t R m F j a W x p d H k v Q X V 0 b 1 J l b W 9 2 Z W R D b 2 x 1 b W 5 z M S 5 7 Q 2 9 s d W 1 u M z Q s M z N 9 J n F 1 b 3 Q 7 L C Z x d W 9 0 O 1 N l Y 3 R p b 2 4 x L z A z L T A y L U Z h Y 2 l s a X R 5 L 0 F 1 d G 9 S Z W 1 v d m V k Q 2 9 s d W 1 u c z E u e 0 N v b H V t b j M 1 L D M 0 f S Z x d W 9 0 O y w m c X V v d D t T Z W N 0 a W 9 u M S 8 w M y 0 w M i 1 G Y W N p b G l 0 e S 9 B d X R v U m V t b 3 Z l Z E N v b H V t b n M x L n t D b 2 x 1 b W 4 z N i w z N X 0 m c X V v d D s s J n F 1 b 3 Q 7 U 2 V j d G l v b j E v M D M t M D I t R m F j a W x p d H k v Q X V 0 b 1 J l b W 9 2 Z W R D b 2 x 1 b W 5 z M S 5 7 Q 2 9 s d W 1 u M z c s M z Z 9 J n F 1 b 3 Q 7 L C Z x d W 9 0 O 1 N l Y 3 R p b 2 4 x L z A z L T A y L U Z h Y 2 l s a X R 5 L 0 F 1 d G 9 S Z W 1 v d m V k Q 2 9 s d W 1 u c z E u e 0 N v b H V t b j M 4 L D M 3 f S Z x d W 9 0 O y w m c X V v d D t T Z W N 0 a W 9 u M S 8 w M y 0 w M i 1 G Y W N p b G l 0 e S 9 B d X R v U m V t b 3 Z l Z E N v b H V t b n M x L n t D b 2 x 1 b W 4 z O S w z O H 0 m c X V v d D s s J n F 1 b 3 Q 7 U 2 V j d G l v b j E v M D M t M D I t R m F j a W x p d H k v Q X V 0 b 1 J l b W 9 2 Z W R D b 2 x 1 b W 5 z M S 5 7 Q 2 9 s d W 1 u N D A s M z l 9 J n F 1 b 3 Q 7 L C Z x d W 9 0 O 1 N l Y 3 R p b 2 4 x L z A z L T A y L U Z h Y 2 l s a X R 5 L 0 F 1 d G 9 S Z W 1 v d m V k Q 2 9 s d W 1 u c z E u e 0 N v b H V t b j Q x L D Q w f S Z x d W 9 0 O y w m c X V v d D t T Z W N 0 a W 9 u M S 8 w M y 0 w M i 1 G Y W N p b G l 0 e S 9 B d X R v U m V t b 3 Z l Z E N v b H V t b n M x L n t D b 2 x 1 b W 4 0 M i w 0 M X 0 m c X V v d D s s J n F 1 b 3 Q 7 U 2 V j d G l v b j E v M D M t M D I t R m F j a W x p d H k v Q X V 0 b 1 J l b W 9 2 Z W R D b 2 x 1 b W 5 z M S 5 7 Q 2 9 s d W 1 u N D M s N D J 9 J n F 1 b 3 Q 7 L C Z x d W 9 0 O 1 N l Y 3 R p b 2 4 x L z A z L T A y L U Z h Y 2 l s a X R 5 L 0 F 1 d G 9 S Z W 1 v d m V k Q 2 9 s d W 1 u c z E u e 0 N v b H V t b j Q 0 L D Q z f S Z x d W 9 0 O y w m c X V v d D t T Z W N 0 a W 9 u M S 8 w M y 0 w M i 1 G Y W N p b G l 0 e S 9 B d X R v U m V t b 3 Z l Z E N v b H V t b n M x L n t D b 2 x 1 b W 4 0 N S w 0 N H 0 m c X V v d D s s J n F 1 b 3 Q 7 U 2 V j d G l v b j E v M D M t M D I t R m F j a W x p d H k v Q X V 0 b 1 J l b W 9 2 Z W R D b 2 x 1 b W 5 z M S 5 7 Q 2 9 s d W 1 u N D Y s N D V 9 J n F 1 b 3 Q 7 L C Z x d W 9 0 O 1 N l Y 3 R p b 2 4 x L z A z L T A y L U Z h Y 2 l s a X R 5 L 0 F 1 d G 9 S Z W 1 v d m V k Q 2 9 s d W 1 u c z E u e 0 N v b H V t b j Q 3 L D Q 2 f S Z x d W 9 0 O y w m c X V v d D t T Z W N 0 a W 9 u M S 8 w M y 0 w M i 1 G Y W N p b G l 0 e S 9 B d X R v U m V t b 3 Z l Z E N v b H V t b n M x L n t D b 2 x 1 b W 4 0 O C w 0 N 3 0 m c X V v d D s s J n F 1 b 3 Q 7 U 2 V j d G l v b j E v M D M t M D I t R m F j a W x p d H k v Q X V 0 b 1 J l b W 9 2 Z W R D b 2 x 1 b W 5 z M S 5 7 Q 2 9 s d W 1 u N D k s N D h 9 J n F 1 b 3 Q 7 L C Z x d W 9 0 O 1 N l Y 3 R p b 2 4 x L z A z L T A y L U Z h Y 2 l s a X R 5 L 0 F 1 d G 9 S Z W 1 v d m V k Q 2 9 s d W 1 u c z E u e 0 N v b H V t b j U w L D Q 5 f S Z x d W 9 0 O y w m c X V v d D t T Z W N 0 a W 9 u M S 8 w M y 0 w M i 1 G Y W N p b G l 0 e S 9 B d X R v U m V t b 3 Z l Z E N v b H V t b n M x L n t D b 2 x 1 b W 4 1 M S w 1 M H 0 m c X V v d D s s J n F 1 b 3 Q 7 U 2 V j d G l v b j E v M D M t M D I t R m F j a W x p d H k v Q X V 0 b 1 J l b W 9 2 Z W R D b 2 x 1 b W 5 z M S 5 7 Q 2 9 s d W 1 u N T I s N T F 9 J n F 1 b 3 Q 7 L C Z x d W 9 0 O 1 N l Y 3 R p b 2 4 x L z A z L T A y L U Z h Y 2 l s a X R 5 L 0 F 1 d G 9 S Z W 1 v d m V k Q 2 9 s d W 1 u c z E u e 0 N v b H V t b j U z L D U y f S Z x d W 9 0 O y w m c X V v d D t T Z W N 0 a W 9 u M S 8 w M y 0 w M i 1 G Y W N p b G l 0 e S 9 B d X R v U m V t b 3 Z l Z E N v b H V t b n M x L n t D b 2 x 1 b W 4 1 N C w 1 M 3 0 m c X V v d D s s J n F 1 b 3 Q 7 U 2 V j d G l v b j E v M D M t M D I t R m F j a W x p d H k v Q X V 0 b 1 J l b W 9 2 Z W R D b 2 x 1 b W 5 z M S 5 7 Q 2 9 s d W 1 u N T U s N T R 9 J n F 1 b 3 Q 7 L C Z x d W 9 0 O 1 N l Y 3 R p b 2 4 x L z A z L T A y L U Z h Y 2 l s a X R 5 L 0 F 1 d G 9 S Z W 1 v d m V k Q 2 9 s d W 1 u c z E u e 0 N v b H V t b j U 2 L D U 1 f S Z x d W 9 0 O y w m c X V v d D t T Z W N 0 a W 9 u M S 8 w M y 0 w M i 1 G Y W N p b G l 0 e S 9 B d X R v U m V t b 3 Z l Z E N v b H V t b n M x L n t D b 2 x 1 b W 4 1 N y w 1 N n 0 m c X V v d D s s J n F 1 b 3 Q 7 U 2 V j d G l v b j E v M D M t M D I t R m F j a W x p d H k v Q X V 0 b 1 J l b W 9 2 Z W R D b 2 x 1 b W 5 z M S 5 7 Q 2 9 s d W 1 u N T g s N T d 9 J n F 1 b 3 Q 7 L C Z x d W 9 0 O 1 N l Y 3 R p b 2 4 x L z A z L T A y L U Z h Y 2 l s a X R 5 L 0 F 1 d G 9 S Z W 1 v d m V k Q 2 9 s d W 1 u c z E u e 0 N v b H V t b j U 5 L D U 4 f S Z x d W 9 0 O y w m c X V v d D t T Z W N 0 a W 9 u M S 8 w M y 0 w M i 1 G Y W N p b G l 0 e S 9 B d X R v U m V t b 3 Z l Z E N v b H V t b n M x L n t D b 2 x 1 b W 4 2 M C w 1 O X 0 m c X V v d D s s J n F 1 b 3 Q 7 U 2 V j d G l v b j E v M D M t M D I t R m F j a W x p d H k v Q X V 0 b 1 J l b W 9 2 Z W R D b 2 x 1 b W 5 z M S 5 7 Q 2 9 s d W 1 u N j E s N j B 9 J n F 1 b 3 Q 7 L C Z x d W 9 0 O 1 N l Y 3 R p b 2 4 x L z A z L T A y L U Z h Y 2 l s a X R 5 L 0 F 1 d G 9 S Z W 1 v d m V k Q 2 9 s d W 1 u c z E u e 0 N v b H V t b j Y y L D Y x f S Z x d W 9 0 O y w m c X V v d D t T Z W N 0 a W 9 u M S 8 w M y 0 w M i 1 G Y W N p b G l 0 e S 9 B d X R v U m V t b 3 Z l Z E N v b H V t b n M x L n t D b 2 x 1 b W 4 2 M y w 2 M n 0 m c X V v d D s s J n F 1 b 3 Q 7 U 2 V j d G l v b j E v M D M t M D I t R m F j a W x p d H k v Q X V 0 b 1 J l b W 9 2 Z W R D b 2 x 1 b W 5 z M S 5 7 Q 2 9 s d W 1 u N j Q s N j N 9 J n F 1 b 3 Q 7 L C Z x d W 9 0 O 1 N l Y 3 R p b 2 4 x L z A z L T A y L U Z h Y 2 l s a X R 5 L 0 F 1 d G 9 S Z W 1 v d m V k Q 2 9 s d W 1 u c z E u e 0 N v b H V t b j Y 1 L D Y 0 f S Z x d W 9 0 O y w m c X V v d D t T Z W N 0 a W 9 u M S 8 w M y 0 w M i 1 G Y W N p b G l 0 e S 9 B d X R v U m V t b 3 Z l Z E N v b H V t b n M x L n t D b 2 x 1 b W 4 2 N i w 2 N X 0 m c X V v d D s s J n F 1 b 3 Q 7 U 2 V j d G l v b j E v M D M t M D I t R m F j a W x p d H k v Q X V 0 b 1 J l b W 9 2 Z W R D b 2 x 1 b W 5 z M S 5 7 Q 2 9 s d W 1 u N j c s N j Z 9 J n F 1 b 3 Q 7 L C Z x d W 9 0 O 1 N l Y 3 R p b 2 4 x L z A z L T A y L U Z h Y 2 l s a X R 5 L 0 F 1 d G 9 S Z W 1 v d m V k Q 2 9 s d W 1 u c z E u e 0 N v b H V t b j Y 4 L D Y 3 f S Z x d W 9 0 O y w m c X V v d D t T Z W N 0 a W 9 u M S 8 w M y 0 w M i 1 G Y W N p b G l 0 e S 9 B d X R v U m V t b 3 Z l Z E N v b H V t b n M x L n t D b 2 x 1 b W 4 2 O S w 2 O H 0 m c X V v d D s s J n F 1 b 3 Q 7 U 2 V j d G l v b j E v M D M t M D I t R m F j a W x p d H k v Q X V 0 b 1 J l b W 9 2 Z W R D b 2 x 1 b W 5 z M S 5 7 Q 2 9 s d W 1 u N z A s N j l 9 J n F 1 b 3 Q 7 L C Z x d W 9 0 O 1 N l Y 3 R p b 2 4 x L z A z L T A y L U Z h Y 2 l s a X R 5 L 0 F 1 d G 9 S Z W 1 v d m V k Q 2 9 s d W 1 u c z E u e 0 N v b H V t b j c x L D c w f S Z x d W 9 0 O y w m c X V v d D t T Z W N 0 a W 9 u M S 8 w M y 0 w M i 1 G Y W N p b G l 0 e S 9 B d X R v U m V t b 3 Z l Z E N v b H V t b n M x L n t D b 2 x 1 b W 4 3 M i w 3 M X 0 m c X V v d D s s J n F 1 b 3 Q 7 U 2 V j d G l v b j E v M D M t M D I t R m F j a W x p d H k v Q X V 0 b 1 J l b W 9 2 Z W R D b 2 x 1 b W 5 z M S 5 7 Q 2 9 s d W 1 u N z M s N z J 9 J n F 1 b 3 Q 7 L C Z x d W 9 0 O 1 N l Y 3 R p b 2 4 x L z A z L T A y L U Z h Y 2 l s a X R 5 L 0 F 1 d G 9 S Z W 1 v d m V k Q 2 9 s d W 1 u c z E u e 0 N v b H V t b j c 0 L D c z f S Z x d W 9 0 O y w m c X V v d D t T Z W N 0 a W 9 u M S 8 w M y 0 w M i 1 G Y W N p b G l 0 e S 9 B d X R v U m V t b 3 Z l Z E N v b H V t b n M x L n t D b 2 x 1 b W 4 3 N S w 3 N H 0 m c X V v d D s s J n F 1 b 3 Q 7 U 2 V j d G l v b j E v M D M t M D I t R m F j a W x p d H k v Q X V 0 b 1 J l b W 9 2 Z W R D b 2 x 1 b W 5 z M S 5 7 Q 2 9 s d W 1 u N z Y s N z V 9 J n F 1 b 3 Q 7 L C Z x d W 9 0 O 1 N l Y 3 R p b 2 4 x L z A z L T A y L U Z h Y 2 l s a X R 5 L 0 F 1 d G 9 S Z W 1 v d m V k Q 2 9 s d W 1 u c z E u e 0 N v b H V t b j c 3 L D c 2 f S Z x d W 9 0 O y w m c X V v d D t T Z W N 0 a W 9 u M S 8 w M y 0 w M i 1 G Y W N p b G l 0 e S 9 B d X R v U m V t b 3 Z l Z E N v b H V t b n M x L n t D b 2 x 1 b W 4 3 O C w 3 N 3 0 m c X V v d D s s J n F 1 b 3 Q 7 U 2 V j d G l v b j E v M D M t M D I t R m F j a W x p d H k v Q X V 0 b 1 J l b W 9 2 Z W R D b 2 x 1 b W 5 z M S 5 7 Q 2 9 s d W 1 u N z k s N z h 9 J n F 1 b 3 Q 7 L C Z x d W 9 0 O 1 N l Y 3 R p b 2 4 x L z A z L T A y L U Z h Y 2 l s a X R 5 L 0 F 1 d G 9 S Z W 1 v d m V k Q 2 9 s d W 1 u c z E u e 0 N v b H V t b j g w L D c 5 f S Z x d W 9 0 O y w m c X V v d D t T Z W N 0 a W 9 u M S 8 w M y 0 w M i 1 G Y W N p b G l 0 e S 9 B d X R v U m V t b 3 Z l Z E N v b H V t b n M x L n t D b 2 x 1 b W 4 4 M S w 4 M H 0 m c X V v d D s s J n F 1 b 3 Q 7 U 2 V j d G l v b j E v M D M t M D I t R m F j a W x p d H k v Q X V 0 b 1 J l b W 9 2 Z W R D b 2 x 1 b W 5 z M S 5 7 Q 2 9 s d W 1 u O D I s O D F 9 J n F 1 b 3 Q 7 L C Z x d W 9 0 O 1 N l Y 3 R p b 2 4 x L z A z L T A y L U Z h Y 2 l s a X R 5 L 0 F 1 d G 9 S Z W 1 v d m V k Q 2 9 s d W 1 u c z E u e 0 N v b H V t b j g z L D g y f S Z x d W 9 0 O y w m c X V v d D t T Z W N 0 a W 9 u M S 8 w M y 0 w M i 1 G Y W N p b G l 0 e S 9 B d X R v U m V t b 3 Z l Z E N v b H V t b n M x L n t D b 2 x 1 b W 4 4 N C w 4 M 3 0 m c X V v d D s s J n F 1 b 3 Q 7 U 2 V j d G l v b j E v M D M t M D I t R m F j a W x p d H k v Q X V 0 b 1 J l b W 9 2 Z W R D b 2 x 1 b W 5 z M S 5 7 Q 2 9 s d W 1 u O D U s O D R 9 J n F 1 b 3 Q 7 L C Z x d W 9 0 O 1 N l Y 3 R p b 2 4 x L z A z L T A y L U Z h Y 2 l s a X R 5 L 0 F 1 d G 9 S Z W 1 v d m V k Q 2 9 s d W 1 u c z E u e 0 N v b H V t b j g 2 L D g 1 f S Z x d W 9 0 O y w m c X V v d D t T Z W N 0 a W 9 u M S 8 w M y 0 w M i 1 G Y W N p b G l 0 e S 9 B d X R v U m V t b 3 Z l Z E N v b H V t b n M x L n t D b 2 x 1 b W 4 4 N y w 4 N n 0 m c X V v d D s s J n F 1 b 3 Q 7 U 2 V j d G l v b j E v M D M t M D I t R m F j a W x p d H k v Q X V 0 b 1 J l b W 9 2 Z W R D b 2 x 1 b W 5 z M S 5 7 Q 2 9 s d W 1 u O D g s O D d 9 J n F 1 b 3 Q 7 L C Z x d W 9 0 O 1 N l Y 3 R p b 2 4 x L z A z L T A y L U Z h Y 2 l s a X R 5 L 0 F 1 d G 9 S Z W 1 v d m V k Q 2 9 s d W 1 u c z E u e 0 N v b H V t b j g 5 L D g 4 f S Z x d W 9 0 O y w m c X V v d D t T Z W N 0 a W 9 u M S 8 w M y 0 w M i 1 G Y W N p b G l 0 e S 9 B d X R v U m V t b 3 Z l Z E N v b H V t b n M x L n t D b 2 x 1 b W 4 5 M C w 4 O X 0 m c X V v d D s s J n F 1 b 3 Q 7 U 2 V j d G l v b j E v M D M t M D I t R m F j a W x p d H k v Q X V 0 b 1 J l b W 9 2 Z W R D b 2 x 1 b W 5 z M S 5 7 Q 2 9 s d W 1 u O T E s O T B 9 J n F 1 b 3 Q 7 L C Z x d W 9 0 O 1 N l Y 3 R p b 2 4 x L z A z L T A y L U Z h Y 2 l s a X R 5 L 0 F 1 d G 9 S Z W 1 v d m V k Q 2 9 s d W 1 u c z E u e 0 N v b H V t b j k y L D k x f S Z x d W 9 0 O y w m c X V v d D t T Z W N 0 a W 9 u M S 8 w M y 0 w M i 1 G Y W N p b G l 0 e S 9 B d X R v U m V t b 3 Z l Z E N v b H V t b n M x L n t D b 2 x 1 b W 4 5 M y w 5 M n 0 m c X V v d D s s J n F 1 b 3 Q 7 U 2 V j d G l v b j E v M D M t M D I t R m F j a W x p d H k v Q X V 0 b 1 J l b W 9 2 Z W R D b 2 x 1 b W 5 z M S 5 7 Q 2 9 s d W 1 u O T Q s O T N 9 J n F 1 b 3 Q 7 L C Z x d W 9 0 O 1 N l Y 3 R p b 2 4 x L z A z L T A y L U Z h Y 2 l s a X R 5 L 0 F 1 d G 9 S Z W 1 v d m V k Q 2 9 s d W 1 u c z E u e 0 N v b H V t b j k 1 L D k 0 f S Z x d W 9 0 O y w m c X V v d D t T Z W N 0 a W 9 u M S 8 w M y 0 w M i 1 G Y W N p b G l 0 e S 9 B d X R v U m V t b 3 Z l Z E N v b H V t b n M x L n t D b 2 x 1 b W 4 5 N i w 5 N X 0 m c X V v d D s s J n F 1 b 3 Q 7 U 2 V j d G l v b j E v M D M t M D I t R m F j a W x p d H k v Q X V 0 b 1 J l b W 9 2 Z W R D b 2 x 1 b W 5 z M S 5 7 Q 2 9 s d W 1 u O T c s O T Z 9 J n F 1 b 3 Q 7 L C Z x d W 9 0 O 1 N l Y 3 R p b 2 4 x L z A z L T A y L U Z h Y 2 l s a X R 5 L 0 F 1 d G 9 S Z W 1 v d m V k Q 2 9 s d W 1 u c z E u e 0 N v b H V t b j k 4 L D k 3 f S Z x d W 9 0 O y w m c X V v d D t T Z W N 0 a W 9 u M S 8 w M y 0 w M i 1 G Y W N p b G l 0 e S 9 B d X R v U m V t b 3 Z l Z E N v b H V t b n M x L n t D b 2 x 1 b W 4 5 O S w 5 O H 0 m c X V v d D s s J n F 1 b 3 Q 7 U 2 V j d G l v b j E v M D M t M D I t R m F j a W x p d H k v Q X V 0 b 1 J l b W 9 2 Z W R D b 2 x 1 b W 5 z M S 5 7 Q 2 9 s d W 1 u M T A w L D k 5 f S Z x d W 9 0 O y w m c X V v d D t T Z W N 0 a W 9 u M S 8 w M y 0 w M i 1 G Y W N p b G l 0 e S 9 B d X R v U m V t b 3 Z l Z E N v b H V t b n M x L n t D b 2 x 1 b W 4 x M D E s M T A w f S Z x d W 9 0 O y w m c X V v d D t T Z W N 0 a W 9 u M S 8 w M y 0 w M i 1 G Y W N p b G l 0 e S 9 B d X R v U m V t b 3 Z l Z E N v b H V t b n M x L n t D b 2 x 1 b W 4 x M D I s M T A x f S Z x d W 9 0 O y w m c X V v d D t T Z W N 0 a W 9 u M S 8 w M y 0 w M i 1 G Y W N p b G l 0 e S 9 B d X R v U m V t b 3 Z l Z E N v b H V t b n M x L n t D b 2 x 1 b W 4 x M D M s M T A y f S Z x d W 9 0 O y w m c X V v d D t T Z W N 0 a W 9 u M S 8 w M y 0 w M i 1 G Y W N p b G l 0 e S 9 B d X R v U m V t b 3 Z l Z E N v b H V t b n M x L n t D b 2 x 1 b W 4 x M D Q s M T A z f S Z x d W 9 0 O y w m c X V v d D t T Z W N 0 a W 9 u M S 8 w M y 0 w M i 1 G Y W N p b G l 0 e S 9 B d X R v U m V t b 3 Z l Z E N v b H V t b n M x L n t D b 2 x 1 b W 4 x M D U s M T A 0 f S Z x d W 9 0 O y w m c X V v d D t T Z W N 0 a W 9 u M S 8 w M y 0 w M i 1 G Y W N p b G l 0 e S 9 B d X R v U m V t b 3 Z l Z E N v b H V t b n M x L n t D b 2 x 1 b W 4 x M D Y s M T A 1 f S Z x d W 9 0 O y w m c X V v d D t T Z W N 0 a W 9 u M S 8 w M y 0 w M i 1 G Y W N p b G l 0 e S 9 B d X R v U m V t b 3 Z l Z E N v b H V t b n M x L n t D b 2 x 1 b W 4 x M D c s M T A 2 f S Z x d W 9 0 O y w m c X V v d D t T Z W N 0 a W 9 u M S 8 w M y 0 w M i 1 G Y W N p b G l 0 e S 9 B d X R v U m V t b 3 Z l Z E N v b H V t b n M x L n t D b 2 x 1 b W 4 x M D g s M T A 3 f S Z x d W 9 0 O y w m c X V v d D t T Z W N 0 a W 9 u M S 8 w M y 0 w M i 1 G Y W N p b G l 0 e S 9 B d X R v U m V t b 3 Z l Z E N v b H V t b n M x L n t D b 2 x 1 b W 4 x M D k s M T A 4 f S Z x d W 9 0 O y w m c X V v d D t T Z W N 0 a W 9 u M S 8 w M y 0 w M i 1 G Y W N p b G l 0 e S 9 B d X R v U m V t b 3 Z l Z E N v b H V t b n M x L n t D b 2 x 1 b W 4 x M T A s M T A 5 f S Z x d W 9 0 O y w m c X V v d D t T Z W N 0 a W 9 u M S 8 w M y 0 w M i 1 G Y W N p b G l 0 e S 9 B d X R v U m V t b 3 Z l Z E N v b H V t b n M x L n t D b 2 x 1 b W 4 x M T E s M T E w f S Z x d W 9 0 O y w m c X V v d D t T Z W N 0 a W 9 u M S 8 w M y 0 w M i 1 G Y W N p b G l 0 e S 9 B d X R v U m V t b 3 Z l Z E N v b H V t b n M x L n t D b 2 x 1 b W 4 x M T I s M T E x f S Z x d W 9 0 O y w m c X V v d D t T Z W N 0 a W 9 u M S 8 w M y 0 w M i 1 G Y W N p b G l 0 e S 9 B d X R v U m V t b 3 Z l Z E N v b H V t b n M x L n t D b 2 x 1 b W 4 x M T M s M T E y f S Z x d W 9 0 O y w m c X V v d D t T Z W N 0 a W 9 u M S 8 w M y 0 w M i 1 G Y W N p b G l 0 e S 9 B d X R v U m V t b 3 Z l Z E N v b H V t b n M x L n t D b 2 x 1 b W 4 x M T Q s M T E z f S Z x d W 9 0 O y w m c X V v d D t T Z W N 0 a W 9 u M S 8 w M y 0 w M i 1 G Y W N p b G l 0 e S 9 B d X R v U m V t b 3 Z l Z E N v b H V t b n M x L n t D b 2 x 1 b W 4 x M T U s M T E 0 f S Z x d W 9 0 O y w m c X V v d D t T Z W N 0 a W 9 u M S 8 w M y 0 w M i 1 G Y W N p b G l 0 e S 9 B d X R v U m V t b 3 Z l Z E N v b H V t b n M x L n t D b 2 x 1 b W 4 x M T Y s M T E 1 f S Z x d W 9 0 O y w m c X V v d D t T Z W N 0 a W 9 u M S 8 w M y 0 w M i 1 G Y W N p b G l 0 e S 9 B d X R v U m V t b 3 Z l Z E N v b H V t b n M x L n t D b 2 x 1 b W 4 x M T c s M T E 2 f S Z x d W 9 0 O y w m c X V v d D t T Z W N 0 a W 9 u M S 8 w M y 0 w M i 1 G Y W N p b G l 0 e S 9 B d X R v U m V t b 3 Z l Z E N v b H V t b n M x L n t D b 2 x 1 b W 4 x M T g s M T E 3 f S Z x d W 9 0 O y w m c X V v d D t T Z W N 0 a W 9 u M S 8 w M y 0 w M i 1 G Y W N p b G l 0 e S 9 B d X R v U m V t b 3 Z l Z E N v b H V t b n M x L n t D b 2 x 1 b W 4 x M T k s M T E 4 f S Z x d W 9 0 O y w m c X V v d D t T Z W N 0 a W 9 u M S 8 w M y 0 w M i 1 G Y W N p b G l 0 e S 9 B d X R v U m V t b 3 Z l Z E N v b H V t b n M x L n t D b 2 x 1 b W 4 x M j A s M T E 5 f S Z x d W 9 0 O y w m c X V v d D t T Z W N 0 a W 9 u M S 8 w M y 0 w M i 1 G Y W N p b G l 0 e S 9 B d X R v U m V t b 3 Z l Z E N v b H V t b n M x L n t D b 2 x 1 b W 4 x M j E s M T I w f S Z x d W 9 0 O y w m c X V v d D t T Z W N 0 a W 9 u M S 8 w M y 0 w M i 1 G Y W N p b G l 0 e S 9 B d X R v U m V t b 3 Z l Z E N v b H V t b n M x L n t D b 2 x 1 b W 4 x M j I s M T I x f S Z x d W 9 0 O y w m c X V v d D t T Z W N 0 a W 9 u M S 8 w M y 0 w M i 1 G Y W N p b G l 0 e S 9 B d X R v U m V t b 3 Z l Z E N v b H V t b n M x L n t D b 2 x 1 b W 4 x M j M s M T I y f S Z x d W 9 0 O y w m c X V v d D t T Z W N 0 a W 9 u M S 8 w M y 0 w M i 1 G Y W N p b G l 0 e S 9 B d X R v U m V t b 3 Z l Z E N v b H V t b n M x L n t D b 2 x 1 b W 4 x M j Q s M T I z f S Z x d W 9 0 O y w m c X V v d D t T Z W N 0 a W 9 u M S 8 w M y 0 w M i 1 G Y W N p b G l 0 e S 9 B d X R v U m V t b 3 Z l Z E N v b H V t b n M x L n t D b 2 x 1 b W 4 x M j U s M T I 0 f S Z x d W 9 0 O y w m c X V v d D t T Z W N 0 a W 9 u M S 8 w M y 0 w M i 1 G Y W N p b G l 0 e S 9 B d X R v U m V t b 3 Z l Z E N v b H V t b n M x L n t D b 2 x 1 b W 4 x M j Y s M T I 1 f S Z x d W 9 0 O y w m c X V v d D t T Z W N 0 a W 9 u M S 8 w M y 0 w M i 1 G Y W N p b G l 0 e S 9 B d X R v U m V t b 3 Z l Z E N v b H V t b n M x L n t D b 2 x 1 b W 4 x M j c s M T I 2 f S Z x d W 9 0 O y w m c X V v d D t T Z W N 0 a W 9 u M S 8 w M y 0 w M i 1 G Y W N p b G l 0 e S 9 B d X R v U m V t b 3 Z l Z E N v b H V t b n M x L n t D b 2 x 1 b W 4 x M j g s M T I 3 f S Z x d W 9 0 O y w m c X V v d D t T Z W N 0 a W 9 u M S 8 w M y 0 w M i 1 G Y W N p b G l 0 e S 9 B d X R v U m V t b 3 Z l Z E N v b H V t b n M x L n t D b 2 x 1 b W 4 x M j k s M T I 4 f S Z x d W 9 0 O y w m c X V v d D t T Z W N 0 a W 9 u M S 8 w M y 0 w M i 1 G Y W N p b G l 0 e S 9 B d X R v U m V t b 3 Z l Z E N v b H V t b n M x L n t D b 2 x 1 b W 4 x M z A s M T I 5 f S Z x d W 9 0 O y w m c X V v d D t T Z W N 0 a W 9 u M S 8 w M y 0 w M i 1 G Y W N p b G l 0 e S 9 B d X R v U m V t b 3 Z l Z E N v b H V t b n M x L n t D b 2 x 1 b W 4 x M z E s M T M w f S Z x d W 9 0 O y w m c X V v d D t T Z W N 0 a W 9 u M S 8 w M y 0 w M i 1 G Y W N p b G l 0 e S 9 B d X R v U m V t b 3 Z l Z E N v b H V t b n M x L n t D b 2 x 1 b W 4 x M z I s M T M x f S Z x d W 9 0 O y w m c X V v d D t T Z W N 0 a W 9 u M S 8 w M y 0 w M i 1 G Y W N p b G l 0 e S 9 B d X R v U m V t b 3 Z l Z E N v b H V t b n M x L n t D b 2 x 1 b W 4 x M z M s M T M y f S Z x d W 9 0 O y w m c X V v d D t T Z W N 0 a W 9 u M S 8 w M y 0 w M i 1 G Y W N p b G l 0 e S 9 B d X R v U m V t b 3 Z l Z E N v b H V t b n M x L n t D b 2 x 1 b W 4 x M z Q s M T M z f S Z x d W 9 0 O y w m c X V v d D t T Z W N 0 a W 9 u M S 8 w M y 0 w M i 1 G Y W N p b G l 0 e S 9 B d X R v U m V t b 3 Z l Z E N v b H V t b n M x L n t D b 2 x 1 b W 4 x M z U s M T M 0 f S Z x d W 9 0 O y w m c X V v d D t T Z W N 0 a W 9 u M S 8 w M y 0 w M i 1 G Y W N p b G l 0 e S 9 B d X R v U m V t b 3 Z l Z E N v b H V t b n M x L n t D b 2 x 1 b W 4 x M z Y s M T M 1 f S Z x d W 9 0 O y w m c X V v d D t T Z W N 0 a W 9 u M S 8 w M y 0 w M i 1 G Y W N p b G l 0 e S 9 B d X R v U m V t b 3 Z l Z E N v b H V t b n M x L n t D b 2 x 1 b W 4 x M z c s M T M 2 f S Z x d W 9 0 O y w m c X V v d D t T Z W N 0 a W 9 u M S 8 w M y 0 w M i 1 G Y W N p b G l 0 e S 9 B d X R v U m V t b 3 Z l Z E N v b H V t b n M x L n t D b 2 x 1 b W 4 x M z g s M T M 3 f S Z x d W 9 0 O y w m c X V v d D t T Z W N 0 a W 9 u M S 8 w M y 0 w M i 1 G Y W N p b G l 0 e S 9 B d X R v U m V t b 3 Z l Z E N v b H V t b n M x L n t D b 2 x 1 b W 4 x M z k s M T M 4 f S Z x d W 9 0 O y w m c X V v d D t T Z W N 0 a W 9 u M S 8 w M y 0 w M i 1 G Y W N p b G l 0 e S 9 B d X R v U m V t b 3 Z l Z E N v b H V t b n M x L n t D b 2 x 1 b W 4 x N D A s M T M 5 f S Z x d W 9 0 O y w m c X V v d D t T Z W N 0 a W 9 u M S 8 w M y 0 w M i 1 G Y W N p b G l 0 e S 9 B d X R v U m V t b 3 Z l Z E N v b H V t b n M x L n t D b 2 x 1 b W 4 x N D E s M T Q w f S Z x d W 9 0 O y w m c X V v d D t T Z W N 0 a W 9 u M S 8 w M y 0 w M i 1 G Y W N p b G l 0 e S 9 B d X R v U m V t b 3 Z l Z E N v b H V t b n M x L n t D b 2 x 1 b W 4 x N D I s M T Q x f S Z x d W 9 0 O y w m c X V v d D t T Z W N 0 a W 9 u M S 8 w M y 0 w M i 1 G Y W N p b G l 0 e S 9 B d X R v U m V t b 3 Z l Z E N v b H V t b n M x L n t D b 2 x 1 b W 4 x N D M s M T Q y f S Z x d W 9 0 O y w m c X V v d D t T Z W N 0 a W 9 u M S 8 w M y 0 w M i 1 G Y W N p b G l 0 e S 9 B d X R v U m V t b 3 Z l Z E N v b H V t b n M x L n t D b 2 x 1 b W 4 x N D Q s M T Q z f S Z x d W 9 0 O y w m c X V v d D t T Z W N 0 a W 9 u M S 8 w M y 0 w M i 1 G Y W N p b G l 0 e S 9 B d X R v U m V t b 3 Z l Z E N v b H V t b n M x L n t D b 2 x 1 b W 4 x N D U s M T Q 0 f S Z x d W 9 0 O y w m c X V v d D t T Z W N 0 a W 9 u M S 8 w M y 0 w M i 1 G Y W N p b G l 0 e S 9 B d X R v U m V t b 3 Z l Z E N v b H V t b n M x L n t D b 2 x 1 b W 4 x N D Y s M T Q 1 f S Z x d W 9 0 O y w m c X V v d D t T Z W N 0 a W 9 u M S 8 w M y 0 w M i 1 G Y W N p b G l 0 e S 9 B d X R v U m V t b 3 Z l Z E N v b H V t b n M x L n t D b 2 x 1 b W 4 x N D c s M T Q 2 f S Z x d W 9 0 O y w m c X V v d D t T Z W N 0 a W 9 u M S 8 w M y 0 w M i 1 G Y W N p b G l 0 e S 9 B d X R v U m V t b 3 Z l Z E N v b H V t b n M x L n t D b 2 x 1 b W 4 x N D g s M T Q 3 f S Z x d W 9 0 O y w m c X V v d D t T Z W N 0 a W 9 u M S 8 w M y 0 w M i 1 G Y W N p b G l 0 e S 9 B d X R v U m V t b 3 Z l Z E N v b H V t b n M x L n t D b 2 x 1 b W 4 x N D k s M T Q 4 f S Z x d W 9 0 O y w m c X V v d D t T Z W N 0 a W 9 u M S 8 w M y 0 w M i 1 G Y W N p b G l 0 e S 9 B d X R v U m V t b 3 Z l Z E N v b H V t b n M x L n t D b 2 x 1 b W 4 x N T A s M T Q 5 f S Z x d W 9 0 O y w m c X V v d D t T Z W N 0 a W 9 u M S 8 w M y 0 w M i 1 G Y W N p b G l 0 e S 9 B d X R v U m V t b 3 Z l Z E N v b H V t b n M x L n t D b 2 x 1 b W 4 x N T E s M T U w f S Z x d W 9 0 O y w m c X V v d D t T Z W N 0 a W 9 u M S 8 w M y 0 w M i 1 G Y W N p b G l 0 e S 9 B d X R v U m V t b 3 Z l Z E N v b H V t b n M x L n t D b 2 x 1 b W 4 x N T I s M T U x f S Z x d W 9 0 O y w m c X V v d D t T Z W N 0 a W 9 u M S 8 w M y 0 w M i 1 G Y W N p b G l 0 e S 9 B d X R v U m V t b 3 Z l Z E N v b H V t b n M x L n t D b 2 x 1 b W 4 x N T M s M T U y f S Z x d W 9 0 O y w m c X V v d D t T Z W N 0 a W 9 u M S 8 w M y 0 w M i 1 G Y W N p b G l 0 e S 9 B d X R v U m V t b 3 Z l Z E N v b H V t b n M x L n t D b 2 x 1 b W 4 x N T Q s M T U z f S Z x d W 9 0 O y w m c X V v d D t T Z W N 0 a W 9 u M S 8 w M y 0 w M i 1 G Y W N p b G l 0 e S 9 B d X R v U m V t b 3 Z l Z E N v b H V t b n M x L n t D b 2 x 1 b W 4 x N T U s M T U 0 f S Z x d W 9 0 O y w m c X V v d D t T Z W N 0 a W 9 u M S 8 w M y 0 w M i 1 G Y W N p b G l 0 e S 9 B d X R v U m V t b 3 Z l Z E N v b H V t b n M x L n t D b 2 x 1 b W 4 x N T Y s M T U 1 f S Z x d W 9 0 O y w m c X V v d D t T Z W N 0 a W 9 u M S 8 w M y 0 w M i 1 G Y W N p b G l 0 e S 9 B d X R v U m V t b 3 Z l Z E N v b H V t b n M x L n t D b 2 x 1 b W 4 x N T c s M T U 2 f S Z x d W 9 0 O y w m c X V v d D t T Z W N 0 a W 9 u M S 8 w M y 0 w M i 1 G Y W N p b G l 0 e S 9 B d X R v U m V t b 3 Z l Z E N v b H V t b n M x L n t D b 2 x 1 b W 4 x N T g s M T U 3 f S Z x d W 9 0 O y w m c X V v d D t T Z W N 0 a W 9 u M S 8 w M y 0 w M i 1 G Y W N p b G l 0 e S 9 B d X R v U m V t b 3 Z l Z E N v b H V t b n M x L n t D b 2 x 1 b W 4 x N T k s M T U 4 f S Z x d W 9 0 O y w m c X V v d D t T Z W N 0 a W 9 u M S 8 w M y 0 w M i 1 G Y W N p b G l 0 e S 9 B d X R v U m V t b 3 Z l Z E N v b H V t b n M x L n t D b 2 x 1 b W 4 x N j A s M T U 5 f S Z x d W 9 0 O y w m c X V v d D t T Z W N 0 a W 9 u M S 8 w M y 0 w M i 1 G Y W N p b G l 0 e S 9 B d X R v U m V t b 3 Z l Z E N v b H V t b n M x L n t D b 2 x 1 b W 4 x N j E s M T Y w f S Z x d W 9 0 O y w m c X V v d D t T Z W N 0 a W 9 u M S 8 w M y 0 w M i 1 G Y W N p b G l 0 e S 9 B d X R v U m V t b 3 Z l Z E N v b H V t b n M x L n t D b 2 x 1 b W 4 x N j I s M T Y x f S Z x d W 9 0 O y w m c X V v d D t T Z W N 0 a W 9 u M S 8 w M y 0 w M i 1 G Y W N p b G l 0 e S 9 B d X R v U m V t b 3 Z l Z E N v b H V t b n M x L n t D b 2 x 1 b W 4 x N j M s M T Y y f S Z x d W 9 0 O y w m c X V v d D t T Z W N 0 a W 9 u M S 8 w M y 0 w M i 1 G Y W N p b G l 0 e S 9 B d X R v U m V t b 3 Z l Z E N v b H V t b n M x L n t D b 2 x 1 b W 4 x N j Q s M T Y z f S Z x d W 9 0 O y w m c X V v d D t T Z W N 0 a W 9 u M S 8 w M y 0 w M i 1 G Y W N p b G l 0 e S 9 B d X R v U m V t b 3 Z l Z E N v b H V t b n M x L n t D b 2 x 1 b W 4 x N j U s M T Y 0 f S Z x d W 9 0 O y w m c X V v d D t T Z W N 0 a W 9 u M S 8 w M y 0 w M i 1 G Y W N p b G l 0 e S 9 B d X R v U m V t b 3 Z l Z E N v b H V t b n M x L n t D b 2 x 1 b W 4 x N j Y s M T Y 1 f S Z x d W 9 0 O y w m c X V v d D t T Z W N 0 a W 9 u M S 8 w M y 0 w M i 1 G Y W N p b G l 0 e S 9 B d X R v U m V t b 3 Z l Z E N v b H V t b n M x L n t D b 2 x 1 b W 4 x N j c s M T Y 2 f S Z x d W 9 0 O y w m c X V v d D t T Z W N 0 a W 9 u M S 8 w M y 0 w M i 1 G Y W N p b G l 0 e S 9 B d X R v U m V t b 3 Z l Z E N v b H V t b n M x L n t D b 2 x 1 b W 4 x N j g s M T Y 3 f S Z x d W 9 0 O y w m c X V v d D t T Z W N 0 a W 9 u M S 8 w M y 0 w M i 1 G Y W N p b G l 0 e S 9 B d X R v U m V t b 3 Z l Z E N v b H V t b n M x L n t D b 2 x 1 b W 4 x N j k s M T Y 4 f S Z x d W 9 0 O y w m c X V v d D t T Z W N 0 a W 9 u M S 8 w M y 0 w M i 1 G Y W N p b G l 0 e S 9 B d X R v U m V t b 3 Z l Z E N v b H V t b n M x L n t D b 2 x 1 b W 4 x N z A s M T Y 5 f S Z x d W 9 0 O y w m c X V v d D t T Z W N 0 a W 9 u M S 8 w M y 0 w M i 1 G Y W N p b G l 0 e S 9 B d X R v U m V t b 3 Z l Z E N v b H V t b n M x L n t D b 2 x 1 b W 4 x N z E s M T c w f S Z x d W 9 0 O y w m c X V v d D t T Z W N 0 a W 9 u M S 8 w M y 0 w M i 1 G Y W N p b G l 0 e S 9 B d X R v U m V t b 3 Z l Z E N v b H V t b n M x L n t D b 2 x 1 b W 4 x N z I s M T c x f S Z x d W 9 0 O y w m c X V v d D t T Z W N 0 a W 9 u M S 8 w M y 0 w M i 1 G Y W N p b G l 0 e S 9 B d X R v U m V t b 3 Z l Z E N v b H V t b n M x L n t D b 2 x 1 b W 4 x N z M s M T c y f S Z x d W 9 0 O y w m c X V v d D t T Z W N 0 a W 9 u M S 8 w M y 0 w M i 1 G Y W N p b G l 0 e S 9 B d X R v U m V t b 3 Z l Z E N v b H V t b n M x L n t D b 2 x 1 b W 4 x N z Q s M T c z f S Z x d W 9 0 O y w m c X V v d D t T Z W N 0 a W 9 u M S 8 w M y 0 w M i 1 G Y W N p b G l 0 e S 9 B d X R v U m V t b 3 Z l Z E N v b H V t b n M x L n t D b 2 x 1 b W 4 x N z U s M T c 0 f S Z x d W 9 0 O y w m c X V v d D t T Z W N 0 a W 9 u M S 8 w M y 0 w M i 1 G Y W N p b G l 0 e S 9 B d X R v U m V t b 3 Z l Z E N v b H V t b n M x L n t D b 2 x 1 b W 4 x N z Y s M T c 1 f S Z x d W 9 0 O y w m c X V v d D t T Z W N 0 a W 9 u M S 8 w M y 0 w M i 1 G Y W N p b G l 0 e S 9 B d X R v U m V t b 3 Z l Z E N v b H V t b n M x L n t D b 2 x 1 b W 4 x N z c s M T c 2 f S Z x d W 9 0 O y w m c X V v d D t T Z W N 0 a W 9 u M S 8 w M y 0 w M i 1 G Y W N p b G l 0 e S 9 B d X R v U m V t b 3 Z l Z E N v b H V t b n M x L n t D b 2 x 1 b W 4 x N z g s M T c 3 f S Z x d W 9 0 O y w m c X V v d D t T Z W N 0 a W 9 u M S 8 w M y 0 w M i 1 G Y W N p b G l 0 e S 9 B d X R v U m V t b 3 Z l Z E N v b H V t b n M x L n t D b 2 x 1 b W 4 x N z k s M T c 4 f S Z x d W 9 0 O y w m c X V v d D t T Z W N 0 a W 9 u M S 8 w M y 0 w M i 1 G Y W N p b G l 0 e S 9 B d X R v U m V t b 3 Z l Z E N v b H V t b n M x L n t D b 2 x 1 b W 4 x O D A s M T c 5 f S Z x d W 9 0 O y w m c X V v d D t T Z W N 0 a W 9 u M S 8 w M y 0 w M i 1 G Y W N p b G l 0 e S 9 B d X R v U m V t b 3 Z l Z E N v b H V t b n M x L n t D b 2 x 1 b W 4 x O D E s M T g w f S Z x d W 9 0 O y w m c X V v d D t T Z W N 0 a W 9 u M S 8 w M y 0 w M i 1 G Y W N p b G l 0 e S 9 B d X R v U m V t b 3 Z l Z E N v b H V t b n M x L n t D b 2 x 1 b W 4 x O D I s M T g x f S Z x d W 9 0 O y w m c X V v d D t T Z W N 0 a W 9 u M S 8 w M y 0 w M i 1 G Y W N p b G l 0 e S 9 B d X R v U m V t b 3 Z l Z E N v b H V t b n M x L n t D b 2 x 1 b W 4 x O D M s M T g y f S Z x d W 9 0 O y w m c X V v d D t T Z W N 0 a W 9 u M S 8 w M y 0 w M i 1 G Y W N p b G l 0 e S 9 B d X R v U m V t b 3 Z l Z E N v b H V t b n M x L n t D b 2 x 1 b W 4 x O D Q s M T g z f S Z x d W 9 0 O y w m c X V v d D t T Z W N 0 a W 9 u M S 8 w M y 0 w M i 1 G Y W N p b G l 0 e S 9 B d X R v U m V t b 3 Z l Z E N v b H V t b n M x L n t D b 2 x 1 b W 4 x O D U s M T g 0 f S Z x d W 9 0 O y w m c X V v d D t T Z W N 0 a W 9 u M S 8 w M y 0 w M i 1 G Y W N p b G l 0 e S 9 B d X R v U m V t b 3 Z l Z E N v b H V t b n M x L n t D b 2 x 1 b W 4 x O D Y s M T g 1 f S Z x d W 9 0 O y w m c X V v d D t T Z W N 0 a W 9 u M S 8 w M y 0 w M i 1 G Y W N p b G l 0 e S 9 B d X R v U m V t b 3 Z l Z E N v b H V t b n M x L n t D b 2 x 1 b W 4 x O D c s M T g 2 f S Z x d W 9 0 O y w m c X V v d D t T Z W N 0 a W 9 u M S 8 w M y 0 w M i 1 G Y W N p b G l 0 e S 9 B d X R v U m V t b 3 Z l Z E N v b H V t b n M x L n t D b 2 x 1 b W 4 x O D g s M T g 3 f S Z x d W 9 0 O y w m c X V v d D t T Z W N 0 a W 9 u M S 8 w M y 0 w M i 1 G Y W N p b G l 0 e S 9 B d X R v U m V t b 3 Z l Z E N v b H V t b n M x L n t D b 2 x 1 b W 4 x O D k s M T g 4 f S Z x d W 9 0 O y w m c X V v d D t T Z W N 0 a W 9 u M S 8 w M y 0 w M i 1 G Y W N p b G l 0 e S 9 B d X R v U m V t b 3 Z l Z E N v b H V t b n M x L n t D b 2 x 1 b W 4 x O T A s M T g 5 f S Z x d W 9 0 O y w m c X V v d D t T Z W N 0 a W 9 u M S 8 w M y 0 w M i 1 G Y W N p b G l 0 e S 9 B d X R v U m V t b 3 Z l Z E N v b H V t b n M x L n t D b 2 x 1 b W 4 x O T E s M T k w f S Z x d W 9 0 O y w m c X V v d D t T Z W N 0 a W 9 u M S 8 w M y 0 w M i 1 G Y W N p b G l 0 e S 9 B d X R v U m V t b 3 Z l Z E N v b H V t b n M x L n t D b 2 x 1 b W 4 x O T I s M T k x f S Z x d W 9 0 O y w m c X V v d D t T Z W N 0 a W 9 u M S 8 w M y 0 w M i 1 G Y W N p b G l 0 e S 9 B d X R v U m V t b 3 Z l Z E N v b H V t b n M x L n t D b 2 x 1 b W 4 x O T M s M T k y f S Z x d W 9 0 O y w m c X V v d D t T Z W N 0 a W 9 u M S 8 w M y 0 w M i 1 G Y W N p b G l 0 e S 9 B d X R v U m V t b 3 Z l Z E N v b H V t b n M x L n t D b 2 x 1 b W 4 x O T Q s M T k z f S Z x d W 9 0 O y w m c X V v d D t T Z W N 0 a W 9 u M S 8 w M y 0 w M i 1 G Y W N p b G l 0 e S 9 B d X R v U m V t b 3 Z l Z E N v b H V t b n M x L n t D b 2 x 1 b W 4 x O T U s M T k 0 f S Z x d W 9 0 O y w m c X V v d D t T Z W N 0 a W 9 u M S 8 w M y 0 w M i 1 G Y W N p b G l 0 e S 9 B d X R v U m V t b 3 Z l Z E N v b H V t b n M x L n t D b 2 x 1 b W 4 x O T Y s M T k 1 f S Z x d W 9 0 O y w m c X V v d D t T Z W N 0 a W 9 u M S 8 w M y 0 w M i 1 G Y W N p b G l 0 e S 9 B d X R v U m V t b 3 Z l Z E N v b H V t b n M x L n t D b 2 x 1 b W 4 x O T c s M T k 2 f S Z x d W 9 0 O y w m c X V v d D t T Z W N 0 a W 9 u M S 8 w M y 0 w M i 1 G Y W N p b G l 0 e S 9 B d X R v U m V t b 3 Z l Z E N v b H V t b n M x L n t D b 2 x 1 b W 4 x O T g s M T k 3 f S Z x d W 9 0 O y w m c X V v d D t T Z W N 0 a W 9 u M S 8 w M y 0 w M i 1 G Y W N p b G l 0 e S 9 B d X R v U m V t b 3 Z l Z E N v b H V t b n M x L n t D b 2 x 1 b W 4 x O T k s M T k 4 f S Z x d W 9 0 O y w m c X V v d D t T Z W N 0 a W 9 u M S 8 w M y 0 w M i 1 G Y W N p b G l 0 e S 9 B d X R v U m V t b 3 Z l Z E N v b H V t b n M x L n t D b 2 x 1 b W 4 y M D A s M T k 5 f S Z x d W 9 0 O y w m c X V v d D t T Z W N 0 a W 9 u M S 8 w M y 0 w M i 1 G Y W N p b G l 0 e S 9 B d X R v U m V t b 3 Z l Z E N v b H V t b n M x L n t D b 2 x 1 b W 4 y M D E s M j A w f S Z x d W 9 0 O y w m c X V v d D t T Z W N 0 a W 9 u M S 8 w M y 0 w M i 1 G Y W N p b G l 0 e S 9 B d X R v U m V t b 3 Z l Z E N v b H V t b n M x L n t D b 2 x 1 b W 4 y M D I s M j A x f S Z x d W 9 0 O y w m c X V v d D t T Z W N 0 a W 9 u M S 8 w M y 0 w M i 1 G Y W N p b G l 0 e S 9 B d X R v U m V t b 3 Z l Z E N v b H V t b n M x L n t D b 2 x 1 b W 4 y M D M s M j A y f S Z x d W 9 0 O y w m c X V v d D t T Z W N 0 a W 9 u M S 8 w M y 0 w M i 1 G Y W N p b G l 0 e S 9 B d X R v U m V t b 3 Z l Z E N v b H V t b n M x L n t D b 2 x 1 b W 4 y M D Q s M j A z f S Z x d W 9 0 O y w m c X V v d D t T Z W N 0 a W 9 u M S 8 w M y 0 w M i 1 G Y W N p b G l 0 e S 9 B d X R v U m V t b 3 Z l Z E N v b H V t b n M x L n t D b 2 x 1 b W 4 y M D U s M j A 0 f S Z x d W 9 0 O y w m c X V v d D t T Z W N 0 a W 9 u M S 8 w M y 0 w M i 1 G Y W N p b G l 0 e S 9 B d X R v U m V t b 3 Z l Z E N v b H V t b n M x L n t D b 2 x 1 b W 4 y M D Y s M j A 1 f S Z x d W 9 0 O y w m c X V v d D t T Z W N 0 a W 9 u M S 8 w M y 0 w M i 1 G Y W N p b G l 0 e S 9 B d X R v U m V t b 3 Z l Z E N v b H V t b n M x L n t D b 2 x 1 b W 4 y M D c s M j A 2 f S Z x d W 9 0 O y w m c X V v d D t T Z W N 0 a W 9 u M S 8 w M y 0 w M i 1 G Y W N p b G l 0 e S 9 B d X R v U m V t b 3 Z l Z E N v b H V t b n M x L n t D b 2 x 1 b W 4 y M D g s M j A 3 f S Z x d W 9 0 O y w m c X V v d D t T Z W N 0 a W 9 u M S 8 w M y 0 w M i 1 G Y W N p b G l 0 e S 9 B d X R v U m V t b 3 Z l Z E N v b H V t b n M x L n t D b 2 x 1 b W 4 y M D k s M j A 4 f S Z x d W 9 0 O y w m c X V v d D t T Z W N 0 a W 9 u M S 8 w M y 0 w M i 1 G Y W N p b G l 0 e S 9 B d X R v U m V t b 3 Z l Z E N v b H V t b n M x L n t D b 2 x 1 b W 4 y M T A s M j A 5 f S Z x d W 9 0 O y w m c X V v d D t T Z W N 0 a W 9 u M S 8 w M y 0 w M i 1 G Y W N p b G l 0 e S 9 B d X R v U m V t b 3 Z l Z E N v b H V t b n M x L n t D b 2 x 1 b W 4 y M T E s M j E w f S Z x d W 9 0 O y w m c X V v d D t T Z W N 0 a W 9 u M S 8 w M y 0 w M i 1 G Y W N p b G l 0 e S 9 B d X R v U m V t b 3 Z l Z E N v b H V t b n M x L n t D b 2 x 1 b W 4 y M T I s M j E x f S Z x d W 9 0 O y w m c X V v d D t T Z W N 0 a W 9 u M S 8 w M y 0 w M i 1 G Y W N p b G l 0 e S 9 B d X R v U m V t b 3 Z l Z E N v b H V t b n M x L n t D b 2 x 1 b W 4 y M T M s M j E y f S Z x d W 9 0 O y w m c X V v d D t T Z W N 0 a W 9 u M S 8 w M y 0 w M i 1 G Y W N p b G l 0 e S 9 B d X R v U m V t b 3 Z l Z E N v b H V t b n M x L n t D b 2 x 1 b W 4 y M T Q s M j E z f S Z x d W 9 0 O y w m c X V v d D t T Z W N 0 a W 9 u M S 8 w M y 0 w M i 1 G Y W N p b G l 0 e S 9 B d X R v U m V t b 3 Z l Z E N v b H V t b n M x L n t D b 2 x 1 b W 4 y M T U s M j E 0 f S Z x d W 9 0 O y w m c X V v d D t T Z W N 0 a W 9 u M S 8 w M y 0 w M i 1 G Y W N p b G l 0 e S 9 B d X R v U m V t b 3 Z l Z E N v b H V t b n M x L n t D b 2 x 1 b W 4 y M T Y s M j E 1 f S Z x d W 9 0 O y w m c X V v d D t T Z W N 0 a W 9 u M S 8 w M y 0 w M i 1 G Y W N p b G l 0 e S 9 B d X R v U m V t b 3 Z l Z E N v b H V t b n M x L n t D b 2 x 1 b W 4 y M T c s M j E 2 f S Z x d W 9 0 O y w m c X V v d D t T Z W N 0 a W 9 u M S 8 w M y 0 w M i 1 G Y W N p b G l 0 e S 9 B d X R v U m V t b 3 Z l Z E N v b H V t b n M x L n t D b 2 x 1 b W 4 y M T g s M j E 3 f S Z x d W 9 0 O y w m c X V v d D t T Z W N 0 a W 9 u M S 8 w M y 0 w M i 1 G Y W N p b G l 0 e S 9 B d X R v U m V t b 3 Z l Z E N v b H V t b n M x L n t D b 2 x 1 b W 4 y M T k s M j E 4 f S Z x d W 9 0 O y w m c X V v d D t T Z W N 0 a W 9 u M S 8 w M y 0 w M i 1 G Y W N p b G l 0 e S 9 B d X R v U m V t b 3 Z l Z E N v b H V t b n M x L n t D b 2 x 1 b W 4 y M j A s M j E 5 f S Z x d W 9 0 O y w m c X V v d D t T Z W N 0 a W 9 u M S 8 w M y 0 w M i 1 G Y W N p b G l 0 e S 9 B d X R v U m V t b 3 Z l Z E N v b H V t b n M x L n t D b 2 x 1 b W 4 y M j E s M j I w f S Z x d W 9 0 O y w m c X V v d D t T Z W N 0 a W 9 u M S 8 w M y 0 w M i 1 G Y W N p b G l 0 e S 9 B d X R v U m V t b 3 Z l Z E N v b H V t b n M x L n t D b 2 x 1 b W 4 y M j I s M j I x f S Z x d W 9 0 O y w m c X V v d D t T Z W N 0 a W 9 u M S 8 w M y 0 w M i 1 G Y W N p b G l 0 e S 9 B d X R v U m V t b 3 Z l Z E N v b H V t b n M x L n t D b 2 x 1 b W 4 y M j M s M j I y f S Z x d W 9 0 O y w m c X V v d D t T Z W N 0 a W 9 u M S 8 w M y 0 w M i 1 G Y W N p b G l 0 e S 9 B d X R v U m V t b 3 Z l Z E N v b H V t b n M x L n t D b 2 x 1 b W 4 y M j Q s M j I z f S Z x d W 9 0 O y w m c X V v d D t T Z W N 0 a W 9 u M S 8 w M y 0 w M i 1 G Y W N p b G l 0 e S 9 B d X R v U m V t b 3 Z l Z E N v b H V t b n M x L n t D b 2 x 1 b W 4 y M j U s M j I 0 f S Z x d W 9 0 O y w m c X V v d D t T Z W N 0 a W 9 u M S 8 w M y 0 w M i 1 G Y W N p b G l 0 e S 9 B d X R v U m V t b 3 Z l Z E N v b H V t b n M x L n t D b 2 x 1 b W 4 y M j Y s M j I 1 f S Z x d W 9 0 O y w m c X V v d D t T Z W N 0 a W 9 u M S 8 w M y 0 w M i 1 G Y W N p b G l 0 e S 9 B d X R v U m V t b 3 Z l Z E N v b H V t b n M x L n t D b 2 x 1 b W 4 y M j c s M j I 2 f S Z x d W 9 0 O y w m c X V v d D t T Z W N 0 a W 9 u M S 8 w M y 0 w M i 1 G Y W N p b G l 0 e S 9 B d X R v U m V t b 3 Z l Z E N v b H V t b n M x L n t D b 2 x 1 b W 4 y M j g s M j I 3 f S Z x d W 9 0 O y w m c X V v d D t T Z W N 0 a W 9 u M S 8 w M y 0 w M i 1 G Y W N p b G l 0 e S 9 B d X R v U m V t b 3 Z l Z E N v b H V t b n M x L n t D b 2 x 1 b W 4 y M j k s M j I 4 f S Z x d W 9 0 O y w m c X V v d D t T Z W N 0 a W 9 u M S 8 w M y 0 w M i 1 G Y W N p b G l 0 e S 9 B d X R v U m V t b 3 Z l Z E N v b H V t b n M x L n t D b 2 x 1 b W 4 y M z A s M j I 5 f S Z x d W 9 0 O y w m c X V v d D t T Z W N 0 a W 9 u M S 8 w M y 0 w M i 1 G Y W N p b G l 0 e S 9 B d X R v U m V t b 3 Z l Z E N v b H V t b n M x L n t D b 2 x 1 b W 4 y M z E s M j M w f S Z x d W 9 0 O y w m c X V v d D t T Z W N 0 a W 9 u M S 8 w M y 0 w M i 1 G Y W N p b G l 0 e S 9 B d X R v U m V t b 3 Z l Z E N v b H V t b n M x L n t D b 2 x 1 b W 4 y M z I s M j M x f S Z x d W 9 0 O y w m c X V v d D t T Z W N 0 a W 9 u M S 8 w M y 0 w M i 1 G Y W N p b G l 0 e S 9 B d X R v U m V t b 3 Z l Z E N v b H V t b n M x L n t D b 2 x 1 b W 4 y M z M s M j M y f S Z x d W 9 0 O y w m c X V v d D t T Z W N 0 a W 9 u M S 8 w M y 0 w M i 1 G Y W N p b G l 0 e S 9 B d X R v U m V t b 3 Z l Z E N v b H V t b n M x L n t D b 2 x 1 b W 4 y M z Q s M j M z f S Z x d W 9 0 O y w m c X V v d D t T Z W N 0 a W 9 u M S 8 w M y 0 w M i 1 G Y W N p b G l 0 e S 9 B d X R v U m V t b 3 Z l Z E N v b H V t b n M x L n t D b 2 x 1 b W 4 y M z U s M j M 0 f S Z x d W 9 0 O y w m c X V v d D t T Z W N 0 a W 9 u M S 8 w M y 0 w M i 1 G Y W N p b G l 0 e S 9 B d X R v U m V t b 3 Z l Z E N v b H V t b n M x L n t D b 2 x 1 b W 4 y M z Y s M j M 1 f S Z x d W 9 0 O y w m c X V v d D t T Z W N 0 a W 9 u M S 8 w M y 0 w M i 1 G Y W N p b G l 0 e S 9 B d X R v U m V t b 3 Z l Z E N v b H V t b n M x L n t D b 2 x 1 b W 4 y M z c s M j M 2 f S Z x d W 9 0 O y w m c X V v d D t T Z W N 0 a W 9 u M S 8 w M y 0 w M i 1 G Y W N p b G l 0 e S 9 B d X R v U m V t b 3 Z l Z E N v b H V t b n M x L n t D b 2 x 1 b W 4 y M z g s M j M 3 f S Z x d W 9 0 O y w m c X V v d D t T Z W N 0 a W 9 u M S 8 w M y 0 w M i 1 G Y W N p b G l 0 e S 9 B d X R v U m V t b 3 Z l Z E N v b H V t b n M x L n t D b 2 x 1 b W 4 y M z k s M j M 4 f S Z x d W 9 0 O y w m c X V v d D t T Z W N 0 a W 9 u M S 8 w M y 0 w M i 1 G Y W N p b G l 0 e S 9 B d X R v U m V t b 3 Z l Z E N v b H V t b n M x L n t D b 2 x 1 b W 4 y N D A s M j M 5 f S Z x d W 9 0 O y w m c X V v d D t T Z W N 0 a W 9 u M S 8 w M y 0 w M i 1 G Y W N p b G l 0 e S 9 B d X R v U m V t b 3 Z l Z E N v b H V t b n M x L n t D b 2 x 1 b W 4 y N D E s M j Q w f S Z x d W 9 0 O y w m c X V v d D t T Z W N 0 a W 9 u M S 8 w M y 0 w M i 1 G Y W N p b G l 0 e S 9 B d X R v U m V t b 3 Z l Z E N v b H V t b n M x L n t D b 2 x 1 b W 4 y N D I s M j Q x f S Z x d W 9 0 O y w m c X V v d D t T Z W N 0 a W 9 u M S 8 w M y 0 w M i 1 G Y W N p b G l 0 e S 9 B d X R v U m V t b 3 Z l Z E N v b H V t b n M x L n t D b 2 x 1 b W 4 y N D M s M j Q y f S Z x d W 9 0 O y w m c X V v d D t T Z W N 0 a W 9 u M S 8 w M y 0 w M i 1 G Y W N p b G l 0 e S 9 B d X R v U m V t b 3 Z l Z E N v b H V t b n M x L n t D b 2 x 1 b W 4 y N D Q s M j Q z f S Z x d W 9 0 O y w m c X V v d D t T Z W N 0 a W 9 u M S 8 w M y 0 w M i 1 G Y W N p b G l 0 e S 9 B d X R v U m V t b 3 Z l Z E N v b H V t b n M x L n t D b 2 x 1 b W 4 y N D U s M j Q 0 f S Z x d W 9 0 O y w m c X V v d D t T Z W N 0 a W 9 u M S 8 w M y 0 w M i 1 G Y W N p b G l 0 e S 9 B d X R v U m V t b 3 Z l Z E N v b H V t b n M x L n t D b 2 x 1 b W 4 y N D Y s M j Q 1 f S Z x d W 9 0 O y w m c X V v d D t T Z W N 0 a W 9 u M S 8 w M y 0 w M i 1 G Y W N p b G l 0 e S 9 B d X R v U m V t b 3 Z l Z E N v b H V t b n M x L n t D b 2 x 1 b W 4 y N D c s M j Q 2 f S Z x d W 9 0 O y w m c X V v d D t T Z W N 0 a W 9 u M S 8 w M y 0 w M i 1 G Y W N p b G l 0 e S 9 B d X R v U m V t b 3 Z l Z E N v b H V t b n M x L n t D b 2 x 1 b W 4 y N D g s M j Q 3 f S Z x d W 9 0 O y w m c X V v d D t T Z W N 0 a W 9 u M S 8 w M y 0 w M i 1 G Y W N p b G l 0 e S 9 B d X R v U m V t b 3 Z l Z E N v b H V t b n M x L n t D b 2 x 1 b W 4 y N D k s M j Q 4 f S Z x d W 9 0 O y w m c X V v d D t T Z W N 0 a W 9 u M S 8 w M y 0 w M i 1 G Y W N p b G l 0 e S 9 B d X R v U m V t b 3 Z l Z E N v b H V t b n M x L n t D b 2 x 1 b W 4 y N T A s M j Q 5 f S Z x d W 9 0 O y w m c X V v d D t T Z W N 0 a W 9 u M S 8 w M y 0 w M i 1 G Y W N p b G l 0 e S 9 B d X R v U m V t b 3 Z l Z E N v b H V t b n M x L n t D b 2 x 1 b W 4 y N T E s M j U w f S Z x d W 9 0 O y w m c X V v d D t T Z W N 0 a W 9 u M S 8 w M y 0 w M i 1 G Y W N p b G l 0 e S 9 B d X R v U m V t b 3 Z l Z E N v b H V t b n M x L n t D b 2 x 1 b W 4 y N T I s M j U x f S Z x d W 9 0 O y w m c X V v d D t T Z W N 0 a W 9 u M S 8 w M y 0 w M i 1 G Y W N p b G l 0 e S 9 B d X R v U m V t b 3 Z l Z E N v b H V t b n M x L n t D b 2 x 1 b W 4 y N T M s M j U y f S Z x d W 9 0 O y w m c X V v d D t T Z W N 0 a W 9 u M S 8 w M y 0 w M i 1 G Y W N p b G l 0 e S 9 B d X R v U m V t b 3 Z l Z E N v b H V t b n M x L n t D b 2 x 1 b W 4 y N T Q s M j U z f S Z x d W 9 0 O y w m c X V v d D t T Z W N 0 a W 9 u M S 8 w M y 0 w M i 1 G Y W N p b G l 0 e S 9 B d X R v U m V t b 3 Z l Z E N v b H V t b n M x L n t D b 2 x 1 b W 4 y N T U s M j U 0 f S Z x d W 9 0 O y w m c X V v d D t T Z W N 0 a W 9 u M S 8 w M y 0 w M i 1 G Y W N p b G l 0 e S 9 B d X R v U m V t b 3 Z l Z E N v b H V t b n M x L n t D b 2 x 1 b W 4 y N T Y s M j U 1 f S Z x d W 9 0 O y w m c X V v d D t T Z W N 0 a W 9 u M S 8 w M y 0 w M i 1 G Y W N p b G l 0 e S 9 B d X R v U m V t b 3 Z l Z E N v b H V t b n M x L n t D b 2 x 1 b W 4 y N T c s M j U 2 f S Z x d W 9 0 O y w m c X V v d D t T Z W N 0 a W 9 u M S 8 w M y 0 w M i 1 G Y W N p b G l 0 e S 9 B d X R v U m V t b 3 Z l Z E N v b H V t b n M x L n t D b 2 x 1 b W 4 y N T g s M j U 3 f S Z x d W 9 0 O y w m c X V v d D t T Z W N 0 a W 9 u M S 8 w M y 0 w M i 1 G Y W N p b G l 0 e S 9 B d X R v U m V t b 3 Z l Z E N v b H V t b n M x L n t D b 2 x 1 b W 4 y N T k s M j U 4 f S Z x d W 9 0 O y w m c X V v d D t T Z W N 0 a W 9 u M S 8 w M y 0 w M i 1 G Y W N p b G l 0 e S 9 B d X R v U m V t b 3 Z l Z E N v b H V t b n M x L n t D b 2 x 1 b W 4 y N j A s M j U 5 f S Z x d W 9 0 O y w m c X V v d D t T Z W N 0 a W 9 u M S 8 w M y 0 w M i 1 G Y W N p b G l 0 e S 9 B d X R v U m V t b 3 Z l Z E N v b H V t b n M x L n t D b 2 x 1 b W 4 y N j E s M j Y w f S Z x d W 9 0 O y w m c X V v d D t T Z W N 0 a W 9 u M S 8 w M y 0 w M i 1 G Y W N p b G l 0 e S 9 B d X R v U m V t b 3 Z l Z E N v b H V t b n M x L n t D b 2 x 1 b W 4 y N j I s M j Y x f S Z x d W 9 0 O y w m c X V v d D t T Z W N 0 a W 9 u M S 8 w M y 0 w M i 1 G Y W N p b G l 0 e S 9 B d X R v U m V t b 3 Z l Z E N v b H V t b n M x L n t D b 2 x 1 b W 4 y N j M s M j Y y f S Z x d W 9 0 O y w m c X V v d D t T Z W N 0 a W 9 u M S 8 w M y 0 w M i 1 G Y W N p b G l 0 e S 9 B d X R v U m V t b 3 Z l Z E N v b H V t b n M x L n t D b 2 x 1 b W 4 y N j Q s M j Y z f S Z x d W 9 0 O y w m c X V v d D t T Z W N 0 a W 9 u M S 8 w M y 0 w M i 1 G Y W N p b G l 0 e S 9 B d X R v U m V t b 3 Z l Z E N v b H V t b n M x L n t D b 2 x 1 b W 4 y N j U s M j Y 0 f S Z x d W 9 0 O y w m c X V v d D t T Z W N 0 a W 9 u M S 8 w M y 0 w M i 1 G Y W N p b G l 0 e S 9 B d X R v U m V t b 3 Z l Z E N v b H V t b n M x L n t D b 2 x 1 b W 4 y N j Y s M j Y 1 f S Z x d W 9 0 O y w m c X V v d D t T Z W N 0 a W 9 u M S 8 w M y 0 w M i 1 G Y W N p b G l 0 e S 9 B d X R v U m V t b 3 Z l Z E N v b H V t b n M x L n t D b 2 x 1 b W 4 y N j c s M j Y 2 f S Z x d W 9 0 O y w m c X V v d D t T Z W N 0 a W 9 u M S 8 w M y 0 w M i 1 G Y W N p b G l 0 e S 9 B d X R v U m V t b 3 Z l Z E N v b H V t b n M x L n t D b 2 x 1 b W 4 y N j g s M j Y 3 f S Z x d W 9 0 O y w m c X V v d D t T Z W N 0 a W 9 u M S 8 w M y 0 w M i 1 G Y W N p b G l 0 e S 9 B d X R v U m V t b 3 Z l Z E N v b H V t b n M x L n t D b 2 x 1 b W 4 y N j k s M j Y 4 f S Z x d W 9 0 O y w m c X V v d D t T Z W N 0 a W 9 u M S 8 w M y 0 w M i 1 G Y W N p b G l 0 e S 9 B d X R v U m V t b 3 Z l Z E N v b H V t b n M x L n t D b 2 x 1 b W 4 y N z A s M j Y 5 f S Z x d W 9 0 O y w m c X V v d D t T Z W N 0 a W 9 u M S 8 w M y 0 w M i 1 G Y W N p b G l 0 e S 9 B d X R v U m V t b 3 Z l Z E N v b H V t b n M x L n t D b 2 x 1 b W 4 y N z E s M j c w f S Z x d W 9 0 O y w m c X V v d D t T Z W N 0 a W 9 u M S 8 w M y 0 w M i 1 G Y W N p b G l 0 e S 9 B d X R v U m V t b 3 Z l Z E N v b H V t b n M x L n t D b 2 x 1 b W 4 y N z I s M j c x f S Z x d W 9 0 O y w m c X V v d D t T Z W N 0 a W 9 u M S 8 w M y 0 w M i 1 G Y W N p b G l 0 e S 9 B d X R v U m V t b 3 Z l Z E N v b H V t b n M x L n t D b 2 x 1 b W 4 y N z M s M j c y f S Z x d W 9 0 O y w m c X V v d D t T Z W N 0 a W 9 u M S 8 w M y 0 w M i 1 G Y W N p b G l 0 e S 9 B d X R v U m V t b 3 Z l Z E N v b H V t b n M x L n t D b 2 x 1 b W 4 y N z Q s M j c z f S Z x d W 9 0 O y w m c X V v d D t T Z W N 0 a W 9 u M S 8 w M y 0 w M i 1 G Y W N p b G l 0 e S 9 B d X R v U m V t b 3 Z l Z E N v b H V t b n M x L n t D b 2 x 1 b W 4 y N z U s M j c 0 f S Z x d W 9 0 O y w m c X V v d D t T Z W N 0 a W 9 u M S 8 w M y 0 w M i 1 G Y W N p b G l 0 e S 9 B d X R v U m V t b 3 Z l Z E N v b H V t b n M x L n t D b 2 x 1 b W 4 y N z Y s M j c 1 f S Z x d W 9 0 O y w m c X V v d D t T Z W N 0 a W 9 u M S 8 w M y 0 w M i 1 G Y W N p b G l 0 e S 9 B d X R v U m V t b 3 Z l Z E N v b H V t b n M x L n t D b 2 x 1 b W 4 y N z c s M j c 2 f S Z x d W 9 0 O y w m c X V v d D t T Z W N 0 a W 9 u M S 8 w M y 0 w M i 1 G Y W N p b G l 0 e S 9 B d X R v U m V t b 3 Z l Z E N v b H V t b n M x L n t D b 2 x 1 b W 4 y N z g s M j c 3 f S Z x d W 9 0 O y w m c X V v d D t T Z W N 0 a W 9 u M S 8 w M y 0 w M i 1 G Y W N p b G l 0 e S 9 B d X R v U m V t b 3 Z l Z E N v b H V t b n M x L n t D b 2 x 1 b W 4 y N z k s M j c 4 f S Z x d W 9 0 O y w m c X V v d D t T Z W N 0 a W 9 u M S 8 w M y 0 w M i 1 G Y W N p b G l 0 e S 9 B d X R v U m V t b 3 Z l Z E N v b H V t b n M x L n t D b 2 x 1 b W 4 y O D A s M j c 5 f S Z x d W 9 0 O y w m c X V v d D t T Z W N 0 a W 9 u M S 8 w M y 0 w M i 1 G Y W N p b G l 0 e S 9 B d X R v U m V t b 3 Z l Z E N v b H V t b n M x L n t D b 2 x 1 b W 4 y O D E s M j g w f S Z x d W 9 0 O y w m c X V v d D t T Z W N 0 a W 9 u M S 8 w M y 0 w M i 1 G Y W N p b G l 0 e S 9 B d X R v U m V t b 3 Z l Z E N v b H V t b n M x L n t D b 2 x 1 b W 4 y O D I s M j g x f S Z x d W 9 0 O y w m c X V v d D t T Z W N 0 a W 9 u M S 8 w M y 0 w M i 1 G Y W N p b G l 0 e S 9 B d X R v U m V t b 3 Z l Z E N v b H V t b n M x L n t D b 2 x 1 b W 4 y O D M s M j g y f S Z x d W 9 0 O y w m c X V v d D t T Z W N 0 a W 9 u M S 8 w M y 0 w M i 1 G Y W N p b G l 0 e S 9 B d X R v U m V t b 3 Z l Z E N v b H V t b n M x L n t D b 2 x 1 b W 4 y O D Q s M j g z f S Z x d W 9 0 O y w m c X V v d D t T Z W N 0 a W 9 u M S 8 w M y 0 w M i 1 G Y W N p b G l 0 e S 9 B d X R v U m V t b 3 Z l Z E N v b H V t b n M x L n t D b 2 x 1 b W 4 y O D U s M j g 0 f S Z x d W 9 0 O y w m c X V v d D t T Z W N 0 a W 9 u M S 8 w M y 0 w M i 1 G Y W N p b G l 0 e S 9 B d X R v U m V t b 3 Z l Z E N v b H V t b n M x L n t D b 2 x 1 b W 4 y O D Y s M j g 1 f S Z x d W 9 0 O y w m c X V v d D t T Z W N 0 a W 9 u M S 8 w M y 0 w M i 1 G Y W N p b G l 0 e S 9 B d X R v U m V t b 3 Z l Z E N v b H V t b n M x L n t D b 2 x 1 b W 4 y O D c s M j g 2 f S Z x d W 9 0 O y w m c X V v d D t T Z W N 0 a W 9 u M S 8 w M y 0 w M i 1 G Y W N p b G l 0 e S 9 B d X R v U m V t b 3 Z l Z E N v b H V t b n M x L n t D b 2 x 1 b W 4 y O D g s M j g 3 f S Z x d W 9 0 O y w m c X V v d D t T Z W N 0 a W 9 u M S 8 w M y 0 w M i 1 G Y W N p b G l 0 e S 9 B d X R v U m V t b 3 Z l Z E N v b H V t b n M x L n t D b 2 x 1 b W 4 y O D k s M j g 4 f S Z x d W 9 0 O y w m c X V v d D t T Z W N 0 a W 9 u M S 8 w M y 0 w M i 1 G Y W N p b G l 0 e S 9 B d X R v U m V t b 3 Z l Z E N v b H V t b n M x L n t D b 2 x 1 b W 4 y O T A s M j g 5 f S Z x d W 9 0 O y w m c X V v d D t T Z W N 0 a W 9 u M S 8 w M y 0 w M i 1 G Y W N p b G l 0 e S 9 B d X R v U m V t b 3 Z l Z E N v b H V t b n M x L n t D b 2 x 1 b W 4 y O T E s M j k w f S Z x d W 9 0 O y w m c X V v d D t T Z W N 0 a W 9 u M S 8 w M y 0 w M i 1 G Y W N p b G l 0 e S 9 B d X R v U m V t b 3 Z l Z E N v b H V t b n M x L n t D b 2 x 1 b W 4 y O T I s M j k x f S Z x d W 9 0 O y w m c X V v d D t T Z W N 0 a W 9 u M S 8 w M y 0 w M i 1 G Y W N p b G l 0 e S 9 B d X R v U m V t b 3 Z l Z E N v b H V t b n M x L n t D b 2 x 1 b W 4 y O T M s M j k y f S Z x d W 9 0 O y w m c X V v d D t T Z W N 0 a W 9 u M S 8 w M y 0 w M i 1 G Y W N p b G l 0 e S 9 B d X R v U m V t b 3 Z l Z E N v b H V t b n M x L n t D b 2 x 1 b W 4 y O T Q s M j k z f S Z x d W 9 0 O y w m c X V v d D t T Z W N 0 a W 9 u M S 8 w M y 0 w M i 1 G Y W N p b G l 0 e S 9 B d X R v U m V t b 3 Z l Z E N v b H V t b n M x L n t D b 2 x 1 b W 4 y O T U s M j k 0 f S Z x d W 9 0 O y w m c X V v d D t T Z W N 0 a W 9 u M S 8 w M y 0 w M i 1 G Y W N p b G l 0 e S 9 B d X R v U m V t b 3 Z l Z E N v b H V t b n M x L n t D b 2 x 1 b W 4 y O T Y s M j k 1 f S Z x d W 9 0 O y w m c X V v d D t T Z W N 0 a W 9 u M S 8 w M y 0 w M i 1 G Y W N p b G l 0 e S 9 B d X R v U m V t b 3 Z l Z E N v b H V t b n M x L n t D b 2 x 1 b W 4 y O T c s M j k 2 f S Z x d W 9 0 O y w m c X V v d D t T Z W N 0 a W 9 u M S 8 w M y 0 w M i 1 G Y W N p b G l 0 e S 9 B d X R v U m V t b 3 Z l Z E N v b H V t b n M x L n t D b 2 x 1 b W 4 y O T g s M j k 3 f S Z x d W 9 0 O y w m c X V v d D t T Z W N 0 a W 9 u M S 8 w M y 0 w M i 1 G Y W N p b G l 0 e S 9 B d X R v U m V t b 3 Z l Z E N v b H V t b n M x L n t D b 2 x 1 b W 4 y O T k s M j k 4 f S Z x d W 9 0 O y w m c X V v d D t T Z W N 0 a W 9 u M S 8 w M y 0 w M i 1 G Y W N p b G l 0 e S 9 B d X R v U m V t b 3 Z l Z E N v b H V t b n M x L n t D b 2 x 1 b W 4 z M D A s M j k 5 f S Z x d W 9 0 O y w m c X V v d D t T Z W N 0 a W 9 u M S 8 w M y 0 w M i 1 G Y W N p b G l 0 e S 9 B d X R v U m V t b 3 Z l Z E N v b H V t b n M x L n t D b 2 x 1 b W 4 z M D E s M z A w f S Z x d W 9 0 O y w m c X V v d D t T Z W N 0 a W 9 u M S 8 w M y 0 w M i 1 G Y W N p b G l 0 e S 9 B d X R v U m V t b 3 Z l Z E N v b H V t b n M x L n t D b 2 x 1 b W 4 z M D I s M z A x f S Z x d W 9 0 O y w m c X V v d D t T Z W N 0 a W 9 u M S 8 w M y 0 w M i 1 G Y W N p b G l 0 e S 9 B d X R v U m V t b 3 Z l Z E N v b H V t b n M x L n t D b 2 x 1 b W 4 z M D M s M z A y f S Z x d W 9 0 O y w m c X V v d D t T Z W N 0 a W 9 u M S 8 w M y 0 w M i 1 G Y W N p b G l 0 e S 9 B d X R v U m V t b 3 Z l Z E N v b H V t b n M x L n t D b 2 x 1 b W 4 z M D Q s M z A z f S Z x d W 9 0 O y w m c X V v d D t T Z W N 0 a W 9 u M S 8 w M y 0 w M i 1 G Y W N p b G l 0 e S 9 B d X R v U m V t b 3 Z l Z E N v b H V t b n M x L n t D b 2 x 1 b W 4 z M D U s M z A 0 f S Z x d W 9 0 O y w m c X V v d D t T Z W N 0 a W 9 u M S 8 w M y 0 w M i 1 G Y W N p b G l 0 e S 9 B d X R v U m V t b 3 Z l Z E N v b H V t b n M x L n t D b 2 x 1 b W 4 z M D Y s M z A 1 f S Z x d W 9 0 O y w m c X V v d D t T Z W N 0 a W 9 u M S 8 w M y 0 w M i 1 G Y W N p b G l 0 e S 9 B d X R v U m V t b 3 Z l Z E N v b H V t b n M x L n t D b 2 x 1 b W 4 z M D c s M z A 2 f S Z x d W 9 0 O y w m c X V v d D t T Z W N 0 a W 9 u M S 8 w M y 0 w M i 1 G Y W N p b G l 0 e S 9 B d X R v U m V t b 3 Z l Z E N v b H V t b n M x L n t D b 2 x 1 b W 4 z M D g s M z A 3 f S Z x d W 9 0 O y w m c X V v d D t T Z W N 0 a W 9 u M S 8 w M y 0 w M i 1 G Y W N p b G l 0 e S 9 B d X R v U m V t b 3 Z l Z E N v b H V t b n M x L n t D b 2 x 1 b W 4 z M D k s M z A 4 f S Z x d W 9 0 O y w m c X V v d D t T Z W N 0 a W 9 u M S 8 w M y 0 w M i 1 G Y W N p b G l 0 e S 9 B d X R v U m V t b 3 Z l Z E N v b H V t b n M x L n t D b 2 x 1 b W 4 z M T A s M z A 5 f S Z x d W 9 0 O y w m c X V v d D t T Z W N 0 a W 9 u M S 8 w M y 0 w M i 1 G Y W N p b G l 0 e S 9 B d X R v U m V t b 3 Z l Z E N v b H V t b n M x L n t D b 2 x 1 b W 4 z M T E s M z E w f S Z x d W 9 0 O y w m c X V v d D t T Z W N 0 a W 9 u M S 8 w M y 0 w M i 1 G Y W N p b G l 0 e S 9 B d X R v U m V t b 3 Z l Z E N v b H V t b n M x L n t D b 2 x 1 b W 4 z M T I s M z E x f S Z x d W 9 0 O y w m c X V v d D t T Z W N 0 a W 9 u M S 8 w M y 0 w M i 1 G Y W N p b G l 0 e S 9 B d X R v U m V t b 3 Z l Z E N v b H V t b n M x L n t D b 2 x 1 b W 4 z M T M s M z E y f S Z x d W 9 0 O y w m c X V v d D t T Z W N 0 a W 9 u M S 8 w M y 0 w M i 1 G Y W N p b G l 0 e S 9 B d X R v U m V t b 3 Z l Z E N v b H V t b n M x L n t D b 2 x 1 b W 4 z M T Q s M z E z f S Z x d W 9 0 O y w m c X V v d D t T Z W N 0 a W 9 u M S 8 w M y 0 w M i 1 G Y W N p b G l 0 e S 9 B d X R v U m V t b 3 Z l Z E N v b H V t b n M x L n t D b 2 x 1 b W 4 z M T U s M z E 0 f S Z x d W 9 0 O y w m c X V v d D t T Z W N 0 a W 9 u M S 8 w M y 0 w M i 1 G Y W N p b G l 0 e S 9 B d X R v U m V t b 3 Z l Z E N v b H V t b n M x L n t D b 2 x 1 b W 4 z M T Y s M z E 1 f S Z x d W 9 0 O y w m c X V v d D t T Z W N 0 a W 9 u M S 8 w M y 0 w M i 1 G Y W N p b G l 0 e S 9 B d X R v U m V t b 3 Z l Z E N v b H V t b n M x L n t D b 2 x 1 b W 4 z M T c s M z E 2 f S Z x d W 9 0 O y w m c X V v d D t T Z W N 0 a W 9 u M S 8 w M y 0 w M i 1 G Y W N p b G l 0 e S 9 B d X R v U m V t b 3 Z l Z E N v b H V t b n M x L n t D b 2 x 1 b W 4 z M T g s M z E 3 f S Z x d W 9 0 O y w m c X V v d D t T Z W N 0 a W 9 u M S 8 w M y 0 w M i 1 G Y W N p b G l 0 e S 9 B d X R v U m V t b 3 Z l Z E N v b H V t b n M x L n t D b 2 x 1 b W 4 z M T k s M z E 4 f S Z x d W 9 0 O y w m c X V v d D t T Z W N 0 a W 9 u M S 8 w M y 0 w M i 1 G Y W N p b G l 0 e S 9 B d X R v U m V t b 3 Z l Z E N v b H V t b n M x L n t D b 2 x 1 b W 4 z M j A s M z E 5 f S Z x d W 9 0 O y w m c X V v d D t T Z W N 0 a W 9 u M S 8 w M y 0 w M i 1 G Y W N p b G l 0 e S 9 B d X R v U m V t b 3 Z l Z E N v b H V t b n M x L n t D b 2 x 1 b W 4 z M j E s M z I w f S Z x d W 9 0 O y w m c X V v d D t T Z W N 0 a W 9 u M S 8 w M y 0 w M i 1 G Y W N p b G l 0 e S 9 B d X R v U m V t b 3 Z l Z E N v b H V t b n M x L n t D b 2 x 1 b W 4 z M j I s M z I x f S Z x d W 9 0 O y w m c X V v d D t T Z W N 0 a W 9 u M S 8 w M y 0 w M i 1 G Y W N p b G l 0 e S 9 B d X R v U m V t b 3 Z l Z E N v b H V t b n M x L n t D b 2 x 1 b W 4 z M j M s M z I y f S Z x d W 9 0 O y w m c X V v d D t T Z W N 0 a W 9 u M S 8 w M y 0 w M i 1 G Y W N p b G l 0 e S 9 B d X R v U m V t b 3 Z l Z E N v b H V t b n M x L n t D b 2 x 1 b W 4 z M j Q s M z I z f S Z x d W 9 0 O y w m c X V v d D t T Z W N 0 a W 9 u M S 8 w M y 0 w M i 1 G Y W N p b G l 0 e S 9 B d X R v U m V t b 3 Z l Z E N v b H V t b n M x L n t D b 2 x 1 b W 4 z M j U s M z I 0 f S Z x d W 9 0 O y w m c X V v d D t T Z W N 0 a W 9 u M S 8 w M y 0 w M i 1 G Y W N p b G l 0 e S 9 B d X R v U m V t b 3 Z l Z E N v b H V t b n M x L n t D b 2 x 1 b W 4 z M j Y s M z I 1 f S Z x d W 9 0 O y w m c X V v d D t T Z W N 0 a W 9 u M S 8 w M y 0 w M i 1 G Y W N p b G l 0 e S 9 B d X R v U m V t b 3 Z l Z E N v b H V t b n M x L n t D b 2 x 1 b W 4 z M j c s M z I 2 f S Z x d W 9 0 O y w m c X V v d D t T Z W N 0 a W 9 u M S 8 w M y 0 w M i 1 G Y W N p b G l 0 e S 9 B d X R v U m V t b 3 Z l Z E N v b H V t b n M x L n t D b 2 x 1 b W 4 z M j g s M z I 3 f S Z x d W 9 0 O y w m c X V v d D t T Z W N 0 a W 9 u M S 8 w M y 0 w M i 1 G Y W N p b G l 0 e S 9 B d X R v U m V t b 3 Z l Z E N v b H V t b n M x L n t D b 2 x 1 b W 4 z M j k s M z I 4 f S Z x d W 9 0 O y w m c X V v d D t T Z W N 0 a W 9 u M S 8 w M y 0 w M i 1 G Y W N p b G l 0 e S 9 B d X R v U m V t b 3 Z l Z E N v b H V t b n M x L n t D b 2 x 1 b W 4 z M z A s M z I 5 f S Z x d W 9 0 O y w m c X V v d D t T Z W N 0 a W 9 u M S 8 w M y 0 w M i 1 G Y W N p b G l 0 e S 9 B d X R v U m V t b 3 Z l Z E N v b H V t b n M x L n t D b 2 x 1 b W 4 z M z E s M z M w f S Z x d W 9 0 O y w m c X V v d D t T Z W N 0 a W 9 u M S 8 w M y 0 w M i 1 G Y W N p b G l 0 e S 9 B d X R v U m V t b 3 Z l Z E N v b H V t b n M x L n t D b 2 x 1 b W 4 z M z I s M z M x f S Z x d W 9 0 O y w m c X V v d D t T Z W N 0 a W 9 u M S 8 w M y 0 w M i 1 G Y W N p b G l 0 e S 9 B d X R v U m V t b 3 Z l Z E N v b H V t b n M x L n t D b 2 x 1 b W 4 z M z M s M z M y f S Z x d W 9 0 O y w m c X V v d D t T Z W N 0 a W 9 u M S 8 w M y 0 w M i 1 G Y W N p b G l 0 e S 9 B d X R v U m V t b 3 Z l Z E N v b H V t b n M x L n t D b 2 x 1 b W 4 z M z Q s M z M z f S Z x d W 9 0 O y w m c X V v d D t T Z W N 0 a W 9 u M S 8 w M y 0 w M i 1 G Y W N p b G l 0 e S 9 B d X R v U m V t b 3 Z l Z E N v b H V t b n M x L n t D b 2 x 1 b W 4 z M z U s M z M 0 f S Z x d W 9 0 O y w m c X V v d D t T Z W N 0 a W 9 u M S 8 w M y 0 w M i 1 G Y W N p b G l 0 e S 9 B d X R v U m V t b 3 Z l Z E N v b H V t b n M x L n t D b 2 x 1 b W 4 z M z Y s M z M 1 f S Z x d W 9 0 O y w m c X V v d D t T Z W N 0 a W 9 u M S 8 w M y 0 w M i 1 G Y W N p b G l 0 e S 9 B d X R v U m V t b 3 Z l Z E N v b H V t b n M x L n t D b 2 x 1 b W 4 z M z c s M z M 2 f S Z x d W 9 0 O y w m c X V v d D t T Z W N 0 a W 9 u M S 8 w M y 0 w M i 1 G Y W N p b G l 0 e S 9 B d X R v U m V t b 3 Z l Z E N v b H V t b n M x L n t D b 2 x 1 b W 4 z M z g s M z M 3 f S Z x d W 9 0 O y w m c X V v d D t T Z W N 0 a W 9 u M S 8 w M y 0 w M i 1 G Y W N p b G l 0 e S 9 B d X R v U m V t b 3 Z l Z E N v b H V t b n M x L n t D b 2 x 1 b W 4 z M z k s M z M 4 f S Z x d W 9 0 O y w m c X V v d D t T Z W N 0 a W 9 u M S 8 w M y 0 w M i 1 G Y W N p b G l 0 e S 9 B d X R v U m V t b 3 Z l Z E N v b H V t b n M x L n t D b 2 x 1 b W 4 z N D A s M z M 5 f S Z x d W 9 0 O y w m c X V v d D t T Z W N 0 a W 9 u M S 8 w M y 0 w M i 1 G Y W N p b G l 0 e S 9 B d X R v U m V t b 3 Z l Z E N v b H V t b n M x L n t D b 2 x 1 b W 4 z N D E s M z Q w f S Z x d W 9 0 O y w m c X V v d D t T Z W N 0 a W 9 u M S 8 w M y 0 w M i 1 G Y W N p b G l 0 e S 9 B d X R v U m V t b 3 Z l Z E N v b H V t b n M x L n t D b 2 x 1 b W 4 z N D I s M z Q x f S Z x d W 9 0 O y w m c X V v d D t T Z W N 0 a W 9 u M S 8 w M y 0 w M i 1 G Y W N p b G l 0 e S 9 B d X R v U m V t b 3 Z l Z E N v b H V t b n M x L n t D b 2 x 1 b W 4 z N D M s M z Q y f S Z x d W 9 0 O y w m c X V v d D t T Z W N 0 a W 9 u M S 8 w M y 0 w M i 1 G Y W N p b G l 0 e S 9 B d X R v U m V t b 3 Z l Z E N v b H V t b n M x L n t D b 2 x 1 b W 4 z N D Q s M z Q z f S Z x d W 9 0 O y w m c X V v d D t T Z W N 0 a W 9 u M S 8 w M y 0 w M i 1 G Y W N p b G l 0 e S 9 B d X R v U m V t b 3 Z l Z E N v b H V t b n M x L n t D b 2 x 1 b W 4 z N D U s M z Q 0 f S Z x d W 9 0 O y w m c X V v d D t T Z W N 0 a W 9 u M S 8 w M y 0 w M i 1 G Y W N p b G l 0 e S 9 B d X R v U m V t b 3 Z l Z E N v b H V t b n M x L n t D b 2 x 1 b W 4 z N D Y s M z Q 1 f S Z x d W 9 0 O y w m c X V v d D t T Z W N 0 a W 9 u M S 8 w M y 0 w M i 1 G Y W N p b G l 0 e S 9 B d X R v U m V t b 3 Z l Z E N v b H V t b n M x L n t D b 2 x 1 b W 4 z N D c s M z Q 2 f S Z x d W 9 0 O y w m c X V v d D t T Z W N 0 a W 9 u M S 8 w M y 0 w M i 1 G Y W N p b G l 0 e S 9 B d X R v U m V t b 3 Z l Z E N v b H V t b n M x L n t D b 2 x 1 b W 4 z N D g s M z Q 3 f S Z x d W 9 0 O y w m c X V v d D t T Z W N 0 a W 9 u M S 8 w M y 0 w M i 1 G Y W N p b G l 0 e S 9 B d X R v U m V t b 3 Z l Z E N v b H V t b n M x L n t D b 2 x 1 b W 4 z N D k s M z Q 4 f S Z x d W 9 0 O y w m c X V v d D t T Z W N 0 a W 9 u M S 8 w M y 0 w M i 1 G Y W N p b G l 0 e S 9 B d X R v U m V t b 3 Z l Z E N v b H V t b n M x L n t D b 2 x 1 b W 4 z N T A s M z Q 5 f S Z x d W 9 0 O y w m c X V v d D t T Z W N 0 a W 9 u M S 8 w M y 0 w M i 1 G Y W N p b G l 0 e S 9 B d X R v U m V t b 3 Z l Z E N v b H V t b n M x L n t D b 2 x 1 b W 4 z N T E s M z U w f S Z x d W 9 0 O y w m c X V v d D t T Z W N 0 a W 9 u M S 8 w M y 0 w M i 1 G Y W N p b G l 0 e S 9 B d X R v U m V t b 3 Z l Z E N v b H V t b n M x L n t D b 2 x 1 b W 4 z N T I s M z U x f S Z x d W 9 0 O y w m c X V v d D t T Z W N 0 a W 9 u M S 8 w M y 0 w M i 1 G Y W N p b G l 0 e S 9 B d X R v U m V t b 3 Z l Z E N v b H V t b n M x L n t D b 2 x 1 b W 4 z N T M s M z U y f S Z x d W 9 0 O y w m c X V v d D t T Z W N 0 a W 9 u M S 8 w M y 0 w M i 1 G Y W N p b G l 0 e S 9 B d X R v U m V t b 3 Z l Z E N v b H V t b n M x L n t D b 2 x 1 b W 4 z N T Q s M z U z f S Z x d W 9 0 O y w m c X V v d D t T Z W N 0 a W 9 u M S 8 w M y 0 w M i 1 G Y W N p b G l 0 e S 9 B d X R v U m V t b 3 Z l Z E N v b H V t b n M x L n t D b 2 x 1 b W 4 z N T U s M z U 0 f S Z x d W 9 0 O y w m c X V v d D t T Z W N 0 a W 9 u M S 8 w M y 0 w M i 1 G Y W N p b G l 0 e S 9 B d X R v U m V t b 3 Z l Z E N v b H V t b n M x L n t D b 2 x 1 b W 4 z N T Y s M z U 1 f S Z x d W 9 0 O y w m c X V v d D t T Z W N 0 a W 9 u M S 8 w M y 0 w M i 1 G Y W N p b G l 0 e S 9 B d X R v U m V t b 3 Z l Z E N v b H V t b n M x L n t D b 2 x 1 b W 4 z N T c s M z U 2 f S Z x d W 9 0 O y w m c X V v d D t T Z W N 0 a W 9 u M S 8 w M y 0 w M i 1 G Y W N p b G l 0 e S 9 B d X R v U m V t b 3 Z l Z E N v b H V t b n M x L n t D b 2 x 1 b W 4 z N T g s M z U 3 f S Z x d W 9 0 O y w m c X V v d D t T Z W N 0 a W 9 u M S 8 w M y 0 w M i 1 G Y W N p b G l 0 e S 9 B d X R v U m V t b 3 Z l Z E N v b H V t b n M x L n t D b 2 x 1 b W 4 z N T k s M z U 4 f S Z x d W 9 0 O y w m c X V v d D t T Z W N 0 a W 9 u M S 8 w M y 0 w M i 1 G Y W N p b G l 0 e S 9 B d X R v U m V t b 3 Z l Z E N v b H V t b n M x L n t D b 2 x 1 b W 4 z N j A s M z U 5 f S Z x d W 9 0 O y w m c X V v d D t T Z W N 0 a W 9 u M S 8 w M y 0 w M i 1 G Y W N p b G l 0 e S 9 B d X R v U m V t b 3 Z l Z E N v b H V t b n M x L n t D b 2 x 1 b W 4 z N j E s M z Y w f S Z x d W 9 0 O y w m c X V v d D t T Z W N 0 a W 9 u M S 8 w M y 0 w M i 1 G Y W N p b G l 0 e S 9 B d X R v U m V t b 3 Z l Z E N v b H V t b n M x L n t D b 2 x 1 b W 4 z N j I s M z Y x f S Z x d W 9 0 O y w m c X V v d D t T Z W N 0 a W 9 u M S 8 w M y 0 w M i 1 G Y W N p b G l 0 e S 9 B d X R v U m V t b 3 Z l Z E N v b H V t b n M x L n t D b 2 x 1 b W 4 z N j M s M z Y y f S Z x d W 9 0 O y w m c X V v d D t T Z W N 0 a W 9 u M S 8 w M y 0 w M i 1 G Y W N p b G l 0 e S 9 B d X R v U m V t b 3 Z l Z E N v b H V t b n M x L n t D b 2 x 1 b W 4 z N j Q s M z Y z f S Z x d W 9 0 O y w m c X V v d D t T Z W N 0 a W 9 u M S 8 w M y 0 w M i 1 G Y W N p b G l 0 e S 9 B d X R v U m V t b 3 Z l Z E N v b H V t b n M x L n t D b 2 x 1 b W 4 z N j U s M z Y 0 f S Z x d W 9 0 O y w m c X V v d D t T Z W N 0 a W 9 u M S 8 w M y 0 w M i 1 G Y W N p b G l 0 e S 9 B d X R v U m V t b 3 Z l Z E N v b H V t b n M x L n t D b 2 x 1 b W 4 z N j Y s M z Y 1 f S Z x d W 9 0 O y w m c X V v d D t T Z W N 0 a W 9 u M S 8 w M y 0 w M i 1 G Y W N p b G l 0 e S 9 B d X R v U m V t b 3 Z l Z E N v b H V t b n M x L n t D b 2 x 1 b W 4 z N j c s M z Y 2 f S Z x d W 9 0 O y w m c X V v d D t T Z W N 0 a W 9 u M S 8 w M y 0 w M i 1 G Y W N p b G l 0 e S 9 B d X R v U m V t b 3 Z l Z E N v b H V t b n M x L n t D b 2 x 1 b W 4 z N j g s M z Y 3 f S Z x d W 9 0 O y w m c X V v d D t T Z W N 0 a W 9 u M S 8 w M y 0 w M i 1 G Y W N p b G l 0 e S 9 B d X R v U m V t b 3 Z l Z E N v b H V t b n M x L n t D b 2 x 1 b W 4 z N j k s M z Y 4 f S Z x d W 9 0 O y w m c X V v d D t T Z W N 0 a W 9 u M S 8 w M y 0 w M i 1 G Y W N p b G l 0 e S 9 B d X R v U m V t b 3 Z l Z E N v b H V t b n M x L n t D b 2 x 1 b W 4 z N z A s M z Y 5 f S Z x d W 9 0 O y w m c X V v d D t T Z W N 0 a W 9 u M S 8 w M y 0 w M i 1 G Y W N p b G l 0 e S 9 B d X R v U m V t b 3 Z l Z E N v b H V t b n M x L n t D b 2 x 1 b W 4 z N z E s M z c w f S Z x d W 9 0 O y w m c X V v d D t T Z W N 0 a W 9 u M S 8 w M y 0 w M i 1 G Y W N p b G l 0 e S 9 B d X R v U m V t b 3 Z l Z E N v b H V t b n M x L n t D b 2 x 1 b W 4 z N z I s M z c x f S Z x d W 9 0 O y w m c X V v d D t T Z W N 0 a W 9 u M S 8 w M y 0 w M i 1 G Y W N p b G l 0 e S 9 B d X R v U m V t b 3 Z l Z E N v b H V t b n M x L n t D b 2 x 1 b W 4 z N z M s M z c y f S Z x d W 9 0 O y w m c X V v d D t T Z W N 0 a W 9 u M S 8 w M y 0 w M i 1 G Y W N p b G l 0 e S 9 B d X R v U m V t b 3 Z l Z E N v b H V t b n M x L n t D b 2 x 1 b W 4 z N z Q s M z c z f S Z x d W 9 0 O y w m c X V v d D t T Z W N 0 a W 9 u M S 8 w M y 0 w M i 1 G Y W N p b G l 0 e S 9 B d X R v U m V t b 3 Z l Z E N v b H V t b n M x L n t D b 2 x 1 b W 4 z N z U s M z c 0 f S Z x d W 9 0 O y w m c X V v d D t T Z W N 0 a W 9 u M S 8 w M y 0 w M i 1 G Y W N p b G l 0 e S 9 B d X R v U m V t b 3 Z l Z E N v b H V t b n M x L n t D b 2 x 1 b W 4 z N z Y s M z c 1 f S Z x d W 9 0 O y w m c X V v d D t T Z W N 0 a W 9 u M S 8 w M y 0 w M i 1 G Y W N p b G l 0 e S 9 B d X R v U m V t b 3 Z l Z E N v b H V t b n M x L n t D b 2 x 1 b W 4 z N z c s M z c 2 f S Z x d W 9 0 O y w m c X V v d D t T Z W N 0 a W 9 u M S 8 w M y 0 w M i 1 G Y W N p b G l 0 e S 9 B d X R v U m V t b 3 Z l Z E N v b H V t b n M x L n t D b 2 x 1 b W 4 z N z g s M z c 3 f S Z x d W 9 0 O y w m c X V v d D t T Z W N 0 a W 9 u M S 8 w M y 0 w M i 1 G Y W N p b G l 0 e S 9 B d X R v U m V t b 3 Z l Z E N v b H V t b n M x L n t D b 2 x 1 b W 4 z N z k s M z c 4 f S Z x d W 9 0 O y w m c X V v d D t T Z W N 0 a W 9 u M S 8 w M y 0 w M i 1 G Y W N p b G l 0 e S 9 B d X R v U m V t b 3 Z l Z E N v b H V t b n M x L n t D b 2 x 1 b W 4 z O D A s M z c 5 f S Z x d W 9 0 O y w m c X V v d D t T Z W N 0 a W 9 u M S 8 w M y 0 w M i 1 G Y W N p b G l 0 e S 9 B d X R v U m V t b 3 Z l Z E N v b H V t b n M x L n t D b 2 x 1 b W 4 z O D E s M z g w f S Z x d W 9 0 O y w m c X V v d D t T Z W N 0 a W 9 u M S 8 w M y 0 w M i 1 G Y W N p b G l 0 e S 9 B d X R v U m V t b 3 Z l Z E N v b H V t b n M x L n t D b 2 x 1 b W 4 z O D I s M z g x f S Z x d W 9 0 O y w m c X V v d D t T Z W N 0 a W 9 u M S 8 w M y 0 w M i 1 G Y W N p b G l 0 e S 9 B d X R v U m V t b 3 Z l Z E N v b H V t b n M x L n t D b 2 x 1 b W 4 z O D M s M z g y f S Z x d W 9 0 O y w m c X V v d D t T Z W N 0 a W 9 u M S 8 w M y 0 w M i 1 G Y W N p b G l 0 e S 9 B d X R v U m V t b 3 Z l Z E N v b H V t b n M x L n t D b 2 x 1 b W 4 z O D Q s M z g z f S Z x d W 9 0 O y w m c X V v d D t T Z W N 0 a W 9 u M S 8 w M y 0 w M i 1 G Y W N p b G l 0 e S 9 B d X R v U m V t b 3 Z l Z E N v b H V t b n M x L n t D b 2 x 1 b W 4 z O D U s M z g 0 f S Z x d W 9 0 O y w m c X V v d D t T Z W N 0 a W 9 u M S 8 w M y 0 w M i 1 G Y W N p b G l 0 e S 9 B d X R v U m V t b 3 Z l Z E N v b H V t b n M x L n t D b 2 x 1 b W 4 z O D Y s M z g 1 f S Z x d W 9 0 O y w m c X V v d D t T Z W N 0 a W 9 u M S 8 w M y 0 w M i 1 G Y W N p b G l 0 e S 9 B d X R v U m V t b 3 Z l Z E N v b H V t b n M x L n t D b 2 x 1 b W 4 z O D c s M z g 2 f S Z x d W 9 0 O y w m c X V v d D t T Z W N 0 a W 9 u M S 8 w M y 0 w M i 1 G Y W N p b G l 0 e S 9 B d X R v U m V t b 3 Z l Z E N v b H V t b n M x L n t D b 2 x 1 b W 4 z O D g s M z g 3 f S Z x d W 9 0 O y w m c X V v d D t T Z W N 0 a W 9 u M S 8 w M y 0 w M i 1 G Y W N p b G l 0 e S 9 B d X R v U m V t b 3 Z l Z E N v b H V t b n M x L n t D b 2 x 1 b W 4 z O D k s M z g 4 f S Z x d W 9 0 O y w m c X V v d D t T Z W N 0 a W 9 u M S 8 w M y 0 w M i 1 G Y W N p b G l 0 e S 9 B d X R v U m V t b 3 Z l Z E N v b H V t b n M x L n t D b 2 x 1 b W 4 z O T A s M z g 5 f S Z x d W 9 0 O y w m c X V v d D t T Z W N 0 a W 9 u M S 8 w M y 0 w M i 1 G Y W N p b G l 0 e S 9 B d X R v U m V t b 3 Z l Z E N v b H V t b n M x L n t D b 2 x 1 b W 4 z O T E s M z k w f S Z x d W 9 0 O y w m c X V v d D t T Z W N 0 a W 9 u M S 8 w M y 0 w M i 1 G Y W N p b G l 0 e S 9 B d X R v U m V t b 3 Z l Z E N v b H V t b n M x L n t D b 2 x 1 b W 4 z O T I s M z k x f S Z x d W 9 0 O y w m c X V v d D t T Z W N 0 a W 9 u M S 8 w M y 0 w M i 1 G Y W N p b G l 0 e S 9 B d X R v U m V t b 3 Z l Z E N v b H V t b n M x L n t D b 2 x 1 b W 4 z O T M s M z k y f S Z x d W 9 0 O y w m c X V v d D t T Z W N 0 a W 9 u M S 8 w M y 0 w M i 1 G Y W N p b G l 0 e S 9 B d X R v U m V t b 3 Z l Z E N v b H V t b n M x L n t D b 2 x 1 b W 4 z O T Q s M z k z f S Z x d W 9 0 O y w m c X V v d D t T Z W N 0 a W 9 u M S 8 w M y 0 w M i 1 G Y W N p b G l 0 e S 9 B d X R v U m V t b 3 Z l Z E N v b H V t b n M x L n t D b 2 x 1 b W 4 z O T U s M z k 0 f S Z x d W 9 0 O y w m c X V v d D t T Z W N 0 a W 9 u M S 8 w M y 0 w M i 1 G Y W N p b G l 0 e S 9 B d X R v U m V t b 3 Z l Z E N v b H V t b n M x L n t D b 2 x 1 b W 4 z O T Y s M z k 1 f S Z x d W 9 0 O y w m c X V v d D t T Z W N 0 a W 9 u M S 8 w M y 0 w M i 1 G Y W N p b G l 0 e S 9 B d X R v U m V t b 3 Z l Z E N v b H V t b n M x L n t D b 2 x 1 b W 4 z O T c s M z k 2 f S Z x d W 9 0 O y w m c X V v d D t T Z W N 0 a W 9 u M S 8 w M y 0 w M i 1 G Y W N p b G l 0 e S 9 B d X R v U m V t b 3 Z l Z E N v b H V t b n M x L n t D b 2 x 1 b W 4 z O T g s M z k 3 f S Z x d W 9 0 O y w m c X V v d D t T Z W N 0 a W 9 u M S 8 w M y 0 w M i 1 G Y W N p b G l 0 e S 9 B d X R v U m V t b 3 Z l Z E N v b H V t b n M x L n t D b 2 x 1 b W 4 z O T k s M z k 4 f S Z x d W 9 0 O y w m c X V v d D t T Z W N 0 a W 9 u M S 8 w M y 0 w M i 1 G Y W N p b G l 0 e S 9 B d X R v U m V t b 3 Z l Z E N v b H V t b n M x L n t D b 2 x 1 b W 4 0 M D A s M z k 5 f S Z x d W 9 0 O y w m c X V v d D t T Z W N 0 a W 9 u M S 8 w M y 0 w M i 1 G Y W N p b G l 0 e S 9 B d X R v U m V t b 3 Z l Z E N v b H V t b n M x L n t D b 2 x 1 b W 4 0 M D E s N D A w f S Z x d W 9 0 O y w m c X V v d D t T Z W N 0 a W 9 u M S 8 w M y 0 w M i 1 G Y W N p b G l 0 e S 9 B d X R v U m V t b 3 Z l Z E N v b H V t b n M x L n t D b 2 x 1 b W 4 0 M D I s N D A x f S Z x d W 9 0 O y w m c X V v d D t T Z W N 0 a W 9 u M S 8 w M y 0 w M i 1 G Y W N p b G l 0 e S 9 B d X R v U m V t b 3 Z l Z E N v b H V t b n M x L n t D b 2 x 1 b W 4 0 M D M s N D A y f S Z x d W 9 0 O y w m c X V v d D t T Z W N 0 a W 9 u M S 8 w M y 0 w M i 1 G Y W N p b G l 0 e S 9 B d X R v U m V t b 3 Z l Z E N v b H V t b n M x L n t D b 2 x 1 b W 4 0 M D Q s N D A z f S Z x d W 9 0 O y w m c X V v d D t T Z W N 0 a W 9 u M S 8 w M y 0 w M i 1 G Y W N p b G l 0 e S 9 B d X R v U m V t b 3 Z l Z E N v b H V t b n M x L n t D b 2 x 1 b W 4 0 M D U s N D A 0 f S Z x d W 9 0 O y w m c X V v d D t T Z W N 0 a W 9 u M S 8 w M y 0 w M i 1 G Y W N p b G l 0 e S 9 B d X R v U m V t b 3 Z l Z E N v b H V t b n M x L n t D b 2 x 1 b W 4 0 M D Y s N D A 1 f S Z x d W 9 0 O y w m c X V v d D t T Z W N 0 a W 9 u M S 8 w M y 0 w M i 1 G Y W N p b G l 0 e S 9 B d X R v U m V t b 3 Z l Z E N v b H V t b n M x L n t D b 2 x 1 b W 4 0 M D c s N D A 2 f S Z x d W 9 0 O y w m c X V v d D t T Z W N 0 a W 9 u M S 8 w M y 0 w M i 1 G Y W N p b G l 0 e S 9 B d X R v U m V t b 3 Z l Z E N v b H V t b n M x L n t D b 2 x 1 b W 4 0 M D g s N D A 3 f S Z x d W 9 0 O y w m c X V v d D t T Z W N 0 a W 9 u M S 8 w M y 0 w M i 1 G Y W N p b G l 0 e S 9 B d X R v U m V t b 3 Z l Z E N v b H V t b n M x L n t D b 2 x 1 b W 4 0 M D k s N D A 4 f S Z x d W 9 0 O y w m c X V v d D t T Z W N 0 a W 9 u M S 8 w M y 0 w M i 1 G Y W N p b G l 0 e S 9 B d X R v U m V t b 3 Z l Z E N v b H V t b n M x L n t D b 2 x 1 b W 4 0 M T A s N D A 5 f S Z x d W 9 0 O y w m c X V v d D t T Z W N 0 a W 9 u M S 8 w M y 0 w M i 1 G Y W N p b G l 0 e S 9 B d X R v U m V t b 3 Z l Z E N v b H V t b n M x L n t D b 2 x 1 b W 4 0 M T E s N D E w f S Z x d W 9 0 O y w m c X V v d D t T Z W N 0 a W 9 u M S 8 w M y 0 w M i 1 G Y W N p b G l 0 e S 9 B d X R v U m V t b 3 Z l Z E N v b H V t b n M x L n t D b 2 x 1 b W 4 0 M T I s N D E x f S Z x d W 9 0 O y w m c X V v d D t T Z W N 0 a W 9 u M S 8 w M y 0 w M i 1 G Y W N p b G l 0 e S 9 B d X R v U m V t b 3 Z l Z E N v b H V t b n M x L n t D b 2 x 1 b W 4 0 M T M s N D E y f S Z x d W 9 0 O y w m c X V v d D t T Z W N 0 a W 9 u M S 8 w M y 0 w M i 1 G Y W N p b G l 0 e S 9 B d X R v U m V t b 3 Z l Z E N v b H V t b n M x L n t D b 2 x 1 b W 4 0 M T Q s N D E z f S Z x d W 9 0 O y w m c X V v d D t T Z W N 0 a W 9 u M S 8 w M y 0 w M i 1 G Y W N p b G l 0 e S 9 B d X R v U m V t b 3 Z l Z E N v b H V t b n M x L n t D b 2 x 1 b W 4 0 M T U s N D E 0 f S Z x d W 9 0 O y w m c X V v d D t T Z W N 0 a W 9 u M S 8 w M y 0 w M i 1 G Y W N p b G l 0 e S 9 B d X R v U m V t b 3 Z l Z E N v b H V t b n M x L n t D b 2 x 1 b W 4 0 M T Y s N D E 1 f S Z x d W 9 0 O y w m c X V v d D t T Z W N 0 a W 9 u M S 8 w M y 0 w M i 1 G Y W N p b G l 0 e S 9 B d X R v U m V t b 3 Z l Z E N v b H V t b n M x L n t D b 2 x 1 b W 4 0 M T c s N D E 2 f S Z x d W 9 0 O y w m c X V v d D t T Z W N 0 a W 9 u M S 8 w M y 0 w M i 1 G Y W N p b G l 0 e S 9 B d X R v U m V t b 3 Z l Z E N v b H V t b n M x L n t D b 2 x 1 b W 4 0 M T g s N D E 3 f S Z x d W 9 0 O y w m c X V v d D t T Z W N 0 a W 9 u M S 8 w M y 0 w M i 1 G Y W N p b G l 0 e S 9 B d X R v U m V t b 3 Z l Z E N v b H V t b n M x L n t D b 2 x 1 b W 4 0 M T k s N D E 4 f S Z x d W 9 0 O y w m c X V v d D t T Z W N 0 a W 9 u M S 8 w M y 0 w M i 1 G Y W N p b G l 0 e S 9 B d X R v U m V t b 3 Z l Z E N v b H V t b n M x L n t D b 2 x 1 b W 4 0 M j A s N D E 5 f S Z x d W 9 0 O y w m c X V v d D t T Z W N 0 a W 9 u M S 8 w M y 0 w M i 1 G Y W N p b G l 0 e S 9 B d X R v U m V t b 3 Z l Z E N v b H V t b n M x L n t D b 2 x 1 b W 4 0 M j E s N D I w f S Z x d W 9 0 O y w m c X V v d D t T Z W N 0 a W 9 u M S 8 w M y 0 w M i 1 G Y W N p b G l 0 e S 9 B d X R v U m V t b 3 Z l Z E N v b H V t b n M x L n t D b 2 x 1 b W 4 0 M j I s N D I x f S Z x d W 9 0 O y w m c X V v d D t T Z W N 0 a W 9 u M S 8 w M y 0 w M i 1 G Y W N p b G l 0 e S 9 B d X R v U m V t b 3 Z l Z E N v b H V t b n M x L n t D b 2 x 1 b W 4 0 M j M s N D I y f S Z x d W 9 0 O y w m c X V v d D t T Z W N 0 a W 9 u M S 8 w M y 0 w M i 1 G Y W N p b G l 0 e S 9 B d X R v U m V t b 3 Z l Z E N v b H V t b n M x L n t D b 2 x 1 b W 4 0 M j Q s N D I z f S Z x d W 9 0 O y w m c X V v d D t T Z W N 0 a W 9 u M S 8 w M y 0 w M i 1 G Y W N p b G l 0 e S 9 B d X R v U m V t b 3 Z l Z E N v b H V t b n M x L n t D b 2 x 1 b W 4 0 M j U s N D I 0 f S Z x d W 9 0 O y w m c X V v d D t T Z W N 0 a W 9 u M S 8 w M y 0 w M i 1 G Y W N p b G l 0 e S 9 B d X R v U m V t b 3 Z l Z E N v b H V t b n M x L n t D b 2 x 1 b W 4 0 M j Y s N D I 1 f S Z x d W 9 0 O y w m c X V v d D t T Z W N 0 a W 9 u M S 8 w M y 0 w M i 1 G Y W N p b G l 0 e S 9 B d X R v U m V t b 3 Z l Z E N v b H V t b n M x L n t D b 2 x 1 b W 4 0 M j c s N D I 2 f S Z x d W 9 0 O y w m c X V v d D t T Z W N 0 a W 9 u M S 8 w M y 0 w M i 1 G Y W N p b G l 0 e S 9 B d X R v U m V t b 3 Z l Z E N v b H V t b n M x L n t D b 2 x 1 b W 4 0 M j g s N D I 3 f S Z x d W 9 0 O y w m c X V v d D t T Z W N 0 a W 9 u M S 8 w M y 0 w M i 1 G Y W N p b G l 0 e S 9 B d X R v U m V t b 3 Z l Z E N v b H V t b n M x L n t D b 2 x 1 b W 4 0 M j k s N D I 4 f S Z x d W 9 0 O y w m c X V v d D t T Z W N 0 a W 9 u M S 8 w M y 0 w M i 1 G Y W N p b G l 0 e S 9 B d X R v U m V t b 3 Z l Z E N v b H V t b n M x L n t D b 2 x 1 b W 4 0 M z A s N D I 5 f S Z x d W 9 0 O y w m c X V v d D t T Z W N 0 a W 9 u M S 8 w M y 0 w M i 1 G Y W N p b G l 0 e S 9 B d X R v U m V t b 3 Z l Z E N v b H V t b n M x L n t D b 2 x 1 b W 4 0 M z E s N D M w f S Z x d W 9 0 O y w m c X V v d D t T Z W N 0 a W 9 u M S 8 w M y 0 w M i 1 G Y W N p b G l 0 e S 9 B d X R v U m V t b 3 Z l Z E N v b H V t b n M x L n t D b 2 x 1 b W 4 0 M z I s N D M x f S Z x d W 9 0 O y w m c X V v d D t T Z W N 0 a W 9 u M S 8 w M y 0 w M i 1 G Y W N p b G l 0 e S 9 B d X R v U m V t b 3 Z l Z E N v b H V t b n M x L n t D b 2 x 1 b W 4 0 M z M s N D M y f S Z x d W 9 0 O y w m c X V v d D t T Z W N 0 a W 9 u M S 8 w M y 0 w M i 1 G Y W N p b G l 0 e S 9 B d X R v U m V t b 3 Z l Z E N v b H V t b n M x L n t D b 2 x 1 b W 4 0 M z Q s N D M z f S Z x d W 9 0 O y w m c X V v d D t T Z W N 0 a W 9 u M S 8 w M y 0 w M i 1 G Y W N p b G l 0 e S 9 B d X R v U m V t b 3 Z l Z E N v b H V t b n M x L n t D b 2 x 1 b W 4 0 M z U s N D M 0 f S Z x d W 9 0 O y w m c X V v d D t T Z W N 0 a W 9 u M S 8 w M y 0 w M i 1 G Y W N p b G l 0 e S 9 B d X R v U m V t b 3 Z l Z E N v b H V t b n M x L n t D b 2 x 1 b W 4 0 M z Y s N D M 1 f S Z x d W 9 0 O y w m c X V v d D t T Z W N 0 a W 9 u M S 8 w M y 0 w M i 1 G Y W N p b G l 0 e S 9 B d X R v U m V t b 3 Z l Z E N v b H V t b n M x L n t D b 2 x 1 b W 4 0 M z c s N D M 2 f S Z x d W 9 0 O y w m c X V v d D t T Z W N 0 a W 9 u M S 8 w M y 0 w M i 1 G Y W N p b G l 0 e S 9 B d X R v U m V t b 3 Z l Z E N v b H V t b n M x L n t D b 2 x 1 b W 4 0 M z g s N D M 3 f S Z x d W 9 0 O y w m c X V v d D t T Z W N 0 a W 9 u M S 8 w M y 0 w M i 1 G Y W N p b G l 0 e S 9 B d X R v U m V t b 3 Z l Z E N v b H V t b n M x L n t D b 2 x 1 b W 4 0 M z k s N D M 4 f S Z x d W 9 0 O y w m c X V v d D t T Z W N 0 a W 9 u M S 8 w M y 0 w M i 1 G Y W N p b G l 0 e S 9 B d X R v U m V t b 3 Z l Z E N v b H V t b n M x L n t D b 2 x 1 b W 4 0 N D A s N D M 5 f S Z x d W 9 0 O y w m c X V v d D t T Z W N 0 a W 9 u M S 8 w M y 0 w M i 1 G Y W N p b G l 0 e S 9 B d X R v U m V t b 3 Z l Z E N v b H V t b n M x L n t D b 2 x 1 b W 4 0 N D E s N D Q w f S Z x d W 9 0 O y w m c X V v d D t T Z W N 0 a W 9 u M S 8 w M y 0 w M i 1 G Y W N p b G l 0 e S 9 B d X R v U m V t b 3 Z l Z E N v b H V t b n M x L n t D b 2 x 1 b W 4 0 N D I s N D Q x f S Z x d W 9 0 O y w m c X V v d D t T Z W N 0 a W 9 u M S 8 w M y 0 w M i 1 G Y W N p b G l 0 e S 9 B d X R v U m V t b 3 Z l Z E N v b H V t b n M x L n t D b 2 x 1 b W 4 0 N D M s N D Q y f S Z x d W 9 0 O y w m c X V v d D t T Z W N 0 a W 9 u M S 8 w M y 0 w M i 1 G Y W N p b G l 0 e S 9 B d X R v U m V t b 3 Z l Z E N v b H V t b n M x L n t D b 2 x 1 b W 4 0 N D Q s N D Q z f S Z x d W 9 0 O y w m c X V v d D t T Z W N 0 a W 9 u M S 8 w M y 0 w M i 1 G Y W N p b G l 0 e S 9 B d X R v U m V t b 3 Z l Z E N v b H V t b n M x L n t D b 2 x 1 b W 4 0 N D U s N D Q 0 f S Z x d W 9 0 O y w m c X V v d D t T Z W N 0 a W 9 u M S 8 w M y 0 w M i 1 G Y W N p b G l 0 e S 9 B d X R v U m V t b 3 Z l Z E N v b H V t b n M x L n t D b 2 x 1 b W 4 0 N D Y s N D Q 1 f S Z x d W 9 0 O y w m c X V v d D t T Z W N 0 a W 9 u M S 8 w M y 0 w M i 1 G Y W N p b G l 0 e S 9 B d X R v U m V t b 3 Z l Z E N v b H V t b n M x L n t D b 2 x 1 b W 4 0 N D c s N D Q 2 f S Z x d W 9 0 O y w m c X V v d D t T Z W N 0 a W 9 u M S 8 w M y 0 w M i 1 G Y W N p b G l 0 e S 9 B d X R v U m V t b 3 Z l Z E N v b H V t b n M x L n t D b 2 x 1 b W 4 0 N D g s N D Q 3 f S Z x d W 9 0 O y w m c X V v d D t T Z W N 0 a W 9 u M S 8 w M y 0 w M i 1 G Y W N p b G l 0 e S 9 B d X R v U m V t b 3 Z l Z E N v b H V t b n M x L n t D b 2 x 1 b W 4 0 N D k s N D Q 4 f S Z x d W 9 0 O y w m c X V v d D t T Z W N 0 a W 9 u M S 8 w M y 0 w M i 1 G Y W N p b G l 0 e S 9 B d X R v U m V t b 3 Z l Z E N v b H V t b n M x L n t D b 2 x 1 b W 4 0 N T A s N D Q 5 f S Z x d W 9 0 O y w m c X V v d D t T Z W N 0 a W 9 u M S 8 w M y 0 w M i 1 G Y W N p b G l 0 e S 9 B d X R v U m V t b 3 Z l Z E N v b H V t b n M x L n t D b 2 x 1 b W 4 0 N T E s N D U w f S Z x d W 9 0 O y w m c X V v d D t T Z W N 0 a W 9 u M S 8 w M y 0 w M i 1 G Y W N p b G l 0 e S 9 B d X R v U m V t b 3 Z l Z E N v b H V t b n M x L n t D b 2 x 1 b W 4 0 N T I s N D U x f S Z x d W 9 0 O y w m c X V v d D t T Z W N 0 a W 9 u M S 8 w M y 0 w M i 1 G Y W N p b G l 0 e S 9 B d X R v U m V t b 3 Z l Z E N v b H V t b n M x L n t D b 2 x 1 b W 4 0 N T M s N D U y f S Z x d W 9 0 O y w m c X V v d D t T Z W N 0 a W 9 u M S 8 w M y 0 w M i 1 G Y W N p b G l 0 e S 9 B d X R v U m V t b 3 Z l Z E N v b H V t b n M x L n t D b 2 x 1 b W 4 0 N T Q s N D U z f S Z x d W 9 0 O y w m c X V v d D t T Z W N 0 a W 9 u M S 8 w M y 0 w M i 1 G Y W N p b G l 0 e S 9 B d X R v U m V t b 3 Z l Z E N v b H V t b n M x L n t D b 2 x 1 b W 4 0 N T U s N D U 0 f S Z x d W 9 0 O y w m c X V v d D t T Z W N 0 a W 9 u M S 8 w M y 0 w M i 1 G Y W N p b G l 0 e S 9 B d X R v U m V t b 3 Z l Z E N v b H V t b n M x L n t D b 2 x 1 b W 4 0 N T Y s N D U 1 f S Z x d W 9 0 O y w m c X V v d D t T Z W N 0 a W 9 u M S 8 w M y 0 w M i 1 G Y W N p b G l 0 e S 9 B d X R v U m V t b 3 Z l Z E N v b H V t b n M x L n t D b 2 x 1 b W 4 0 N T c s N D U 2 f S Z x d W 9 0 O y w m c X V v d D t T Z W N 0 a W 9 u M S 8 w M y 0 w M i 1 G Y W N p b G l 0 e S 9 B d X R v U m V t b 3 Z l Z E N v b H V t b n M x L n t D b 2 x 1 b W 4 0 N T g s N D U 3 f S Z x d W 9 0 O y w m c X V v d D t T Z W N 0 a W 9 u M S 8 w M y 0 w M i 1 G Y W N p b G l 0 e S 9 B d X R v U m V t b 3 Z l Z E N v b H V t b n M x L n t D b 2 x 1 b W 4 0 N T k s N D U 4 f S Z x d W 9 0 O y w m c X V v d D t T Z W N 0 a W 9 u M S 8 w M y 0 w M i 1 G Y W N p b G l 0 e S 9 B d X R v U m V t b 3 Z l Z E N v b H V t b n M x L n t D b 2 x 1 b W 4 0 N j A s N D U 5 f S Z x d W 9 0 O y w m c X V v d D t T Z W N 0 a W 9 u M S 8 w M y 0 w M i 1 G Y W N p b G l 0 e S 9 B d X R v U m V t b 3 Z l Z E N v b H V t b n M x L n t D b 2 x 1 b W 4 0 N j E s N D Y w f S Z x d W 9 0 O y w m c X V v d D t T Z W N 0 a W 9 u M S 8 w M y 0 w M i 1 G Y W N p b G l 0 e S 9 B d X R v U m V t b 3 Z l Z E N v b H V t b n M x L n t D b 2 x 1 b W 4 0 N j I s N D Y x f S Z x d W 9 0 O y w m c X V v d D t T Z W N 0 a W 9 u M S 8 w M y 0 w M i 1 G Y W N p b G l 0 e S 9 B d X R v U m V t b 3 Z l Z E N v b H V t b n M x L n t D b 2 x 1 b W 4 0 N j M s N D Y y f S Z x d W 9 0 O y w m c X V v d D t T Z W N 0 a W 9 u M S 8 w M y 0 w M i 1 G Y W N p b G l 0 e S 9 B d X R v U m V t b 3 Z l Z E N v b H V t b n M x L n t D b 2 x 1 b W 4 0 N j Q s N D Y z f S Z x d W 9 0 O y w m c X V v d D t T Z W N 0 a W 9 u M S 8 w M y 0 w M i 1 G Y W N p b G l 0 e S 9 B d X R v U m V t b 3 Z l Z E N v b H V t b n M x L n t D b 2 x 1 b W 4 0 N j U s N D Y 0 f S Z x d W 9 0 O y w m c X V v d D t T Z W N 0 a W 9 u M S 8 w M y 0 w M i 1 G Y W N p b G l 0 e S 9 B d X R v U m V t b 3 Z l Z E N v b H V t b n M x L n t D b 2 x 1 b W 4 0 N j Y s N D Y 1 f S Z x d W 9 0 O y w m c X V v d D t T Z W N 0 a W 9 u M S 8 w M y 0 w M i 1 G Y W N p b G l 0 e S 9 B d X R v U m V t b 3 Z l Z E N v b H V t b n M x L n t D b 2 x 1 b W 4 0 N j c s N D Y 2 f S Z x d W 9 0 O y w m c X V v d D t T Z W N 0 a W 9 u M S 8 w M y 0 w M i 1 G Y W N p b G l 0 e S 9 B d X R v U m V t b 3 Z l Z E N v b H V t b n M x L n t D b 2 x 1 b W 4 0 N j g s N D Y 3 f S Z x d W 9 0 O y w m c X V v d D t T Z W N 0 a W 9 u M S 8 w M y 0 w M i 1 G Y W N p b G l 0 e S 9 B d X R v U m V t b 3 Z l Z E N v b H V t b n M x L n t D b 2 x 1 b W 4 0 N j k s N D Y 4 f S Z x d W 9 0 O y w m c X V v d D t T Z W N 0 a W 9 u M S 8 w M y 0 w M i 1 G Y W N p b G l 0 e S 9 B d X R v U m V t b 3 Z l Z E N v b H V t b n M x L n t D b 2 x 1 b W 4 0 N z A s N D Y 5 f S Z x d W 9 0 O y w m c X V v d D t T Z W N 0 a W 9 u M S 8 w M y 0 w M i 1 G Y W N p b G l 0 e S 9 B d X R v U m V t b 3 Z l Z E N v b H V t b n M x L n t D b 2 x 1 b W 4 0 N z E s N D c w f S Z x d W 9 0 O y w m c X V v d D t T Z W N 0 a W 9 u M S 8 w M y 0 w M i 1 G Y W N p b G l 0 e S 9 B d X R v U m V t b 3 Z l Z E N v b H V t b n M x L n t D b 2 x 1 b W 4 0 N z I s N D c x f S Z x d W 9 0 O y w m c X V v d D t T Z W N 0 a W 9 u M S 8 w M y 0 w M i 1 G Y W N p b G l 0 e S 9 B d X R v U m V t b 3 Z l Z E N v b H V t b n M x L n t D b 2 x 1 b W 4 0 N z M s N D c y f S Z x d W 9 0 O y w m c X V v d D t T Z W N 0 a W 9 u M S 8 w M y 0 w M i 1 G Y W N p b G l 0 e S 9 B d X R v U m V t b 3 Z l Z E N v b H V t b n M x L n t D b 2 x 1 b W 4 0 N z Q s N D c z f S Z x d W 9 0 O y w m c X V v d D t T Z W N 0 a W 9 u M S 8 w M y 0 w M i 1 G Y W N p b G l 0 e S 9 B d X R v U m V t b 3 Z l Z E N v b H V t b n M x L n t D b 2 x 1 b W 4 0 N z U s N D c 0 f S Z x d W 9 0 O y w m c X V v d D t T Z W N 0 a W 9 u M S 8 w M y 0 w M i 1 G Y W N p b G l 0 e S 9 B d X R v U m V t b 3 Z l Z E N v b H V t b n M x L n t D b 2 x 1 b W 4 0 N z Y s N D c 1 f S Z x d W 9 0 O y w m c X V v d D t T Z W N 0 a W 9 u M S 8 w M y 0 w M i 1 G Y W N p b G l 0 e S 9 B d X R v U m V t b 3 Z l Z E N v b H V t b n M x L n t D b 2 x 1 b W 4 0 N z c s N D c 2 f S Z x d W 9 0 O y w m c X V v d D t T Z W N 0 a W 9 u M S 8 w M y 0 w M i 1 G Y W N p b G l 0 e S 9 B d X R v U m V t b 3 Z l Z E N v b H V t b n M x L n t D b 2 x 1 b W 4 0 N z g s N D c 3 f S Z x d W 9 0 O y w m c X V v d D t T Z W N 0 a W 9 u M S 8 w M y 0 w M i 1 G Y W N p b G l 0 e S 9 B d X R v U m V t b 3 Z l Z E N v b H V t b n M x L n t D b 2 x 1 b W 4 0 N z k s N D c 4 f S Z x d W 9 0 O y w m c X V v d D t T Z W N 0 a W 9 u M S 8 w M y 0 w M i 1 G Y W N p b G l 0 e S 9 B d X R v U m V t b 3 Z l Z E N v b H V t b n M x L n t D b 2 x 1 b W 4 0 O D A s N D c 5 f S Z x d W 9 0 O y w m c X V v d D t T Z W N 0 a W 9 u M S 8 w M y 0 w M i 1 G Y W N p b G l 0 e S 9 B d X R v U m V t b 3 Z l Z E N v b H V t b n M x L n t D b 2 x 1 b W 4 0 O D E s N D g w f S Z x d W 9 0 O y w m c X V v d D t T Z W N 0 a W 9 u M S 8 w M y 0 w M i 1 G Y W N p b G l 0 e S 9 B d X R v U m V t b 3 Z l Z E N v b H V t b n M x L n t D b 2 x 1 b W 4 0 O D I s N D g x f S Z x d W 9 0 O y w m c X V v d D t T Z W N 0 a W 9 u M S 8 w M y 0 w M i 1 G Y W N p b G l 0 e S 9 B d X R v U m V t b 3 Z l Z E N v b H V t b n M x L n t D b 2 x 1 b W 4 0 O D M s N D g y f S Z x d W 9 0 O y w m c X V v d D t T Z W N 0 a W 9 u M S 8 w M y 0 w M i 1 G Y W N p b G l 0 e S 9 B d X R v U m V t b 3 Z l Z E N v b H V t b n M x L n t D b 2 x 1 b W 4 0 O D Q s N D g z f S Z x d W 9 0 O y w m c X V v d D t T Z W N 0 a W 9 u M S 8 w M y 0 w M i 1 G Y W N p b G l 0 e S 9 B d X R v U m V t b 3 Z l Z E N v b H V t b n M x L n t D b 2 x 1 b W 4 0 O D U s N D g 0 f S Z x d W 9 0 O y w m c X V v d D t T Z W N 0 a W 9 u M S 8 w M y 0 w M i 1 G Y W N p b G l 0 e S 9 B d X R v U m V t b 3 Z l Z E N v b H V t b n M x L n t D b 2 x 1 b W 4 0 O D Y s N D g 1 f S Z x d W 9 0 O y w m c X V v d D t T Z W N 0 a W 9 u M S 8 w M y 0 w M i 1 G Y W N p b G l 0 e S 9 B d X R v U m V t b 3 Z l Z E N v b H V t b n M x L n t D b 2 x 1 b W 4 0 O D c s N D g 2 f S Z x d W 9 0 O y w m c X V v d D t T Z W N 0 a W 9 u M S 8 w M y 0 w M i 1 G Y W N p b G l 0 e S 9 B d X R v U m V t b 3 Z l Z E N v b H V t b n M x L n t D b 2 x 1 b W 4 0 O D g s N D g 3 f S Z x d W 9 0 O y w m c X V v d D t T Z W N 0 a W 9 u M S 8 w M y 0 w M i 1 G Y W N p b G l 0 e S 9 B d X R v U m V t b 3 Z l Z E N v b H V t b n M x L n t D b 2 x 1 b W 4 0 O D k s N D g 4 f S Z x d W 9 0 O y w m c X V v d D t T Z W N 0 a W 9 u M S 8 w M y 0 w M i 1 G Y W N p b G l 0 e S 9 B d X R v U m V t b 3 Z l Z E N v b H V t b n M x L n t D b 2 x 1 b W 4 0 O T A s N D g 5 f S Z x d W 9 0 O y w m c X V v d D t T Z W N 0 a W 9 u M S 8 w M y 0 w M i 1 G Y W N p b G l 0 e S 9 B d X R v U m V t b 3 Z l Z E N v b H V t b n M x L n t D b 2 x 1 b W 4 0 O T E s N D k w f S Z x d W 9 0 O y w m c X V v d D t T Z W N 0 a W 9 u M S 8 w M y 0 w M i 1 G Y W N p b G l 0 e S 9 B d X R v U m V t b 3 Z l Z E N v b H V t b n M x L n t D b 2 x 1 b W 4 0 O T I s N D k x f S Z x d W 9 0 O y w m c X V v d D t T Z W N 0 a W 9 u M S 8 w M y 0 w M i 1 G Y W N p b G l 0 e S 9 B d X R v U m V t b 3 Z l Z E N v b H V t b n M x L n t D b 2 x 1 b W 4 0 O T M s N D k y f S Z x d W 9 0 O y w m c X V v d D t T Z W N 0 a W 9 u M S 8 w M y 0 w M i 1 G Y W N p b G l 0 e S 9 B d X R v U m V t b 3 Z l Z E N v b H V t b n M x L n t D b 2 x 1 b W 4 0 O T Q s N D k z f S Z x d W 9 0 O y w m c X V v d D t T Z W N 0 a W 9 u M S 8 w M y 0 w M i 1 G Y W N p b G l 0 e S 9 B d X R v U m V t b 3 Z l Z E N v b H V t b n M x L n t D b 2 x 1 b W 4 0 O T U s N D k 0 f S Z x d W 9 0 O y w m c X V v d D t T Z W N 0 a W 9 u M S 8 w M y 0 w M i 1 G Y W N p b G l 0 e S 9 B d X R v U m V t b 3 Z l Z E N v b H V t b n M x L n t D b 2 x 1 b W 4 0 O T Y s N D k 1 f S Z x d W 9 0 O y w m c X V v d D t T Z W N 0 a W 9 u M S 8 w M y 0 w M i 1 G Y W N p b G l 0 e S 9 B d X R v U m V t b 3 Z l Z E N v b H V t b n M x L n t D b 2 x 1 b W 4 0 O T c s N D k 2 f S Z x d W 9 0 O y w m c X V v d D t T Z W N 0 a W 9 u M S 8 w M y 0 w M i 1 G Y W N p b G l 0 e S 9 B d X R v U m V t b 3 Z l Z E N v b H V t b n M x L n t D b 2 x 1 b W 4 0 O T g s N D k 3 f S Z x d W 9 0 O y w m c X V v d D t T Z W N 0 a W 9 u M S 8 w M y 0 w M i 1 G Y W N p b G l 0 e S 9 B d X R v U m V t b 3 Z l Z E N v b H V t b n M x L n t D b 2 x 1 b W 4 0 O T k s N D k 4 f S Z x d W 9 0 O y w m c X V v d D t T Z W N 0 a W 9 u M S 8 w M y 0 w M i 1 G Y W N p b G l 0 e S 9 B d X R v U m V t b 3 Z l Z E N v b H V t b n M x L n t D b 2 x 1 b W 4 1 M D A s N D k 5 f S Z x d W 9 0 O y w m c X V v d D t T Z W N 0 a W 9 u M S 8 w M y 0 w M i 1 G Y W N p b G l 0 e S 9 B d X R v U m V t b 3 Z l Z E N v b H V t b n M x L n t D b 2 x 1 b W 4 1 M D E s N T A w f S Z x d W 9 0 O y w m c X V v d D t T Z W N 0 a W 9 u M S 8 w M y 0 w M i 1 G Y W N p b G l 0 e S 9 B d X R v U m V t b 3 Z l Z E N v b H V t b n M x L n t D b 2 x 1 b W 4 1 M D I s N T A x f S Z x d W 9 0 O y w m c X V v d D t T Z W N 0 a W 9 u M S 8 w M y 0 w M i 1 G Y W N p b G l 0 e S 9 B d X R v U m V t b 3 Z l Z E N v b H V t b n M x L n t D b 2 x 1 b W 4 1 M D M s N T A y f S Z x d W 9 0 O y w m c X V v d D t T Z W N 0 a W 9 u M S 8 w M y 0 w M i 1 G Y W N p b G l 0 e S 9 B d X R v U m V t b 3 Z l Z E N v b H V t b n M x L n t D b 2 x 1 b W 4 1 M D Q s N T A z f S Z x d W 9 0 O y w m c X V v d D t T Z W N 0 a W 9 u M S 8 w M y 0 w M i 1 G Y W N p b G l 0 e S 9 B d X R v U m V t b 3 Z l Z E N v b H V t b n M x L n t D b 2 x 1 b W 4 1 M D U s N T A 0 f S Z x d W 9 0 O y w m c X V v d D t T Z W N 0 a W 9 u M S 8 w M y 0 w M i 1 G Y W N p b G l 0 e S 9 B d X R v U m V t b 3 Z l Z E N v b H V t b n M x L n t D b 2 x 1 b W 4 1 M D Y s N T A 1 f S Z x d W 9 0 O y w m c X V v d D t T Z W N 0 a W 9 u M S 8 w M y 0 w M i 1 G Y W N p b G l 0 e S 9 B d X R v U m V t b 3 Z l Z E N v b H V t b n M x L n t D b 2 x 1 b W 4 1 M D c s N T A 2 f S Z x d W 9 0 O y w m c X V v d D t T Z W N 0 a W 9 u M S 8 w M y 0 w M i 1 G Y W N p b G l 0 e S 9 B d X R v U m V t b 3 Z l Z E N v b H V t b n M x L n t D b 2 x 1 b W 4 1 M D g s N T A 3 f S Z x d W 9 0 O y w m c X V v d D t T Z W N 0 a W 9 u M S 8 w M y 0 w M i 1 G Y W N p b G l 0 e S 9 B d X R v U m V t b 3 Z l Z E N v b H V t b n M x L n t D b 2 x 1 b W 4 1 M D k s N T A 4 f S Z x d W 9 0 O y w m c X V v d D t T Z W N 0 a W 9 u M S 8 w M y 0 w M i 1 G Y W N p b G l 0 e S 9 B d X R v U m V t b 3 Z l Z E N v b H V t b n M x L n t D b 2 x 1 b W 4 1 M T A s N T A 5 f S Z x d W 9 0 O y w m c X V v d D t T Z W N 0 a W 9 u M S 8 w M y 0 w M i 1 G Y W N p b G l 0 e S 9 B d X R v U m V t b 3 Z l Z E N v b H V t b n M x L n t D b 2 x 1 b W 4 1 M T E s N T E w f S Z x d W 9 0 O y w m c X V v d D t T Z W N 0 a W 9 u M S 8 w M y 0 w M i 1 G Y W N p b G l 0 e S 9 B d X R v U m V t b 3 Z l Z E N v b H V t b n M x L n t D b 2 x 1 b W 4 1 M T I s N T E x f S Z x d W 9 0 O y w m c X V v d D t T Z W N 0 a W 9 u M S 8 w M y 0 w M i 1 G Y W N p b G l 0 e S 9 B d X R v U m V t b 3 Z l Z E N v b H V t b n M x L n t D b 2 x 1 b W 4 1 M T M s N T E y f S Z x d W 9 0 O y w m c X V v d D t T Z W N 0 a W 9 u M S 8 w M y 0 w M i 1 G Y W N p b G l 0 e S 9 B d X R v U m V t b 3 Z l Z E N v b H V t b n M x L n t D b 2 x 1 b W 4 1 M T Q s N T E z f S Z x d W 9 0 O y w m c X V v d D t T Z W N 0 a W 9 u M S 8 w M y 0 w M i 1 G Y W N p b G l 0 e S 9 B d X R v U m V t b 3 Z l Z E N v b H V t b n M x L n t D b 2 x 1 b W 4 1 M T U s N T E 0 f S Z x d W 9 0 O y w m c X V v d D t T Z W N 0 a W 9 u M S 8 w M y 0 w M i 1 G Y W N p b G l 0 e S 9 B d X R v U m V t b 3 Z l Z E N v b H V t b n M x L n t D b 2 x 1 b W 4 1 M T Y s N T E 1 f S Z x d W 9 0 O y w m c X V v d D t T Z W N 0 a W 9 u M S 8 w M y 0 w M i 1 G Y W N p b G l 0 e S 9 B d X R v U m V t b 3 Z l Z E N v b H V t b n M x L n t D b 2 x 1 b W 4 1 M T c s N T E 2 f S Z x d W 9 0 O y w m c X V v d D t T Z W N 0 a W 9 u M S 8 w M y 0 w M i 1 G Y W N p b G l 0 e S 9 B d X R v U m V t b 3 Z l Z E N v b H V t b n M x L n t D b 2 x 1 b W 4 1 M T g s N T E 3 f S Z x d W 9 0 O y w m c X V v d D t T Z W N 0 a W 9 u M S 8 w M y 0 w M i 1 G Y W N p b G l 0 e S 9 B d X R v U m V t b 3 Z l Z E N v b H V t b n M x L n t D b 2 x 1 b W 4 1 M T k s N T E 4 f S Z x d W 9 0 O y w m c X V v d D t T Z W N 0 a W 9 u M S 8 w M y 0 w M i 1 G Y W N p b G l 0 e S 9 B d X R v U m V t b 3 Z l Z E N v b H V t b n M x L n t D b 2 x 1 b W 4 1 M j A s N T E 5 f S Z x d W 9 0 O y w m c X V v d D t T Z W N 0 a W 9 u M S 8 w M y 0 w M i 1 G Y W N p b G l 0 e S 9 B d X R v U m V t b 3 Z l Z E N v b H V t b n M x L n t D b 2 x 1 b W 4 1 M j E s N T I w f S Z x d W 9 0 O y w m c X V v d D t T Z W N 0 a W 9 u M S 8 w M y 0 w M i 1 G Y W N p b G l 0 e S 9 B d X R v U m V t b 3 Z l Z E N v b H V t b n M x L n t D b 2 x 1 b W 4 1 M j I s N T I x f S Z x d W 9 0 O y w m c X V v d D t T Z W N 0 a W 9 u M S 8 w M y 0 w M i 1 G Y W N p b G l 0 e S 9 B d X R v U m V t b 3 Z l Z E N v b H V t b n M x L n t D b 2 x 1 b W 4 1 M j M s N T I y f S Z x d W 9 0 O y w m c X V v d D t T Z W N 0 a W 9 u M S 8 w M y 0 w M i 1 G Y W N p b G l 0 e S 9 B d X R v U m V t b 3 Z l Z E N v b H V t b n M x L n t D b 2 x 1 b W 4 1 M j Q s N T I z f S Z x d W 9 0 O y w m c X V v d D t T Z W N 0 a W 9 u M S 8 w M y 0 w M i 1 G Y W N p b G l 0 e S 9 B d X R v U m V t b 3 Z l Z E N v b H V t b n M x L n t D b 2 x 1 b W 4 1 M j U s N T I 0 f S Z x d W 9 0 O y w m c X V v d D t T Z W N 0 a W 9 u M S 8 w M y 0 w M i 1 G Y W N p b G l 0 e S 9 B d X R v U m V t b 3 Z l Z E N v b H V t b n M x L n t D b 2 x 1 b W 4 1 M j Y s N T I 1 f S Z x d W 9 0 O y w m c X V v d D t T Z W N 0 a W 9 u M S 8 w M y 0 w M i 1 G Y W N p b G l 0 e S 9 B d X R v U m V t b 3 Z l Z E N v b H V t b n M x L n t D b 2 x 1 b W 4 1 M j c s N T I 2 f S Z x d W 9 0 O y w m c X V v d D t T Z W N 0 a W 9 u M S 8 w M y 0 w M i 1 G Y W N p b G l 0 e S 9 B d X R v U m V t b 3 Z l Z E N v b H V t b n M x L n t D b 2 x 1 b W 4 1 M j g s N T I 3 f S Z x d W 9 0 O y w m c X V v d D t T Z W N 0 a W 9 u M S 8 w M y 0 w M i 1 G Y W N p b G l 0 e S 9 B d X R v U m V t b 3 Z l Z E N v b H V t b n M x L n t D b 2 x 1 b W 4 1 M j k s N T I 4 f S Z x d W 9 0 O y w m c X V v d D t T Z W N 0 a W 9 u M S 8 w M y 0 w M i 1 G Y W N p b G l 0 e S 9 B d X R v U m V t b 3 Z l Z E N v b H V t b n M x L n t D b 2 x 1 b W 4 1 M z A s N T I 5 f S Z x d W 9 0 O y w m c X V v d D t T Z W N 0 a W 9 u M S 8 w M y 0 w M i 1 G Y W N p b G l 0 e S 9 B d X R v U m V t b 3 Z l Z E N v b H V t b n M x L n t D b 2 x 1 b W 4 1 M z E s N T M w f S Z x d W 9 0 O y w m c X V v d D t T Z W N 0 a W 9 u M S 8 w M y 0 w M i 1 G Y W N p b G l 0 e S 9 B d X R v U m V t b 3 Z l Z E N v b H V t b n M x L n t D b 2 x 1 b W 4 1 M z I s N T M x f S Z x d W 9 0 O y w m c X V v d D t T Z W N 0 a W 9 u M S 8 w M y 0 w M i 1 G Y W N p b G l 0 e S 9 B d X R v U m V t b 3 Z l Z E N v b H V t b n M x L n t D b 2 x 1 b W 4 1 M z M s N T M y f S Z x d W 9 0 O y w m c X V v d D t T Z W N 0 a W 9 u M S 8 w M y 0 w M i 1 G Y W N p b G l 0 e S 9 B d X R v U m V t b 3 Z l Z E N v b H V t b n M x L n t D b 2 x 1 b W 4 1 M z Q s N T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M D I t R m F j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T 2 5 l Q W 5 k T 2 5 s e U 9 u Z U Z h Y 2 l s a X R 5 R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O Y W 1 l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O Y W 1 l L l V u a X F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N y Z W F 0 Z W R C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N y Z W F 0 Z W R P b i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N y Z W F 0 Z W R P b i 5 W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D Y X R l Z 2 9 y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E Z X N j c m l w d G l v b i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Q c m 9 q Z W N 0 T m F t Z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U 2 l 0 Z U 5 h b W U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T G l u Z W F y V W 5 p d H M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F y Z W F V b m l 0 c y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V m 9 s d W 1 l V W 5 p d H M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N 1 c n J l b m N 5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D d X N 0 b 2 0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B c m V h T W V h c 3 V y Z W 1 l b n Q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V 4 d G V y b m F s U 3 l z d G V t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R X h 0 Z X J u Y W x Q c m 9 q Z W N 0 T 2 J q Z W N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R X h 0 Z X J u Y W x Q c m 9 q Z W N 0 S W R l b n R p Z m l l c i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N 1 c 3 R v b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R X h 0 Z X J u Y W x T a X R l T 2 J q Z W N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0 Z h Y 2 l s a X R 5 L k V 4 d G V y b m F s U 2 l 0 Z U l k Z W 5 0 a W Z p Z X I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D d X N 0 b 2 0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D d X N 0 b 2 0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y L U Z h Y 2 l s a X R 5 L 1 J l b m F t Z W Q l M j B D b 2 x 1 b W 5 z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G Y W N p b G l 0 e S 5 F e H R l c m 5 h b E Z h Y 2 l s a X R 5 T 2 J q Z W N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Q 3 V z d G 9 t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i 1 G Y W N p b G l 0 e S 9 S Z W 5 h b W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I t R m F j a W x p d H k v R m F j a W x p d H k u R X h 0 Z X J u Y W x G Y W N p b G l 0 e U l k Z W 5 0 a W Z p Z X I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p b G l 0 e S 1 S Z X N 1 b H R z P C 9 J d G V t U G F 0 a D 4 8 L 0 l 0 Z W 1 M b 2 N h d G l v b j 4 8 U 3 R h Y m x l R W 5 0 c m l l c z 4 8 R W 5 0 c n k g V H l w Z T 0 i U X V l c n l H c m 9 1 c E l E I i B W Y W x 1 Z T 0 i c 2 N m M D N m O D U x L W Q 4 M T A t N D A 1 M C 1 i Z W Y z L T Q 4 N z A x N T E 1 Y j N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2 9 u d G F j d C 1 S Z X N 1 b H R z I i A v P j x F b n R y e S B U e X B l P S J S Z W N v d m V y e V R h c m d l d E N v b H V t b i I g V m F s d W U 9 I m w y I i A v P j x F b n R y e S B U e X B l P S J S Z W N v d m V y e V R h c m d l d F J v d y I g V m F s d W U 9 I m w x N S I g L z 4 8 R W 5 0 c n k g V H l w Z T 0 i R m l s b F R h c m d l d C I g V m F s d W U 9 I n N G Y W N p b G l 0 e V 9 S Z X N 1 b H R z I i A v P j x F b n R y e S B U e X B l P S J R d W V y e U l E I i B W Y W x 1 Z T 0 i c 2 F h N 2 J h O T R h L T Y x Z G Y t N G Q 4 Y i 0 4 Y z h i L W N i O T A 2 M j c 4 N 2 Q 3 O C I g L z 4 8 R W 5 0 c n k g V H l w Z T 0 i R m l s b E V y c m 9 y Q 2 9 1 b n Q i I F Z h b H V l P S J s M C I g L z 4 8 R W 5 0 c n k g V H l w Z T 0 i R m l s b E x h c 3 R V c G R h d G V k I i B W Y W x 1 Z T 0 i Z D I w M j M t M T E t M D F U M T A 6 M D I 6 M T k u N T E x N D U 5 N 1 o i I C 8 + P E V u d H J 5 I F R 5 c G U 9 I k Z p b G x F c n J v c k N v Z G U i I F Z h b H V l P S J z V W 5 r b m 9 3 b i I g L z 4 8 R W 5 0 c n k g V H l w Z T 0 i R m l s b E N v b H V t b l R 5 c G V z I i B W Y W x 1 Z T 0 i c 0 F B Q U h B Q U F B Q U F B Q U F B Q U F B Q U F B Q U F B Q U F B Q U F B Q U F B Q U F B Q U F B Q U F B Q U F B Q U F B Q U F B Q U F B Q U F B Q U E 9 P S I g L z 4 8 R W 5 0 c n k g V H l w Z T 0 i R m l s b E N v d W 5 0 I i B W Y W x 1 Z T 0 i b D E i I C 8 + P E V u d H J 5 I F R 5 c G U 9 I k Z p b G x D b 2 x 1 b W 5 O Y W 1 l c y I g V m F s d W U 9 I n N b J n F 1 b 3 Q 7 T m F t Z S Z x d W 9 0 O y w m c X V v d D t D c m V h d G V k Q n k m c X V v d D s s J n F 1 b 3 Q 7 Q 3 J l Y X R l Z E 9 u J n F 1 b 3 Q 7 L C Z x d W 9 0 O 0 N h d G V n b 3 J 5 J n F 1 b 3 Q 7 L C Z x d W 9 0 O 1 B y b 2 p l Y 3 R O Y W 1 l J n F 1 b 3 Q 7 L C Z x d W 9 0 O 1 N p d G V O Y W 1 l J n F 1 b 3 Q 7 L C Z x d W 9 0 O 0 x p b m V h c l V u a X R z J n F 1 b 3 Q 7 L C Z x d W 9 0 O 0 F y Z W F V b m l 0 c y Z x d W 9 0 O y w m c X V v d D t W b 2 x 1 b W V V b m l 0 c y Z x d W 9 0 O y w m c X V v d D t D d X J y Z W 5 j e V V u a X Q m c X V v d D s s J n F 1 b 3 Q 7 Q X J l Y U 1 l Y X N 1 c m V t Z W 5 0 J n F 1 b 3 Q 7 L C Z x d W 9 0 O 0 V 4 d G V y b m F s U 3 l z d G V t J n F 1 b 3 Q 7 L C Z x d W 9 0 O 0 V 4 d G V y b m F s U H J v a m V j d E 9 i a m V j d C Z x d W 9 0 O y w m c X V v d D t F e H R l c m 5 h b F B y b 2 p l Y 3 R J Z G V u d G l m a W V y J n F 1 b 3 Q 7 L C Z x d W 9 0 O 0 V 4 d G V y b m F s U 2 l 0 Z U 9 i a m V j d C Z x d W 9 0 O y w m c X V v d D t F e H R l c m 5 h b F N p d G V J Z G V u d G l m a W V y J n F 1 b 3 Q 7 L C Z x d W 9 0 O 0 V 4 d G V y b m F s R m F j a W x p d H l P Y m p l Y 3 Q m c X V v d D s s J n F 1 b 3 Q 7 R X h 0 Z X J u Y W x G Y W N p b G l 0 e U l k Z W 5 0 a W Z p Z X I m c X V v d D s s J n F 1 b 3 Q 7 R G V z Y 3 J p c H R p b 2 4 m c X V v d D s s J n F 1 b 3 Q 7 U H J v a m V j d E R l c 2 N y a X B 0 a W 9 u J n F 1 b 3 Q 7 L C Z x d W 9 0 O 1 N p d G V E Z X N j c m l w d G l v b i Z x d W 9 0 O y w m c X V v d D t Q a G F z Z S Z x d W 9 0 O y w m c X V v d D t G Y W N p b G l 0 e S 5 P b m V B b m R P b m x 5 T 2 5 l R m F j a W x p d H l G b 3 V u Z C Z x d W 9 0 O y w m c X V v d D t G Y W N p b G l 0 e S 5 O Y W 1 l L k 5 v d E 5 1 b G w m c X V v d D s s J n F 1 b 3 Q 7 R m F j a W x p d H k u T m F t Z S 5 V b m l x d W U m c X V v d D s s J n F 1 b 3 Q 7 R m F j a W x p d H k u Q 3 J l Y X R l Z E J 5 L k N y b 3 N z U m V m Z X J l b m N l J n F 1 b 3 Q 7 L C Z x d W 9 0 O 0 Z h Y 2 l s a X R 5 L k N y Z W F 0 Z W R C e S 5 O b 3 R O d W x s J n F 1 b 3 Q 7 L C Z x d W 9 0 O 0 Z h Y 2 l s a X R 5 L k N y Z W F 0 Z W R P b i 5 O b 3 R O d W x s J n F 1 b 3 Q 7 L C Z x d W 9 0 O 0 Z h Y 2 l s a X R 5 L k N y Z W F 0 Z W R P b i 5 W Y W x p Z C Z x d W 9 0 O y w m c X V v d D t G Y W N p b G l 0 e S 5 D Y X R l Z 2 9 y e S 5 O b 3 R O d W x s J n F 1 b 3 Q 7 L C Z x d W 9 0 O 0 Z h Y 2 l s a X R 5 L k R l c 2 N y a X B 0 a W 9 u L k 5 v d E V t c H R 5 J n F 1 b 3 Q 7 L C Z x d W 9 0 O 0 Z h Y 2 l s a X R 5 L l B y b 2 p l Y 3 R O Y W 1 l L k 5 v d E 5 1 b G w m c X V v d D s s J n F 1 b 3 Q 7 R m F j a W x p d H k u Q X J l Y V V u a X R z L k 5 v d E 5 1 b G w m c X V v d D s s J n F 1 b 3 Q 7 R m F j a W x p d H k u V m 9 s d W 1 l V W 5 p d H M u T m 9 0 T n V s b C Z x d W 9 0 O y w m c X V v d D t G Y W N p b G l 0 e S 5 D d X J y Z W 5 j e V V u a X Q u T m 9 0 T n V s b C Z x d W 9 0 O y w m c X V v d D t G Y W N p b G l 0 e S 5 B c m V h T W V h c 3 V y Z W 1 l b n Q u T m 9 0 T n V s b C Z x d W 9 0 O y w m c X V v d D t G Y W N p b G l 0 e S 5 F e H R l c m 5 h b F N 5 c 3 R l b S 5 O b 3 R F b X B 0 e S Z x d W 9 0 O y w m c X V v d D t G Y W N p b G l 0 e S 5 F e H R l c m 5 h b F B y b 2 p l Y 3 R P Y m p l Y 3 Q u T m 9 0 R W 1 w d H k m c X V v d D s s J n F 1 b 3 Q 7 R m F j a W x p d H k u R X h 0 Z X J u Y W x Q c m 9 q Z W N 0 S W R l b n R p Z m l l c i 5 O b 3 R F b X B 0 e S Z x d W 9 0 O y w m c X V v d D t G Y W N p b G l 0 e S 5 F e H R l c m 5 h b F N p d G V P Y m p l Y 3 Q u T m 9 0 R W 1 w d H k m c X V v d D s s J n F 1 b 3 Q 7 R m F j a W x p d H k u R X h 0 Z X J u Y W x T a X R l S W R l b n R p Z m l l c i 5 O b 3 R F b X B 0 e S Z x d W 9 0 O y w m c X V v d D t G Y W N p b G l 0 e S 5 F e H R l c m 5 h b E Z h Y 2 l s a X R 5 T 2 J q Z W N 0 L k 5 v d E V t c H R 5 J n F 1 b 3 Q 7 L C Z x d W 9 0 O 0 Z h Y 2 l s a X R 5 L k V 4 d G V y b m F s R m F j a W x p d H l J Z G V u d G l m a W V y L k 5 v d E V t c H R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a W x p d H k t U m V z d W x 0 c y 9 B d X R v U m V t b 3 Z l Z E N v b H V t b n M x L n t O Y W 1 l L D B 9 J n F 1 b 3 Q 7 L C Z x d W 9 0 O 1 N l Y 3 R p b 2 4 x L 0 Z h Y 2 l s a X R 5 L V J l c 3 V s d H M v Q X V 0 b 1 J l b W 9 2 Z W R D b 2 x 1 b W 5 z M S 5 7 Q 3 J l Y X R l Z E J 5 L D F 9 J n F 1 b 3 Q 7 L C Z x d W 9 0 O 1 N l Y 3 R p b 2 4 x L 0 Z h Y 2 l s a X R 5 L V J l c 3 V s d H M v Q X V 0 b 1 J l b W 9 2 Z W R D b 2 x 1 b W 5 z M S 5 7 Q 3 J l Y X R l Z E 9 u L D J 9 J n F 1 b 3 Q 7 L C Z x d W 9 0 O 1 N l Y 3 R p b 2 4 x L 0 Z h Y 2 l s a X R 5 L V J l c 3 V s d H M v Q X V 0 b 1 J l b W 9 2 Z W R D b 2 x 1 b W 5 z M S 5 7 Q 2 F 0 Z W d v c n k s M 3 0 m c X V v d D s s J n F 1 b 3 Q 7 U 2 V j d G l v b j E v R m F j a W x p d H k t U m V z d W x 0 c y 9 B d X R v U m V t b 3 Z l Z E N v b H V t b n M x L n t Q c m 9 q Z W N 0 T m F t Z S w 0 f S Z x d W 9 0 O y w m c X V v d D t T Z W N 0 a W 9 u M S 9 G Y W N p b G l 0 e S 1 S Z X N 1 b H R z L 0 F 1 d G 9 S Z W 1 v d m V k Q 2 9 s d W 1 u c z E u e 1 N p d G V O Y W 1 l L D V 9 J n F 1 b 3 Q 7 L C Z x d W 9 0 O 1 N l Y 3 R p b 2 4 x L 0 Z h Y 2 l s a X R 5 L V J l c 3 V s d H M v Q X V 0 b 1 J l b W 9 2 Z W R D b 2 x 1 b W 5 z M S 5 7 T G l u Z W F y V W 5 p d H M s N n 0 m c X V v d D s s J n F 1 b 3 Q 7 U 2 V j d G l v b j E v R m F j a W x p d H k t U m V z d W x 0 c y 9 B d X R v U m V t b 3 Z l Z E N v b H V t b n M x L n t B c m V h V W 5 p d H M s N 3 0 m c X V v d D s s J n F 1 b 3 Q 7 U 2 V j d G l v b j E v R m F j a W x p d H k t U m V z d W x 0 c y 9 B d X R v U m V t b 3 Z l Z E N v b H V t b n M x L n t W b 2 x 1 b W V V b m l 0 c y w 4 f S Z x d W 9 0 O y w m c X V v d D t T Z W N 0 a W 9 u M S 9 G Y W N p b G l 0 e S 1 S Z X N 1 b H R z L 0 F 1 d G 9 S Z W 1 v d m V k Q 2 9 s d W 1 u c z E u e 0 N 1 c n J l b m N 5 V W 5 p d C w 5 f S Z x d W 9 0 O y w m c X V v d D t T Z W N 0 a W 9 u M S 9 G Y W N p b G l 0 e S 1 S Z X N 1 b H R z L 0 F 1 d G 9 S Z W 1 v d m V k Q 2 9 s d W 1 u c z E u e 0 F y Z W F N Z W F z d X J l b W V u d C w x M H 0 m c X V v d D s s J n F 1 b 3 Q 7 U 2 V j d G l v b j E v R m F j a W x p d H k t U m V z d W x 0 c y 9 B d X R v U m V t b 3 Z l Z E N v b H V t b n M x L n t F e H R l c m 5 h b F N 5 c 3 R l b S w x M X 0 m c X V v d D s s J n F 1 b 3 Q 7 U 2 V j d G l v b j E v R m F j a W x p d H k t U m V z d W x 0 c y 9 B d X R v U m V t b 3 Z l Z E N v b H V t b n M x L n t F e H R l c m 5 h b F B y b 2 p l Y 3 R P Y m p l Y 3 Q s M T J 9 J n F 1 b 3 Q 7 L C Z x d W 9 0 O 1 N l Y 3 R p b 2 4 x L 0 Z h Y 2 l s a X R 5 L V J l c 3 V s d H M v Q X V 0 b 1 J l b W 9 2 Z W R D b 2 x 1 b W 5 z M S 5 7 R X h 0 Z X J u Y W x Q c m 9 q Z W N 0 S W R l b n R p Z m l l c i w x M 3 0 m c X V v d D s s J n F 1 b 3 Q 7 U 2 V j d G l v b j E v R m F j a W x p d H k t U m V z d W x 0 c y 9 B d X R v U m V t b 3 Z l Z E N v b H V t b n M x L n t F e H R l c m 5 h b F N p d G V P Y m p l Y 3 Q s M T R 9 J n F 1 b 3 Q 7 L C Z x d W 9 0 O 1 N l Y 3 R p b 2 4 x L 0 Z h Y 2 l s a X R 5 L V J l c 3 V s d H M v Q X V 0 b 1 J l b W 9 2 Z W R D b 2 x 1 b W 5 z M S 5 7 R X h 0 Z X J u Y W x T a X R l S W R l b n R p Z m l l c i w x N X 0 m c X V v d D s s J n F 1 b 3 Q 7 U 2 V j d G l v b j E v R m F j a W x p d H k t U m V z d W x 0 c y 9 B d X R v U m V t b 3 Z l Z E N v b H V t b n M x L n t F e H R l c m 5 h b E Z h Y 2 l s a X R 5 T 2 J q Z W N 0 L D E 2 f S Z x d W 9 0 O y w m c X V v d D t T Z W N 0 a W 9 u M S 9 G Y W N p b G l 0 e S 1 S Z X N 1 b H R z L 0 F 1 d G 9 S Z W 1 v d m V k Q 2 9 s d W 1 u c z E u e 0 V 4 d G V y b m F s R m F j a W x p d H l J Z G V u d G l m a W V y L D E 3 f S Z x d W 9 0 O y w m c X V v d D t T Z W N 0 a W 9 u M S 9 G Y W N p b G l 0 e S 1 S Z X N 1 b H R z L 0 F 1 d G 9 S Z W 1 v d m V k Q 2 9 s d W 1 u c z E u e 0 R l c 2 N y a X B 0 a W 9 u L D E 4 f S Z x d W 9 0 O y w m c X V v d D t T Z W N 0 a W 9 u M S 9 G Y W N p b G l 0 e S 1 S Z X N 1 b H R z L 0 F 1 d G 9 S Z W 1 v d m V k Q 2 9 s d W 1 u c z E u e 1 B y b 2 p l Y 3 R E Z X N j c m l w d G l v b i w x O X 0 m c X V v d D s s J n F 1 b 3 Q 7 U 2 V j d G l v b j E v R m F j a W x p d H k t U m V z d W x 0 c y 9 B d X R v U m V t b 3 Z l Z E N v b H V t b n M x L n t T a X R l R G V z Y 3 J p c H R p b 2 4 s M j B 9 J n F 1 b 3 Q 7 L C Z x d W 9 0 O 1 N l Y 3 R p b 2 4 x L 0 Z h Y 2 l s a X R 5 L V J l c 3 V s d H M v Q X V 0 b 1 J l b W 9 2 Z W R D b 2 x 1 b W 5 z M S 5 7 U G h h c 2 U s M j F 9 J n F 1 b 3 Q 7 L C Z x d W 9 0 O 1 N l Y 3 R p b 2 4 x L 0 Z h Y 2 l s a X R 5 L V J l c 3 V s d H M v Q X V 0 b 1 J l b W 9 2 Z W R D b 2 x 1 b W 5 z M S 5 7 R m F j a W x p d H k u T 2 5 l Q W 5 k T 2 5 s e U 9 u Z U Z h Y 2 l s a X R 5 R m 9 1 b m Q s M j J 9 J n F 1 b 3 Q 7 L C Z x d W 9 0 O 1 N l Y 3 R p b 2 4 x L 0 Z h Y 2 l s a X R 5 L V J l c 3 V s d H M v Q X V 0 b 1 J l b W 9 2 Z W R D b 2 x 1 b W 5 z M S 5 7 R m F j a W x p d H k u T m F t Z S 5 O b 3 R O d W x s L D I z f S Z x d W 9 0 O y w m c X V v d D t T Z W N 0 a W 9 u M S 9 G Y W N p b G l 0 e S 1 S Z X N 1 b H R z L 0 F 1 d G 9 S Z W 1 v d m V k Q 2 9 s d W 1 u c z E u e 0 Z h Y 2 l s a X R 5 L k 5 h b W U u V W 5 p c X V l L D I 0 f S Z x d W 9 0 O y w m c X V v d D t T Z W N 0 a W 9 u M S 9 G Y W N p b G l 0 e S 1 S Z X N 1 b H R z L 0 F 1 d G 9 S Z W 1 v d m V k Q 2 9 s d W 1 u c z E u e 0 Z h Y 2 l s a X R 5 L k N y Z W F 0 Z W R C e S 5 D c m 9 z c 1 J l Z m V y Z W 5 j Z S w y N X 0 m c X V v d D s s J n F 1 b 3 Q 7 U 2 V j d G l v b j E v R m F j a W x p d H k t U m V z d W x 0 c y 9 B d X R v U m V t b 3 Z l Z E N v b H V t b n M x L n t G Y W N p b G l 0 e S 5 D c m V h d G V k Q n k u T m 9 0 T n V s b C w y N n 0 m c X V v d D s s J n F 1 b 3 Q 7 U 2 V j d G l v b j E v R m F j a W x p d H k t U m V z d W x 0 c y 9 B d X R v U m V t b 3 Z l Z E N v b H V t b n M x L n t G Y W N p b G l 0 e S 5 D c m V h d G V k T 2 4 u T m 9 0 T n V s b C w y N 3 0 m c X V v d D s s J n F 1 b 3 Q 7 U 2 V j d G l v b j E v R m F j a W x p d H k t U m V z d W x 0 c y 9 B d X R v U m V t b 3 Z l Z E N v b H V t b n M x L n t G Y W N p b G l 0 e S 5 D c m V h d G V k T 2 4 u V m F s a W Q s M j h 9 J n F 1 b 3 Q 7 L C Z x d W 9 0 O 1 N l Y 3 R p b 2 4 x L 0 Z h Y 2 l s a X R 5 L V J l c 3 V s d H M v Q X V 0 b 1 J l b W 9 2 Z W R D b 2 x 1 b W 5 z M S 5 7 R m F j a W x p d H k u Q 2 F 0 Z W d v c n k u T m 9 0 T n V s b C w y O X 0 m c X V v d D s s J n F 1 b 3 Q 7 U 2 V j d G l v b j E v R m F j a W x p d H k t U m V z d W x 0 c y 9 B d X R v U m V t b 3 Z l Z E N v b H V t b n M x L n t G Y W N p b G l 0 e S 5 E Z X N j c m l w d G l v b i 5 O b 3 R F b X B 0 e S w z M H 0 m c X V v d D s s J n F 1 b 3 Q 7 U 2 V j d G l v b j E v R m F j a W x p d H k t U m V z d W x 0 c y 9 B d X R v U m V t b 3 Z l Z E N v b H V t b n M x L n t G Y W N p b G l 0 e S 5 Q c m 9 q Z W N 0 T m F t Z S 5 O b 3 R O d W x s L D M x f S Z x d W 9 0 O y w m c X V v d D t T Z W N 0 a W 9 u M S 9 G Y W N p b G l 0 e S 1 S Z X N 1 b H R z L 0 F 1 d G 9 S Z W 1 v d m V k Q 2 9 s d W 1 u c z E u e 0 Z h Y 2 l s a X R 5 L k F y Z W F V b m l 0 c y 5 O b 3 R O d W x s L D M y f S Z x d W 9 0 O y w m c X V v d D t T Z W N 0 a W 9 u M S 9 G Y W N p b G l 0 e S 1 S Z X N 1 b H R z L 0 F 1 d G 9 S Z W 1 v d m V k Q 2 9 s d W 1 u c z E u e 0 Z h Y 2 l s a X R 5 L l Z v b H V t Z V V u a X R z L k 5 v d E 5 1 b G w s M z N 9 J n F 1 b 3 Q 7 L C Z x d W 9 0 O 1 N l Y 3 R p b 2 4 x L 0 Z h Y 2 l s a X R 5 L V J l c 3 V s d H M v Q X V 0 b 1 J l b W 9 2 Z W R D b 2 x 1 b W 5 z M S 5 7 R m F j a W x p d H k u Q 3 V y c m V u Y 3 l V b m l 0 L k 5 v d E 5 1 b G w s M z R 9 J n F 1 b 3 Q 7 L C Z x d W 9 0 O 1 N l Y 3 R p b 2 4 x L 0 Z h Y 2 l s a X R 5 L V J l c 3 V s d H M v Q X V 0 b 1 J l b W 9 2 Z W R D b 2 x 1 b W 5 z M S 5 7 R m F j a W x p d H k u Q X J l Y U 1 l Y X N 1 c m V t Z W 5 0 L k 5 v d E 5 1 b G w s M z V 9 J n F 1 b 3 Q 7 L C Z x d W 9 0 O 1 N l Y 3 R p b 2 4 x L 0 Z h Y 2 l s a X R 5 L V J l c 3 V s d H M v Q X V 0 b 1 J l b W 9 2 Z W R D b 2 x 1 b W 5 z M S 5 7 R m F j a W x p d H k u R X h 0 Z X J u Y W x T e X N 0 Z W 0 u T m 9 0 R W 1 w d H k s M z Z 9 J n F 1 b 3 Q 7 L C Z x d W 9 0 O 1 N l Y 3 R p b 2 4 x L 0 Z h Y 2 l s a X R 5 L V J l c 3 V s d H M v Q X V 0 b 1 J l b W 9 2 Z W R D b 2 x 1 b W 5 z M S 5 7 R m F j a W x p d H k u R X h 0 Z X J u Y W x Q c m 9 q Z W N 0 T 2 J q Z W N 0 L k 5 v d E V t c H R 5 L D M 3 f S Z x d W 9 0 O y w m c X V v d D t T Z W N 0 a W 9 u M S 9 G Y W N p b G l 0 e S 1 S Z X N 1 b H R z L 0 F 1 d G 9 S Z W 1 v d m V k Q 2 9 s d W 1 u c z E u e 0 Z h Y 2 l s a X R 5 L k V 4 d G V y b m F s U H J v a m V j d E l k Z W 5 0 a W Z p Z X I u T m 9 0 R W 1 w d H k s M z h 9 J n F 1 b 3 Q 7 L C Z x d W 9 0 O 1 N l Y 3 R p b 2 4 x L 0 Z h Y 2 l s a X R 5 L V J l c 3 V s d H M v Q X V 0 b 1 J l b W 9 2 Z W R D b 2 x 1 b W 5 z M S 5 7 R m F j a W x p d H k u R X h 0 Z X J u Y W x T a X R l T 2 J q Z W N 0 L k 5 v d E V t c H R 5 L D M 5 f S Z x d W 9 0 O y w m c X V v d D t T Z W N 0 a W 9 u M S 9 G Y W N p b G l 0 e S 1 S Z X N 1 b H R z L 0 F 1 d G 9 S Z W 1 v d m V k Q 2 9 s d W 1 u c z E u e 0 Z h Y 2 l s a X R 5 L k V 4 d G V y b m F s U 2 l 0 Z U l k Z W 5 0 a W Z p Z X I u T m 9 0 R W 1 w d H k s N D B 9 J n F 1 b 3 Q 7 L C Z x d W 9 0 O 1 N l Y 3 R p b 2 4 x L 0 Z h Y 2 l s a X R 5 L V J l c 3 V s d H M v Q X V 0 b 1 J l b W 9 2 Z W R D b 2 x 1 b W 5 z M S 5 7 R m F j a W x p d H k u R X h 0 Z X J u Y W x G Y W N p b G l 0 e U 9 i a m V j d C 5 O b 3 R F b X B 0 e S w 0 M X 0 m c X V v d D s s J n F 1 b 3 Q 7 U 2 V j d G l v b j E v R m F j a W x p d H k t U m V z d W x 0 c y 9 B d X R v U m V t b 3 Z l Z E N v b H V t b n M x L n t G Y W N p b G l 0 e S 5 F e H R l c m 5 h b E Z h Y 2 l s a X R 5 S W R l b n R p Z m l l c i 5 O b 3 R F b X B 0 e S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0 Z h Y 2 l s a X R 5 L V J l c 3 V s d H M v Q X V 0 b 1 J l b W 9 2 Z W R D b 2 x 1 b W 5 z M S 5 7 T m F t Z S w w f S Z x d W 9 0 O y w m c X V v d D t T Z W N 0 a W 9 u M S 9 G Y W N p b G l 0 e S 1 S Z X N 1 b H R z L 0 F 1 d G 9 S Z W 1 v d m V k Q 2 9 s d W 1 u c z E u e 0 N y Z W F 0 Z W R C e S w x f S Z x d W 9 0 O y w m c X V v d D t T Z W N 0 a W 9 u M S 9 G Y W N p b G l 0 e S 1 S Z X N 1 b H R z L 0 F 1 d G 9 S Z W 1 v d m V k Q 2 9 s d W 1 u c z E u e 0 N y Z W F 0 Z W R P b i w y f S Z x d W 9 0 O y w m c X V v d D t T Z W N 0 a W 9 u M S 9 G Y W N p b G l 0 e S 1 S Z X N 1 b H R z L 0 F 1 d G 9 S Z W 1 v d m V k Q 2 9 s d W 1 u c z E u e 0 N h d G V n b 3 J 5 L D N 9 J n F 1 b 3 Q 7 L C Z x d W 9 0 O 1 N l Y 3 R p b 2 4 x L 0 Z h Y 2 l s a X R 5 L V J l c 3 V s d H M v Q X V 0 b 1 J l b W 9 2 Z W R D b 2 x 1 b W 5 z M S 5 7 U H J v a m V j d E 5 h b W U s N H 0 m c X V v d D s s J n F 1 b 3 Q 7 U 2 V j d G l v b j E v R m F j a W x p d H k t U m V z d W x 0 c y 9 B d X R v U m V t b 3 Z l Z E N v b H V t b n M x L n t T a X R l T m F t Z S w 1 f S Z x d W 9 0 O y w m c X V v d D t T Z W N 0 a W 9 u M S 9 G Y W N p b G l 0 e S 1 S Z X N 1 b H R z L 0 F 1 d G 9 S Z W 1 v d m V k Q 2 9 s d W 1 u c z E u e 0 x p b m V h c l V u a X R z L D Z 9 J n F 1 b 3 Q 7 L C Z x d W 9 0 O 1 N l Y 3 R p b 2 4 x L 0 Z h Y 2 l s a X R 5 L V J l c 3 V s d H M v Q X V 0 b 1 J l b W 9 2 Z W R D b 2 x 1 b W 5 z M S 5 7 Q X J l Y V V u a X R z L D d 9 J n F 1 b 3 Q 7 L C Z x d W 9 0 O 1 N l Y 3 R p b 2 4 x L 0 Z h Y 2 l s a X R 5 L V J l c 3 V s d H M v Q X V 0 b 1 J l b W 9 2 Z W R D b 2 x 1 b W 5 z M S 5 7 V m 9 s d W 1 l V W 5 p d H M s O H 0 m c X V v d D s s J n F 1 b 3 Q 7 U 2 V j d G l v b j E v R m F j a W x p d H k t U m V z d W x 0 c y 9 B d X R v U m V t b 3 Z l Z E N v b H V t b n M x L n t D d X J y Z W 5 j e V V u a X Q s O X 0 m c X V v d D s s J n F 1 b 3 Q 7 U 2 V j d G l v b j E v R m F j a W x p d H k t U m V z d W x 0 c y 9 B d X R v U m V t b 3 Z l Z E N v b H V t b n M x L n t B c m V h T W V h c 3 V y Z W 1 l b n Q s M T B 9 J n F 1 b 3 Q 7 L C Z x d W 9 0 O 1 N l Y 3 R p b 2 4 x L 0 Z h Y 2 l s a X R 5 L V J l c 3 V s d H M v Q X V 0 b 1 J l b W 9 2 Z W R D b 2 x 1 b W 5 z M S 5 7 R X h 0 Z X J u Y W x T e X N 0 Z W 0 s M T F 9 J n F 1 b 3 Q 7 L C Z x d W 9 0 O 1 N l Y 3 R p b 2 4 x L 0 Z h Y 2 l s a X R 5 L V J l c 3 V s d H M v Q X V 0 b 1 J l b W 9 2 Z W R D b 2 x 1 b W 5 z M S 5 7 R X h 0 Z X J u Y W x Q c m 9 q Z W N 0 T 2 J q Z W N 0 L D E y f S Z x d W 9 0 O y w m c X V v d D t T Z W N 0 a W 9 u M S 9 G Y W N p b G l 0 e S 1 S Z X N 1 b H R z L 0 F 1 d G 9 S Z W 1 v d m V k Q 2 9 s d W 1 u c z E u e 0 V 4 d G V y b m F s U H J v a m V j d E l k Z W 5 0 a W Z p Z X I s M T N 9 J n F 1 b 3 Q 7 L C Z x d W 9 0 O 1 N l Y 3 R p b 2 4 x L 0 Z h Y 2 l s a X R 5 L V J l c 3 V s d H M v Q X V 0 b 1 J l b W 9 2 Z W R D b 2 x 1 b W 5 z M S 5 7 R X h 0 Z X J u Y W x T a X R l T 2 J q Z W N 0 L D E 0 f S Z x d W 9 0 O y w m c X V v d D t T Z W N 0 a W 9 u M S 9 G Y W N p b G l 0 e S 1 S Z X N 1 b H R z L 0 F 1 d G 9 S Z W 1 v d m V k Q 2 9 s d W 1 u c z E u e 0 V 4 d G V y b m F s U 2 l 0 Z U l k Z W 5 0 a W Z p Z X I s M T V 9 J n F 1 b 3 Q 7 L C Z x d W 9 0 O 1 N l Y 3 R p b 2 4 x L 0 Z h Y 2 l s a X R 5 L V J l c 3 V s d H M v Q X V 0 b 1 J l b W 9 2 Z W R D b 2 x 1 b W 5 z M S 5 7 R X h 0 Z X J u Y W x G Y W N p b G l 0 e U 9 i a m V j d C w x N n 0 m c X V v d D s s J n F 1 b 3 Q 7 U 2 V j d G l v b j E v R m F j a W x p d H k t U m V z d W x 0 c y 9 B d X R v U m V t b 3 Z l Z E N v b H V t b n M x L n t F e H R l c m 5 h b E Z h Y 2 l s a X R 5 S W R l b n R p Z m l l c i w x N 3 0 m c X V v d D s s J n F 1 b 3 Q 7 U 2 V j d G l v b j E v R m F j a W x p d H k t U m V z d W x 0 c y 9 B d X R v U m V t b 3 Z l Z E N v b H V t b n M x L n t E Z X N j c m l w d G l v b i w x O H 0 m c X V v d D s s J n F 1 b 3 Q 7 U 2 V j d G l v b j E v R m F j a W x p d H k t U m V z d W x 0 c y 9 B d X R v U m V t b 3 Z l Z E N v b H V t b n M x L n t Q c m 9 q Z W N 0 R G V z Y 3 J p c H R p b 2 4 s M T l 9 J n F 1 b 3 Q 7 L C Z x d W 9 0 O 1 N l Y 3 R p b 2 4 x L 0 Z h Y 2 l s a X R 5 L V J l c 3 V s d H M v Q X V 0 b 1 J l b W 9 2 Z W R D b 2 x 1 b W 5 z M S 5 7 U 2 l 0 Z U R l c 2 N y a X B 0 a W 9 u L D I w f S Z x d W 9 0 O y w m c X V v d D t T Z W N 0 a W 9 u M S 9 G Y W N p b G l 0 e S 1 S Z X N 1 b H R z L 0 F 1 d G 9 S Z W 1 v d m V k Q 2 9 s d W 1 u c z E u e 1 B o Y X N l L D I x f S Z x d W 9 0 O y w m c X V v d D t T Z W N 0 a W 9 u M S 9 G Y W N p b G l 0 e S 1 S Z X N 1 b H R z L 0 F 1 d G 9 S Z W 1 v d m V k Q 2 9 s d W 1 u c z E u e 0 Z h Y 2 l s a X R 5 L k 9 u Z U F u Z E 9 u b H l P b m V G Y W N p b G l 0 e U Z v d W 5 k L D I y f S Z x d W 9 0 O y w m c X V v d D t T Z W N 0 a W 9 u M S 9 G Y W N p b G l 0 e S 1 S Z X N 1 b H R z L 0 F 1 d G 9 S Z W 1 v d m V k Q 2 9 s d W 1 u c z E u e 0 Z h Y 2 l s a X R 5 L k 5 h b W U u T m 9 0 T n V s b C w y M 3 0 m c X V v d D s s J n F 1 b 3 Q 7 U 2 V j d G l v b j E v R m F j a W x p d H k t U m V z d W x 0 c y 9 B d X R v U m V t b 3 Z l Z E N v b H V t b n M x L n t G Y W N p b G l 0 e S 5 O Y W 1 l L l V u a X F 1 Z S w y N H 0 m c X V v d D s s J n F 1 b 3 Q 7 U 2 V j d G l v b j E v R m F j a W x p d H k t U m V z d W x 0 c y 9 B d X R v U m V t b 3 Z l Z E N v b H V t b n M x L n t G Y W N p b G l 0 e S 5 D c m V h d G V k Q n k u Q 3 J v c 3 N S Z W Z l c m V u Y 2 U s M j V 9 J n F 1 b 3 Q 7 L C Z x d W 9 0 O 1 N l Y 3 R p b 2 4 x L 0 Z h Y 2 l s a X R 5 L V J l c 3 V s d H M v Q X V 0 b 1 J l b W 9 2 Z W R D b 2 x 1 b W 5 z M S 5 7 R m F j a W x p d H k u Q 3 J l Y X R l Z E J 5 L k 5 v d E 5 1 b G w s M j Z 9 J n F 1 b 3 Q 7 L C Z x d W 9 0 O 1 N l Y 3 R p b 2 4 x L 0 Z h Y 2 l s a X R 5 L V J l c 3 V s d H M v Q X V 0 b 1 J l b W 9 2 Z W R D b 2 x 1 b W 5 z M S 5 7 R m F j a W x p d H k u Q 3 J l Y X R l Z E 9 u L k 5 v d E 5 1 b G w s M j d 9 J n F 1 b 3 Q 7 L C Z x d W 9 0 O 1 N l Y 3 R p b 2 4 x L 0 Z h Y 2 l s a X R 5 L V J l c 3 V s d H M v Q X V 0 b 1 J l b W 9 2 Z W R D b 2 x 1 b W 5 z M S 5 7 R m F j a W x p d H k u Q 3 J l Y X R l Z E 9 u L l Z h b G l k L D I 4 f S Z x d W 9 0 O y w m c X V v d D t T Z W N 0 a W 9 u M S 9 G Y W N p b G l 0 e S 1 S Z X N 1 b H R z L 0 F 1 d G 9 S Z W 1 v d m V k Q 2 9 s d W 1 u c z E u e 0 Z h Y 2 l s a X R 5 L k N h d G V n b 3 J 5 L k 5 v d E 5 1 b G w s M j l 9 J n F 1 b 3 Q 7 L C Z x d W 9 0 O 1 N l Y 3 R p b 2 4 x L 0 Z h Y 2 l s a X R 5 L V J l c 3 V s d H M v Q X V 0 b 1 J l b W 9 2 Z W R D b 2 x 1 b W 5 z M S 5 7 R m F j a W x p d H k u R G V z Y 3 J p c H R p b 2 4 u T m 9 0 R W 1 w d H k s M z B 9 J n F 1 b 3 Q 7 L C Z x d W 9 0 O 1 N l Y 3 R p b 2 4 x L 0 Z h Y 2 l s a X R 5 L V J l c 3 V s d H M v Q X V 0 b 1 J l b W 9 2 Z W R D b 2 x 1 b W 5 z M S 5 7 R m F j a W x p d H k u U H J v a m V j d E 5 h b W U u T m 9 0 T n V s b C w z M X 0 m c X V v d D s s J n F 1 b 3 Q 7 U 2 V j d G l v b j E v R m F j a W x p d H k t U m V z d W x 0 c y 9 B d X R v U m V t b 3 Z l Z E N v b H V t b n M x L n t G Y W N p b G l 0 e S 5 B c m V h V W 5 p d H M u T m 9 0 T n V s b C w z M n 0 m c X V v d D s s J n F 1 b 3 Q 7 U 2 V j d G l v b j E v R m F j a W x p d H k t U m V z d W x 0 c y 9 B d X R v U m V t b 3 Z l Z E N v b H V t b n M x L n t G Y W N p b G l 0 e S 5 W b 2 x 1 b W V V b m l 0 c y 5 O b 3 R O d W x s L D M z f S Z x d W 9 0 O y w m c X V v d D t T Z W N 0 a W 9 u M S 9 G Y W N p b G l 0 e S 1 S Z X N 1 b H R z L 0 F 1 d G 9 S Z W 1 v d m V k Q 2 9 s d W 1 u c z E u e 0 Z h Y 2 l s a X R 5 L k N 1 c n J l b m N 5 V W 5 p d C 5 O b 3 R O d W x s L D M 0 f S Z x d W 9 0 O y w m c X V v d D t T Z W N 0 a W 9 u M S 9 G Y W N p b G l 0 e S 1 S Z X N 1 b H R z L 0 F 1 d G 9 S Z W 1 v d m V k Q 2 9 s d W 1 u c z E u e 0 Z h Y 2 l s a X R 5 L k F y Z W F N Z W F z d X J l b W V u d C 5 O b 3 R O d W x s L D M 1 f S Z x d W 9 0 O y w m c X V v d D t T Z W N 0 a W 9 u M S 9 G Y W N p b G l 0 e S 1 S Z X N 1 b H R z L 0 F 1 d G 9 S Z W 1 v d m V k Q 2 9 s d W 1 u c z E u e 0 Z h Y 2 l s a X R 5 L k V 4 d G V y b m F s U 3 l z d G V t L k 5 v d E V t c H R 5 L D M 2 f S Z x d W 9 0 O y w m c X V v d D t T Z W N 0 a W 9 u M S 9 G Y W N p b G l 0 e S 1 S Z X N 1 b H R z L 0 F 1 d G 9 S Z W 1 v d m V k Q 2 9 s d W 1 u c z E u e 0 Z h Y 2 l s a X R 5 L k V 4 d G V y b m F s U H J v a m V j d E 9 i a m V j d C 5 O b 3 R F b X B 0 e S w z N 3 0 m c X V v d D s s J n F 1 b 3 Q 7 U 2 V j d G l v b j E v R m F j a W x p d H k t U m V z d W x 0 c y 9 B d X R v U m V t b 3 Z l Z E N v b H V t b n M x L n t G Y W N p b G l 0 e S 5 F e H R l c m 5 h b F B y b 2 p l Y 3 R J Z G V u d G l m a W V y L k 5 v d E V t c H R 5 L D M 4 f S Z x d W 9 0 O y w m c X V v d D t T Z W N 0 a W 9 u M S 9 G Y W N p b G l 0 e S 1 S Z X N 1 b H R z L 0 F 1 d G 9 S Z W 1 v d m V k Q 2 9 s d W 1 u c z E u e 0 Z h Y 2 l s a X R 5 L k V 4 d G V y b m F s U 2 l 0 Z U 9 i a m V j d C 5 O b 3 R F b X B 0 e S w z O X 0 m c X V v d D s s J n F 1 b 3 Q 7 U 2 V j d G l v b j E v R m F j a W x p d H k t U m V z d W x 0 c y 9 B d X R v U m V t b 3 Z l Z E N v b H V t b n M x L n t G Y W N p b G l 0 e S 5 F e H R l c m 5 h b F N p d G V J Z G V u d G l m a W V y L k 5 v d E V t c H R 5 L D Q w f S Z x d W 9 0 O y w m c X V v d D t T Z W N 0 a W 9 u M S 9 G Y W N p b G l 0 e S 1 S Z X N 1 b H R z L 0 F 1 d G 9 S Z W 1 v d m V k Q 2 9 s d W 1 u c z E u e 0 Z h Y 2 l s a X R 5 L k V 4 d G V y b m F s R m F j a W x p d H l P Y m p l Y 3 Q u T m 9 0 R W 1 w d H k s N D F 9 J n F 1 b 3 Q 7 L C Z x d W 9 0 O 1 N l Y 3 R p b 2 4 x L 0 Z h Y 2 l s a X R 5 L V J l c 3 V s d H M v Q X V 0 b 1 J l b W 9 2 Z W R D b 2 x 1 b W 5 z M S 5 7 R m F j a W x p d H k u R X h 0 Z X J u Y W x G Y W N p b G l 0 e U l k Z W 5 0 a W Z p Z X I u T m 9 0 R W 1 w d H k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p b G l 0 e S 1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l s a X R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p b G l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p b G l 0 e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a W x p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3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3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b m V u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b m V u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l b W J s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Z W 1 i b H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V t Y m x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b m V j d G l v b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9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u Z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F j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Y W N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F j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Y W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2 x p c 3 R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b G l z d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a 2 x p c 3 R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r b G l z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j w v S X R l b V B h d G g + P C 9 J d G V t T G 9 j Y X R p b 2 4 + P F N 0 Y W J s Z U V u d H J p Z X M + P E V u d H J 5 I F R 5 c G U 9 I l F 1 Z X J 5 R 3 J v d X B J R C I g V m F s d W U 9 I n N l Y z I 5 M j F i Z S 0 z N T R i L T R i N j c t Y T N j N C 0 2 Y W F m N z A x Z W Y 5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z F U M T I 6 M D A 6 N D g u O T g x M T I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D M t M D M t R m x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Q X R M Z W F z d E 9 u Z V J v d 1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G b G 9 v c i 5 O Y W 1 l L k 5 v d E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G b G 9 v c i 5 O Y W 1 l L l V u a X F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Z s b 2 9 y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G b G 9 v c i 5 D c m V h d G V k Q n k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G b G 9 v c i 5 D c m V h d G V k T 2 4 u V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Q 3 J l Y X R l Z E 9 u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R X h 0 Z X J u Y W x T e X N 0 Z W 0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R X h 0 Z X J u Y W x P Y m p l Y 3 Q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R X h 0 Z X J u Y W x J Z G V u d G l m a W V y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Z s b 2 9 y L k N h d G V n b 3 J 5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S Z W 5 h b W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M y 1 G b G 9 v c i 9 D d X N 0 b 2 0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R W x l d m F 0 a W 9 u L l Z h b G l k T n V t Y m V y T 3 J O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1 J l b m F t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z L U Z s b 2 9 y L 0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R m x v b 3 I u S G V p Z 2 h 0 L l p l c m 9 P c k d y Z W F 0 Z X J P c k 5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M t R m x v b 3 I v U m V u Y W 1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V Q x M j o w M D o 0 O S 4 x M D c y N T I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M D Q t U 3 B h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Q X R M Z W F z d E 9 u Z V J v d 1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z M V Q x M z o y N T o z O S 4 5 M D c z M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w M y 0 w N S 1 a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3 L U N v b X B v b m V u d D w v S X R l b V B h d G g + P C 9 J d G V t T G 9 j Y X R p b 2 4 + P F N 0 Y W J s Z U V u d H J p Z X M + P E V u d H J 5 I F R 5 c G U 9 I l F 1 Z X J 5 R 3 J v d X B J R C I g V m F s d W U 9 I n N l Y z I 5 M j F i Z S 0 z N T R i L T R i N j c t Y T N j N C 0 2 Y W F m N z A x Z W Y 5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z F U M T A 6 N T g 6 M T k u M T U 2 M j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D M t M D c t Q 2 9 t c G 9 u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8 L 0 l 0 Z W 1 Q Y X R o P j w v S X R l b U x v Y 2 F 0 a W 9 u P j x T d G F i b G V F b n R y a W V z P j x F b n R y e S B U e X B l P S J R d W V y e U d y b 3 V w S U Q i I F Z h b H V l P S J z Z W M y O T I x Y m U t M z U 0 Y i 0 0 Y j Y 3 L W E z Y z Q t N m F h Z j c w M W V m O T A 1 I i A v P j x F b n R y e S B U e X B l P S J G a W x s R W 5 h Y m x l Z C I g V m F s d W U 9 I m w w I i A v P j x F b n R y e S B U e X B l P S J G a W x s T G F z d F V w Z G F 0 Z W Q i I F Z h b H V l P S J k M j A y M y 0 x M C 0 z M V Q x N z o 0 M D o z M C 4 x M j I 1 M D c x W i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w M y 0 w N i 1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4 L V N 5 c 3 R l b T w v S X R l b V B h d G g + P C 9 J d G V t T G 9 j Y X R p b 2 4 + P F N 0 Y W J s Z U V u d H J p Z X M + P E V u d H J 5 I F R 5 c G U 9 I l F 1 Z X J 5 R 3 J v d X B J R C I g V m F s d W U 9 I n N l Y z I 5 M j F i Z S 0 z N T R i L T R i N j c t Y T N j N C 0 2 Y W F m N z A x Z W Y 5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V Q x M D o 1 O D o x O S 4 y M T I 3 O T I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M t M D g t U 3 l z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5 L U F z c 2 V t Y m x 5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x V D E w O j U 4 O j E 5 L j I 4 N z E z M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0 w O S 1 B c 3 N l b W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x M C 1 D b 2 5 u Z W N 0 a W 9 u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x V D E w O j U 4 O j E 5 L j M 0 N T c 1 M z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0 x M C 1 D b 2 5 u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E x L V N w Y X J l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x V D E w O j U 4 O j E 5 L j M 5 M z A 2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0 x M S 1 T c G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x M i 1 S Z X N v d X J j Z T w v S X R l b V B h d G g + P C 9 J d G V t T G 9 j Y X R p b 2 4 + P F N 0 Y W J s Z U V u d H J p Z X M + P E V u d H J 5 I F R 5 c G U 9 I l F 1 Z X J 5 R 3 J v d X B J R C I g V m F s d W U 9 I n N l Y z I 5 M j F i Z S 0 z N T R i L T R i N j c t Y T N j N C 0 2 Y W F m N z A x Z W Y 5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z F U M T A 6 M z k 6 N T c u M z U y M T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D M t M T I t U m V z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T M t S m 9 i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x V D E w O j U 4 O j E 5 L j Q 0 M D U 0 N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y 0 x M y 1 K b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T Q t S W 1 w Y W N 0 P C 9 J d G V t U G F 0 a D 4 8 L 0 l 0 Z W 1 M b 2 N h d G l v b j 4 8 U 3 R h Y m x l R W 5 0 c m l l c z 4 8 R W 5 0 c n k g V H l w Z T 0 i U X V l c n l H c m 9 1 c E l E I i B W Y W x 1 Z T 0 i c 2 V j M j k y M W J l L T M 1 N G I t N G I 2 N y 1 h M 2 M 0 L T Z h Y W Y 3 M D F l Z j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z M V Q x M D o z O T o 1 N y 4 z O T k 4 M j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w M y 0 x N C 1 J b X B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T U t R G 9 j d W 1 l b n Q 8 L 0 l 0 Z W 1 Q Y X R o P j w v S X R l b U x v Y 2 F 0 a W 9 u P j x T d G F i b G V F b n R y a W V z P j x F b n R y e S B U e X B l P S J R d W V y e U d y b 3 V w S U Q i I F Z h b H V l P S J z Z W M y O T I x Y m U t M z U 0 Y i 0 0 Y j Y 3 L W E z Y z Q t N m F h Z j c w M W V m O T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z F U M T A 6 N T g 6 M T k u N D g 3 O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z L T E 1 L U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E 2 L U F 0 d H J p Y n V 0 Z T w v S X R l b V B h d G g + P C 9 J d G V t T G 9 j Y X R p b 2 4 + P F N 0 Y W J s Z U V u d H J p Z X M + P E V u d H J 5 I F R 5 c G U 9 I l F 1 Z X J 5 R 3 J v d X B J R C I g V m F s d W U 9 I n N l Y z I 5 M j F i Z S 0 z N T R i L T R i N j c t Y T N j N C 0 2 Y W F m N z A x Z W Y 5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z F U M T A 6 M z k 6 N T c u N D k 0 N T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D M t M T Y t Q X R 0 c m l i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B d E x l Y X N 0 T 2 5 l U m 9 3 U H J l c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3 L U N v b X B v b m V u d C 9 D b 2 1 w b 2 5 l b n Q u Q X R M Z W F z d E 9 u Z V J v d 1 B y Z X N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D c m V h d G V k Q n k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p v b m U u Q 3 J l Y X R l Z E J 5 L k N y b 3 N z U m V m Z X J l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c t Q 2 9 t c G 9 u Z W 5 0 L 0 N v b X B v b m V u d C 5 D c m V h d G V k Q n k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O C 1 T e X N 0 Z W 0 v U 3 l z d G V t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5 L U F z c 2 V t Y m x 5 L 0 F z c 2 V t Y m x 5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E w L U N v b m 5 l Y 3 R p b 2 4 v Q 2 9 u b m V j d G l v b i 5 D c m V h d G V k Q n k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x M S 1 T c G F y Z S 9 T c G F y Z S 5 D c m V h d G V k Q n k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x M y 1 K b 2 I v S m 9 i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E 1 L U R v Y 3 V t Z W 5 0 L 0 R v Y 3 V t Z W 5 0 L k N y Z W F 0 Z W R C e S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k N y Z W F 0 Z W R C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Q 3 J l Y X R l Z E 9 u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l s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Q 3 J l Y X R l Z E 9 u L l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k V 4 d G V y b m F s U 3 l z d G V t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R X h 0 Z X J u Y W x P Y m p l Y 3 Q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k V 4 d E l k Z W 5 0 a W Z p Z X I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D Y X R l Z 2 9 y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O Y W 1 l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U H J p b W F y e U t l e S 5 V b m l x d W U u V 2 F y b m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Q c m l t Y X J 5 S 2 V 5 L l V u a X F 1 Z S 5 F c n J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3 B h Y 2 U u R m x v b 3 J O Y W 1 l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G b G 9 v c k 5 h b W U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D d X N 0 b 2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E Z X N j c m l w d G l v b i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Q 3 V z d G 9 t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C 1 T c G F j Z S 9 T c G F j Z S 5 S b 2 9 t V G F n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l V z Y W J s Z U h l a W d o d C 5 a Z X J v T 3 J H c m V h d G V y T 3 J O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k d y b 3 N z Q X J l Y S 5 a Z X J v T 3 J H c m V h d G V y T 3 J O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0 N 1 c 3 R v b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Q t U 3 B h Y 2 U v U m V u Y W 1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0 L V N w Y W N l L 1 N w Y W N l L k 5 l d E F y Z W E u W m V y b 0 9 y R 3 J l Y X R l c k 9 y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i 1 S Z X N 1 b H R z P C 9 J d G V t U G F 0 a D 4 8 L 0 l 0 Z W 1 M b 2 N h d G l v b j 4 8 U 3 R h Y m x l R W 5 0 c m l l c z 4 8 R W 5 0 c n k g V H l w Z T 0 i U X V l c n l H c m 9 1 c E l E I i B W Y W x 1 Z T 0 i c 2 N m M D N m O D U x L W Q 4 M T A t N D A 1 M C 1 i Z W Y z L T Q 4 N z A x N T E 1 Y j N h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s b 2 9 y X 1 J l c 3 V s d H M i I C 8 + P E V u d H J 5 I F R 5 c G U 9 I k Z p b G x l Z E N v b X B s Z X R l U m V z d W x 0 V G 9 X b 3 J r c 2 h l Z X Q i I F Z h b H V l P S J s M S I g L z 4 8 R W 5 0 c n k g V H l w Z T 0 i U X V l c n l J R C I g V m F s d W U 9 I n M y Y m I y N j c y N y 0 2 N j M 4 L T R m Z j c t O T c x O S 1 k N G J m O W N h Z D E 2 M 2 Q i I C 8 + P E V u d H J 5 I F R 5 c G U 9 I k Z p b G x M Y X N 0 V X B k Y X R l Z C I g V m F s d W U 9 I m Q y M D I z L T E x L T A x V D E w O j A y O j E 5 L j U 1 M T c 3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I Q U F B Q U F B Q U F B Q U F B Q U F B Q U F B Q U F B Q U F B Q U F B P S I g L z 4 8 R W 5 0 c n k g V H l w Z T 0 i R m l s b E N v d W 5 0 I i B W Y W x 1 Z T 0 i b D M i I C 8 + P E V u d H J 5 I F R 5 c G U 9 I k Z p b G x D b 2 x 1 b W 5 O Y W 1 l c y I g V m F s d W U 9 I n N b J n F 1 b 3 Q 7 T m F t Z S Z x d W 9 0 O y w m c X V v d D t D c m V h d G V k Q n k m c X V v d D s s J n F 1 b 3 Q 7 Q 3 J l Y X R l Z E 9 u J n F 1 b 3 Q 7 L C Z x d W 9 0 O 0 N h d G V n b 3 J 5 J n F 1 b 3 Q 7 L C Z x d W 9 0 O 0 V 4 d F N 5 c 3 R l b S Z x d W 9 0 O y w m c X V v d D t F e H R P Y m p l Y 3 Q m c X V v d D s s J n F 1 b 3 Q 7 R X h 0 S W R l b n R p Z m l l c i Z x d W 9 0 O y w m c X V v d D t E Z X N j c m l w d G l v b i Z x d W 9 0 O y w m c X V v d D t F b G V 2 Y X R p b 2 4 m c X V v d D s s J n F 1 b 3 Q 7 S G V p Z 2 h 0 J n F 1 b 3 Q 7 L C Z x d W 9 0 O 0 Z s b 2 9 y L k F 0 T G V h c 3 R P b m V S b 3 d Q c m V z Z W 5 0 J n F 1 b 3 Q 7 L C Z x d W 9 0 O 0 Z s b 2 9 y L k 5 h b W U u T m 9 0 T m 9 0 T n V s b C Z x d W 9 0 O y w m c X V v d D t G b G 9 v c i 5 O Y W 1 l L l V u a X F 1 Z S Z x d W 9 0 O y w m c X V v d D t G b G 9 v c i 5 D c m V h d G V k Q n k u Q 3 J v c 3 N S Z W Z l c m V u Y 2 U m c X V v d D s s J n F 1 b 3 Q 7 R m x v b 3 I u Q 3 J l Y X R l Z E J 5 L k 5 v d E 5 1 b G w m c X V v d D s s J n F 1 b 3 Q 7 R m x v b 3 I u Q 3 J l Y X R l Z E 9 u L l Z h b G l k J n F 1 b 3 Q 7 L C Z x d W 9 0 O 0 Z s b 2 9 y L k N y Z W F 0 Z W R P b i 5 O b 3 R O d W x s J n F 1 b 3 Q 7 L C Z x d W 9 0 O 0 Z s b 2 9 y L k V 4 d G V y b m F s U 3 l z d G V t L k 5 v d E V t c H R 5 J n F 1 b 3 Q 7 L C Z x d W 9 0 O 0 Z s b 2 9 y L k V 4 d G V y b m F s T 2 J q Z W N 0 L k 5 v d E V t c H R 5 J n F 1 b 3 Q 7 L C Z x d W 9 0 O 0 Z s b 2 9 y L k V 4 d G V y b m F s S W R l b n R p Z m l l c i 5 O b 3 R F b X B 0 e S Z x d W 9 0 O y w m c X V v d D t G b G 9 v c i 5 D Y X R l Z 2 9 y e S 5 O b 3 R O d W x s J n F 1 b 3 Q 7 L C Z x d W 9 0 O 0 Z s b 2 9 y L k V s Z X Z h d G l v b i 5 W Y W x p Z E 5 1 b W J l c k 9 y T k E m c X V v d D s s J n F 1 b 3 Q 7 R m x v b 3 I u S G V p Z 2 h 0 L l p l c m 9 P c k d y Z W F 0 Z X J P c k 5 B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b 3 I t U m V z d W x 0 c y 9 B d X R v U m V t b 3 Z l Z E N v b H V t b n M x L n t O Y W 1 l L D B 9 J n F 1 b 3 Q 7 L C Z x d W 9 0 O 1 N l Y 3 R p b 2 4 x L 0 Z s b 2 9 y L V J l c 3 V s d H M v Q X V 0 b 1 J l b W 9 2 Z W R D b 2 x 1 b W 5 z M S 5 7 Q 3 J l Y X R l Z E J 5 L D F 9 J n F 1 b 3 Q 7 L C Z x d W 9 0 O 1 N l Y 3 R p b 2 4 x L 0 Z s b 2 9 y L V J l c 3 V s d H M v Q X V 0 b 1 J l b W 9 2 Z W R D b 2 x 1 b W 5 z M S 5 7 Q 3 J l Y X R l Z E 9 u L D J 9 J n F 1 b 3 Q 7 L C Z x d W 9 0 O 1 N l Y 3 R p b 2 4 x L 0 Z s b 2 9 y L V J l c 3 V s d H M v Q X V 0 b 1 J l b W 9 2 Z W R D b 2 x 1 b W 5 z M S 5 7 Q 2 F 0 Z W d v c n k s M 3 0 m c X V v d D s s J n F 1 b 3 Q 7 U 2 V j d G l v b j E v R m x v b 3 I t U m V z d W x 0 c y 9 B d X R v U m V t b 3 Z l Z E N v b H V t b n M x L n t F e H R T e X N 0 Z W 0 s N H 0 m c X V v d D s s J n F 1 b 3 Q 7 U 2 V j d G l v b j E v R m x v b 3 I t U m V z d W x 0 c y 9 B d X R v U m V t b 3 Z l Z E N v b H V t b n M x L n t F e H R P Y m p l Y 3 Q s N X 0 m c X V v d D s s J n F 1 b 3 Q 7 U 2 V j d G l v b j E v R m x v b 3 I t U m V z d W x 0 c y 9 B d X R v U m V t b 3 Z l Z E N v b H V t b n M x L n t F e H R J Z G V u d G l m a W V y L D Z 9 J n F 1 b 3 Q 7 L C Z x d W 9 0 O 1 N l Y 3 R p b 2 4 x L 0 Z s b 2 9 y L V J l c 3 V s d H M v Q X V 0 b 1 J l b W 9 2 Z W R D b 2 x 1 b W 5 z M S 5 7 R G V z Y 3 J p c H R p b 2 4 s N 3 0 m c X V v d D s s J n F 1 b 3 Q 7 U 2 V j d G l v b j E v R m x v b 3 I t U m V z d W x 0 c y 9 B d X R v U m V t b 3 Z l Z E N v b H V t b n M x L n t F b G V 2 Y X R p b 2 4 s O H 0 m c X V v d D s s J n F 1 b 3 Q 7 U 2 V j d G l v b j E v R m x v b 3 I t U m V z d W x 0 c y 9 B d X R v U m V t b 3 Z l Z E N v b H V t b n M x L n t I Z W l n a H Q s O X 0 m c X V v d D s s J n F 1 b 3 Q 7 U 2 V j d G l v b j E v R m x v b 3 I t U m V z d W x 0 c y 9 B d X R v U m V t b 3 Z l Z E N v b H V t b n M x L n t G b G 9 v c i 5 B d E x l Y X N 0 T 2 5 l U m 9 3 U H J l c 2 V u d C w x M H 0 m c X V v d D s s J n F 1 b 3 Q 7 U 2 V j d G l v b j E v R m x v b 3 I t U m V z d W x 0 c y 9 B d X R v U m V t b 3 Z l Z E N v b H V t b n M x L n t G b G 9 v c i 5 O Y W 1 l L k 5 v d E 5 v d E 5 1 b G w s M T F 9 J n F 1 b 3 Q 7 L C Z x d W 9 0 O 1 N l Y 3 R p b 2 4 x L 0 Z s b 2 9 y L V J l c 3 V s d H M v Q X V 0 b 1 J l b W 9 2 Z W R D b 2 x 1 b W 5 z M S 5 7 R m x v b 3 I u T m F t Z S 5 V b m l x d W U s M T J 9 J n F 1 b 3 Q 7 L C Z x d W 9 0 O 1 N l Y 3 R p b 2 4 x L 0 Z s b 2 9 y L V J l c 3 V s d H M v Q X V 0 b 1 J l b W 9 2 Z W R D b 2 x 1 b W 5 z M S 5 7 R m x v b 3 I u Q 3 J l Y X R l Z E J 5 L k N y b 3 N z U m V m Z X J l b m N l L D E z f S Z x d W 9 0 O y w m c X V v d D t T Z W N 0 a W 9 u M S 9 G b G 9 v c i 1 S Z X N 1 b H R z L 0 F 1 d G 9 S Z W 1 v d m V k Q 2 9 s d W 1 u c z E u e 0 Z s b 2 9 y L k N y Z W F 0 Z W R C e S 5 O b 3 R O d W x s L D E 0 f S Z x d W 9 0 O y w m c X V v d D t T Z W N 0 a W 9 u M S 9 G b G 9 v c i 1 S Z X N 1 b H R z L 0 F 1 d G 9 S Z W 1 v d m V k Q 2 9 s d W 1 u c z E u e 0 Z s b 2 9 y L k N y Z W F 0 Z W R P b i 5 W Y W x p Z C w x N X 0 m c X V v d D s s J n F 1 b 3 Q 7 U 2 V j d G l v b j E v R m x v b 3 I t U m V z d W x 0 c y 9 B d X R v U m V t b 3 Z l Z E N v b H V t b n M x L n t G b G 9 v c i 5 D c m V h d G V k T 2 4 u T m 9 0 T n V s b C w x N n 0 m c X V v d D s s J n F 1 b 3 Q 7 U 2 V j d G l v b j E v R m x v b 3 I t U m V z d W x 0 c y 9 B d X R v U m V t b 3 Z l Z E N v b H V t b n M x L n t G b G 9 v c i 5 F e H R l c m 5 h b F N 5 c 3 R l b S 5 O b 3 R F b X B 0 e S w x N 3 0 m c X V v d D s s J n F 1 b 3 Q 7 U 2 V j d G l v b j E v R m x v b 3 I t U m V z d W x 0 c y 9 B d X R v U m V t b 3 Z l Z E N v b H V t b n M x L n t G b G 9 v c i 5 F e H R l c m 5 h b E 9 i a m V j d C 5 O b 3 R F b X B 0 e S w x O H 0 m c X V v d D s s J n F 1 b 3 Q 7 U 2 V j d G l v b j E v R m x v b 3 I t U m V z d W x 0 c y 9 B d X R v U m V t b 3 Z l Z E N v b H V t b n M x L n t G b G 9 v c i 5 F e H R l c m 5 h b E l k Z W 5 0 a W Z p Z X I u T m 9 0 R W 1 w d H k s M T l 9 J n F 1 b 3 Q 7 L C Z x d W 9 0 O 1 N l Y 3 R p b 2 4 x L 0 Z s b 2 9 y L V J l c 3 V s d H M v Q X V 0 b 1 J l b W 9 2 Z W R D b 2 x 1 b W 5 z M S 5 7 R m x v b 3 I u Q 2 F 0 Z W d v c n k u T m 9 0 T n V s b C w y M H 0 m c X V v d D s s J n F 1 b 3 Q 7 U 2 V j d G l v b j E v R m x v b 3 I t U m V z d W x 0 c y 9 B d X R v U m V t b 3 Z l Z E N v b H V t b n M x L n t G b G 9 v c i 5 F b G V 2 Y X R p b 2 4 u V m F s a W R O d W 1 i Z X J P c k 5 B L D I x f S Z x d W 9 0 O y w m c X V v d D t T Z W N 0 a W 9 u M S 9 G b G 9 v c i 1 S Z X N 1 b H R z L 0 F 1 d G 9 S Z W 1 v d m V k Q 2 9 s d W 1 u c z E u e 0 Z s b 2 9 y L k h l a W d o d C 5 a Z X J v T 3 J H c m V h d G V y T 3 J O Q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s b 2 9 y L V J l c 3 V s d H M v Q X V 0 b 1 J l b W 9 2 Z W R D b 2 x 1 b W 5 z M S 5 7 T m F t Z S w w f S Z x d W 9 0 O y w m c X V v d D t T Z W N 0 a W 9 u M S 9 G b G 9 v c i 1 S Z X N 1 b H R z L 0 F 1 d G 9 S Z W 1 v d m V k Q 2 9 s d W 1 u c z E u e 0 N y Z W F 0 Z W R C e S w x f S Z x d W 9 0 O y w m c X V v d D t T Z W N 0 a W 9 u M S 9 G b G 9 v c i 1 S Z X N 1 b H R z L 0 F 1 d G 9 S Z W 1 v d m V k Q 2 9 s d W 1 u c z E u e 0 N y Z W F 0 Z W R P b i w y f S Z x d W 9 0 O y w m c X V v d D t T Z W N 0 a W 9 u M S 9 G b G 9 v c i 1 S Z X N 1 b H R z L 0 F 1 d G 9 S Z W 1 v d m V k Q 2 9 s d W 1 u c z E u e 0 N h d G V n b 3 J 5 L D N 9 J n F 1 b 3 Q 7 L C Z x d W 9 0 O 1 N l Y 3 R p b 2 4 x L 0 Z s b 2 9 y L V J l c 3 V s d H M v Q X V 0 b 1 J l b W 9 2 Z W R D b 2 x 1 b W 5 z M S 5 7 R X h 0 U 3 l z d G V t L D R 9 J n F 1 b 3 Q 7 L C Z x d W 9 0 O 1 N l Y 3 R p b 2 4 x L 0 Z s b 2 9 y L V J l c 3 V s d H M v Q X V 0 b 1 J l b W 9 2 Z W R D b 2 x 1 b W 5 z M S 5 7 R X h 0 T 2 J q Z W N 0 L D V 9 J n F 1 b 3 Q 7 L C Z x d W 9 0 O 1 N l Y 3 R p b 2 4 x L 0 Z s b 2 9 y L V J l c 3 V s d H M v Q X V 0 b 1 J l b W 9 2 Z W R D b 2 x 1 b W 5 z M S 5 7 R X h 0 S W R l b n R p Z m l l c i w 2 f S Z x d W 9 0 O y w m c X V v d D t T Z W N 0 a W 9 u M S 9 G b G 9 v c i 1 S Z X N 1 b H R z L 0 F 1 d G 9 S Z W 1 v d m V k Q 2 9 s d W 1 u c z E u e 0 R l c 2 N y a X B 0 a W 9 u L D d 9 J n F 1 b 3 Q 7 L C Z x d W 9 0 O 1 N l Y 3 R p b 2 4 x L 0 Z s b 2 9 y L V J l c 3 V s d H M v Q X V 0 b 1 J l b W 9 2 Z W R D b 2 x 1 b W 5 z M S 5 7 R W x l d m F 0 a W 9 u L D h 9 J n F 1 b 3 Q 7 L C Z x d W 9 0 O 1 N l Y 3 R p b 2 4 x L 0 Z s b 2 9 y L V J l c 3 V s d H M v Q X V 0 b 1 J l b W 9 2 Z W R D b 2 x 1 b W 5 z M S 5 7 S G V p Z 2 h 0 L D l 9 J n F 1 b 3 Q 7 L C Z x d W 9 0 O 1 N l Y 3 R p b 2 4 x L 0 Z s b 2 9 y L V J l c 3 V s d H M v Q X V 0 b 1 J l b W 9 2 Z W R D b 2 x 1 b W 5 z M S 5 7 R m x v b 3 I u Q X R M Z W F z d E 9 u Z V J v d 1 B y Z X N l b n Q s M T B 9 J n F 1 b 3 Q 7 L C Z x d W 9 0 O 1 N l Y 3 R p b 2 4 x L 0 Z s b 2 9 y L V J l c 3 V s d H M v Q X V 0 b 1 J l b W 9 2 Z W R D b 2 x 1 b W 5 z M S 5 7 R m x v b 3 I u T m F t Z S 5 O b 3 R O b 3 R O d W x s L D E x f S Z x d W 9 0 O y w m c X V v d D t T Z W N 0 a W 9 u M S 9 G b G 9 v c i 1 S Z X N 1 b H R z L 0 F 1 d G 9 S Z W 1 v d m V k Q 2 9 s d W 1 u c z E u e 0 Z s b 2 9 y L k 5 h b W U u V W 5 p c X V l L D E y f S Z x d W 9 0 O y w m c X V v d D t T Z W N 0 a W 9 u M S 9 G b G 9 v c i 1 S Z X N 1 b H R z L 0 F 1 d G 9 S Z W 1 v d m V k Q 2 9 s d W 1 u c z E u e 0 Z s b 2 9 y L k N y Z W F 0 Z W R C e S 5 D c m 9 z c 1 J l Z m V y Z W 5 j Z S w x M 3 0 m c X V v d D s s J n F 1 b 3 Q 7 U 2 V j d G l v b j E v R m x v b 3 I t U m V z d W x 0 c y 9 B d X R v U m V t b 3 Z l Z E N v b H V t b n M x L n t G b G 9 v c i 5 D c m V h d G V k Q n k u T m 9 0 T n V s b C w x N H 0 m c X V v d D s s J n F 1 b 3 Q 7 U 2 V j d G l v b j E v R m x v b 3 I t U m V z d W x 0 c y 9 B d X R v U m V t b 3 Z l Z E N v b H V t b n M x L n t G b G 9 v c i 5 D c m V h d G V k T 2 4 u V m F s a W Q s M T V 9 J n F 1 b 3 Q 7 L C Z x d W 9 0 O 1 N l Y 3 R p b 2 4 x L 0 Z s b 2 9 y L V J l c 3 V s d H M v Q X V 0 b 1 J l b W 9 2 Z W R D b 2 x 1 b W 5 z M S 5 7 R m x v b 3 I u Q 3 J l Y X R l Z E 9 u L k 5 v d E 5 1 b G w s M T Z 9 J n F 1 b 3 Q 7 L C Z x d W 9 0 O 1 N l Y 3 R p b 2 4 x L 0 Z s b 2 9 y L V J l c 3 V s d H M v Q X V 0 b 1 J l b W 9 2 Z W R D b 2 x 1 b W 5 z M S 5 7 R m x v b 3 I u R X h 0 Z X J u Y W x T e X N 0 Z W 0 u T m 9 0 R W 1 w d H k s M T d 9 J n F 1 b 3 Q 7 L C Z x d W 9 0 O 1 N l Y 3 R p b 2 4 x L 0 Z s b 2 9 y L V J l c 3 V s d H M v Q X V 0 b 1 J l b W 9 2 Z W R D b 2 x 1 b W 5 z M S 5 7 R m x v b 3 I u R X h 0 Z X J u Y W x P Y m p l Y 3 Q u T m 9 0 R W 1 w d H k s M T h 9 J n F 1 b 3 Q 7 L C Z x d W 9 0 O 1 N l Y 3 R p b 2 4 x L 0 Z s b 2 9 y L V J l c 3 V s d H M v Q X V 0 b 1 J l b W 9 2 Z W R D b 2 x 1 b W 5 z M S 5 7 R m x v b 3 I u R X h 0 Z X J u Y W x J Z G V u d G l m a W V y L k 5 v d E V t c H R 5 L D E 5 f S Z x d W 9 0 O y w m c X V v d D t T Z W N 0 a W 9 u M S 9 G b G 9 v c i 1 S Z X N 1 b H R z L 0 F 1 d G 9 S Z W 1 v d m V k Q 2 9 s d W 1 u c z E u e 0 Z s b 2 9 y L k N h d G V n b 3 J 5 L k 5 v d E 5 1 b G w s M j B 9 J n F 1 b 3 Q 7 L C Z x d W 9 0 O 1 N l Y 3 R p b 2 4 x L 0 Z s b 2 9 y L V J l c 3 V s d H M v Q X V 0 b 1 J l b W 9 2 Z W R D b 2 x 1 b W 5 z M S 5 7 R m x v b 3 I u R W x l d m F 0 a W 9 u L l Z h b G l k T n V t Y m V y T 3 J O Q S w y M X 0 m c X V v d D s s J n F 1 b 3 Q 7 U 2 V j d G l v b j E v R m x v b 3 I t U m V z d W x 0 c y 9 B d X R v U m V t b 3 Z l Z E N v b H V t b n M x L n t G b G 9 v c i 5 I Z W l n a H Q u W m V y b 0 9 y R 3 J l Y X R l c k 9 y T k E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9 v c i 1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L V J l c 3 V s d H M 8 L 0 l 0 Z W 1 Q Y X R o P j w v S X R l b U x v Y 2 F 0 a W 9 u P j x T d G F i b G V F b n R y a W V z P j x F b n R y e S B U e X B l P S J R d W V y e U d y b 3 V w S U Q i I F Z h b H V l P S J z Y 2 Y w M 2 Y 4 N T E t Z D g x M C 0 0 M D U w L W J l Z j M t N D g 3 M D E 1 M T V i M 2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w Y W N l X 1 J l c 3 V s d H M i I C 8 + P E V u d H J 5 I F R 5 c G U 9 I k Z p b G x l Z E N v b X B s Z X R l U m V z d W x 0 V G 9 X b 3 J r c 2 h l Z X Q i I F Z h b H V l P S J s M S I g L z 4 8 R W 5 0 c n k g V H l w Z T 0 i U X V l c n l J R C I g V m F s d W U 9 I n M z M W N l O W E 1 Z i 1 m Y T Q 1 L T R l N G E t Y j B l M S 1 k N j I 1 Y z c z Z m I 4 M z E i I C 8 + P E V u d H J 5 I F R 5 c G U 9 I k Z p b G x M Y X N 0 V X B k Y X R l Z C I g V m F s d W U 9 I m Q y M D I z L T E x L T A x V D E w O j A y O j E 5 L j Y y M T U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I Q U F B Q U F B Q U F B Q U F B Q U F B Q U F B Q U F B Q U F B Q U F B Q U F B Q U F B Q U E 9 I i A v P j x F b n R y e S B U e X B l P S J G a W x s Q 2 9 1 b n Q i I F Z h b H V l P S J s N D k i I C 8 + P E V u d H J 5 I F R 5 c G U 9 I k Z p b G x D b 2 x 1 b W 5 O Y W 1 l c y I g V m F s d W U 9 I n N b J n F 1 b 3 Q 7 T m F t Z S Z x d W 9 0 O y w m c X V v d D t D c m V h d G V k Q n k m c X V v d D s s J n F 1 b 3 Q 7 Q 3 J l Y X R l Z E 9 u J n F 1 b 3 Q 7 L C Z x d W 9 0 O 0 N h d G V n b 3 J 5 J n F 1 b 3 Q 7 L C Z x d W 9 0 O 0 Z s b 2 9 y T m F t Z S Z x d W 9 0 O y w m c X V v d D t E Z X N j c m l w d G l v b i Z x d W 9 0 O y w m c X V v d D t F e H R T e X N 0 Z W 0 m c X V v d D s s J n F 1 b 3 Q 7 R X h 0 T 2 J q Z W N 0 J n F 1 b 3 Q 7 L C Z x d W 9 0 O 0 V 4 d E l k Z W 5 0 a W Z p Z X I m c X V v d D s s J n F 1 b 3 Q 7 U m 9 v b V R h Z y Z x d W 9 0 O y w m c X V v d D t V c 2 F i b G V I Z W l n a H Q m c X V v d D s s J n F 1 b 3 Q 7 R 3 J v c 3 N B c m V h J n F 1 b 3 Q 7 L C Z x d W 9 0 O 0 5 l d E F y Z W E m c X V v d D s s J n F 1 b 3 Q 7 U 3 B h Y 2 U u Q X R M Z W F z d E 9 u Z V J v d 1 B y Z X N l b n Q m c X V v d D s s J n F 1 b 3 Q 7 U 3 B h Y 2 U u Q 3 J l Y X R l Z E J 5 L k N y b 3 N z U m V m Z X J l b m N l J n F 1 b 3 Q 7 L C Z x d W 9 0 O 1 N w Y W N l L k N y Z W F 0 Z W R C e S 5 O b 3 R O d W x s J n F 1 b 3 Q 7 L C Z x d W 9 0 O 1 N w Y W N l L k N y Z W F 0 Z W R P b i 5 O b 3 R O d W x s J n F 1 b 3 Q 7 L C Z x d W 9 0 O 1 N w Y W N l L k N y Z W F 0 Z W R P b i 5 W Y W x p Z C Z x d W 9 0 O y w m c X V v d D t T c G F j Z S 5 F e H R l c m 5 h b F N 5 c 3 R l b S 5 O b 3 R F b X B 0 e S Z x d W 9 0 O y w m c X V v d D t T c G F j Z S 5 F e H R l c m 5 h b E 9 i a m V j d C 5 O b 3 R F b X B 0 e S Z x d W 9 0 O y w m c X V v d D t T c G F j Z S 5 F e H R J Z G V u d G l m a W V y L k 5 v d E V t c H R 5 J n F 1 b 3 Q 7 L C Z x d W 9 0 O 1 N w Y W N l L k N h d G V n b 3 J 5 L k 5 v d E 5 1 b G w m c X V v d D s s J n F 1 b 3 Q 7 U 3 B h Y 2 U u T m F t Z S 5 O b 3 R O d W x s J n F 1 b 3 Q 7 L C Z x d W 9 0 O 1 N w Y W N l L l B y a W 1 h c n l L Z X k u V W 5 p c X V l L l d h c m 5 p b m c m c X V v d D s s J n F 1 b 3 Q 7 U 3 B h Y 2 U u R G V z Y 3 J p c H R p b 2 4 u T m 9 0 T n V s b C Z x d W 9 0 O y w m c X V v d D t T c G F j Z S 5 S b 2 9 t V G F n L k 5 v d E V t c H R 5 J n F 1 b 3 Q 7 L C Z x d W 9 0 O 1 N w Y W N l L l V z Y W J s Z U h l a W d o d C 5 a Z X J v T 3 J H c m V h d G V y T 3 J O Q S Z x d W 9 0 O y w m c X V v d D t T c G F j Z S 5 H c m 9 z c 0 F y Z W E u W m V y b 0 9 y R 3 J l Y X R l c k 9 y T k E m c X V v d D s s J n F 1 b 3 Q 7 U 3 B h Y 2 U u T m V 0 Q X J l Y S 5 a Z X J v T 3 J H c m V h d G V y T 3 J O Q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L V J l c 3 V s d H M v Q X V 0 b 1 J l b W 9 2 Z W R D b 2 x 1 b W 5 z M S 5 7 T m F t Z S w w f S Z x d W 9 0 O y w m c X V v d D t T Z W N 0 a W 9 u M S 9 T c G F j Z S 1 S Z X N 1 b H R z L 0 F 1 d G 9 S Z W 1 v d m V k Q 2 9 s d W 1 u c z E u e 0 N y Z W F 0 Z W R C e S w x f S Z x d W 9 0 O y w m c X V v d D t T Z W N 0 a W 9 u M S 9 T c G F j Z S 1 S Z X N 1 b H R z L 0 F 1 d G 9 S Z W 1 v d m V k Q 2 9 s d W 1 u c z E u e 0 N y Z W F 0 Z W R P b i w y f S Z x d W 9 0 O y w m c X V v d D t T Z W N 0 a W 9 u M S 9 T c G F j Z S 1 S Z X N 1 b H R z L 0 F 1 d G 9 S Z W 1 v d m V k Q 2 9 s d W 1 u c z E u e 0 N h d G V n b 3 J 5 L D N 9 J n F 1 b 3 Q 7 L C Z x d W 9 0 O 1 N l Y 3 R p b 2 4 x L 1 N w Y W N l L V J l c 3 V s d H M v Q X V 0 b 1 J l b W 9 2 Z W R D b 2 x 1 b W 5 z M S 5 7 R m x v b 3 J O Y W 1 l L D R 9 J n F 1 b 3 Q 7 L C Z x d W 9 0 O 1 N l Y 3 R p b 2 4 x L 1 N w Y W N l L V J l c 3 V s d H M v Q X V 0 b 1 J l b W 9 2 Z W R D b 2 x 1 b W 5 z M S 5 7 R G V z Y 3 J p c H R p b 2 4 s N X 0 m c X V v d D s s J n F 1 b 3 Q 7 U 2 V j d G l v b j E v U 3 B h Y 2 U t U m V z d W x 0 c y 9 B d X R v U m V t b 3 Z l Z E N v b H V t b n M x L n t F e H R T e X N 0 Z W 0 s N n 0 m c X V v d D s s J n F 1 b 3 Q 7 U 2 V j d G l v b j E v U 3 B h Y 2 U t U m V z d W x 0 c y 9 B d X R v U m V t b 3 Z l Z E N v b H V t b n M x L n t F e H R P Y m p l Y 3 Q s N 3 0 m c X V v d D s s J n F 1 b 3 Q 7 U 2 V j d G l v b j E v U 3 B h Y 2 U t U m V z d W x 0 c y 9 B d X R v U m V t b 3 Z l Z E N v b H V t b n M x L n t F e H R J Z G V u d G l m a W V y L D h 9 J n F 1 b 3 Q 7 L C Z x d W 9 0 O 1 N l Y 3 R p b 2 4 x L 1 N w Y W N l L V J l c 3 V s d H M v Q X V 0 b 1 J l b W 9 2 Z W R D b 2 x 1 b W 5 z M S 5 7 U m 9 v b V R h Z y w 5 f S Z x d W 9 0 O y w m c X V v d D t T Z W N 0 a W 9 u M S 9 T c G F j Z S 1 S Z X N 1 b H R z L 0 F 1 d G 9 S Z W 1 v d m V k Q 2 9 s d W 1 u c z E u e 1 V z Y W J s Z U h l a W d o d C w x M H 0 m c X V v d D s s J n F 1 b 3 Q 7 U 2 V j d G l v b j E v U 3 B h Y 2 U t U m V z d W x 0 c y 9 B d X R v U m V t b 3 Z l Z E N v b H V t b n M x L n t H c m 9 z c 0 F y Z W E s M T F 9 J n F 1 b 3 Q 7 L C Z x d W 9 0 O 1 N l Y 3 R p b 2 4 x L 1 N w Y W N l L V J l c 3 V s d H M v Q X V 0 b 1 J l b W 9 2 Z W R D b 2 x 1 b W 5 z M S 5 7 T m V 0 Q X J l Y S w x M n 0 m c X V v d D s s J n F 1 b 3 Q 7 U 2 V j d G l v b j E v U 3 B h Y 2 U t U m V z d W x 0 c y 9 B d X R v U m V t b 3 Z l Z E N v b H V t b n M x L n t T c G F j Z S 5 B d E x l Y X N 0 T 2 5 l U m 9 3 U H J l c 2 V u d C w x M 3 0 m c X V v d D s s J n F 1 b 3 Q 7 U 2 V j d G l v b j E v U 3 B h Y 2 U t U m V z d W x 0 c y 9 B d X R v U m V t b 3 Z l Z E N v b H V t b n M x L n t T c G F j Z S 5 D c m V h d G V k Q n k u Q 3 J v c 3 N S Z W Z l c m V u Y 2 U s M T R 9 J n F 1 b 3 Q 7 L C Z x d W 9 0 O 1 N l Y 3 R p b 2 4 x L 1 N w Y W N l L V J l c 3 V s d H M v Q X V 0 b 1 J l b W 9 2 Z W R D b 2 x 1 b W 5 z M S 5 7 U 3 B h Y 2 U u Q 3 J l Y X R l Z E J 5 L k 5 v d E 5 1 b G w s M T V 9 J n F 1 b 3 Q 7 L C Z x d W 9 0 O 1 N l Y 3 R p b 2 4 x L 1 N w Y W N l L V J l c 3 V s d H M v Q X V 0 b 1 J l b W 9 2 Z W R D b 2 x 1 b W 5 z M S 5 7 U 3 B h Y 2 U u Q 3 J l Y X R l Z E 9 u L k 5 v d E 5 1 b G w s M T Z 9 J n F 1 b 3 Q 7 L C Z x d W 9 0 O 1 N l Y 3 R p b 2 4 x L 1 N w Y W N l L V J l c 3 V s d H M v Q X V 0 b 1 J l b W 9 2 Z W R D b 2 x 1 b W 5 z M S 5 7 U 3 B h Y 2 U u Q 3 J l Y X R l Z E 9 u L l Z h b G l k L D E 3 f S Z x d W 9 0 O y w m c X V v d D t T Z W N 0 a W 9 u M S 9 T c G F j Z S 1 S Z X N 1 b H R z L 0 F 1 d G 9 S Z W 1 v d m V k Q 2 9 s d W 1 u c z E u e 1 N w Y W N l L k V 4 d G V y b m F s U 3 l z d G V t L k 5 v d E V t c H R 5 L D E 4 f S Z x d W 9 0 O y w m c X V v d D t T Z W N 0 a W 9 u M S 9 T c G F j Z S 1 S Z X N 1 b H R z L 0 F 1 d G 9 S Z W 1 v d m V k Q 2 9 s d W 1 u c z E u e 1 N w Y W N l L k V 4 d G V y b m F s T 2 J q Z W N 0 L k 5 v d E V t c H R 5 L D E 5 f S Z x d W 9 0 O y w m c X V v d D t T Z W N 0 a W 9 u M S 9 T c G F j Z S 1 S Z X N 1 b H R z L 0 F 1 d G 9 S Z W 1 v d m V k Q 2 9 s d W 1 u c z E u e 1 N w Y W N l L k V 4 d E l k Z W 5 0 a W Z p Z X I u T m 9 0 R W 1 w d H k s M j B 9 J n F 1 b 3 Q 7 L C Z x d W 9 0 O 1 N l Y 3 R p b 2 4 x L 1 N w Y W N l L V J l c 3 V s d H M v Q X V 0 b 1 J l b W 9 2 Z W R D b 2 x 1 b W 5 z M S 5 7 U 3 B h Y 2 U u Q 2 F 0 Z W d v c n k u T m 9 0 T n V s b C w y M X 0 m c X V v d D s s J n F 1 b 3 Q 7 U 2 V j d G l v b j E v U 3 B h Y 2 U t U m V z d W x 0 c y 9 B d X R v U m V t b 3 Z l Z E N v b H V t b n M x L n t T c G F j Z S 5 O Y W 1 l L k 5 v d E 5 1 b G w s M j J 9 J n F 1 b 3 Q 7 L C Z x d W 9 0 O 1 N l Y 3 R p b 2 4 x L 1 N w Y W N l L V J l c 3 V s d H M v Q X V 0 b 1 J l b W 9 2 Z W R D b 2 x 1 b W 5 z M S 5 7 U 3 B h Y 2 U u U H J p b W F y e U t l e S 5 V b m l x d W U u V 2 F y b m l u Z y w y M 3 0 m c X V v d D s s J n F 1 b 3 Q 7 U 2 V j d G l v b j E v U 3 B h Y 2 U t U m V z d W x 0 c y 9 B d X R v U m V t b 3 Z l Z E N v b H V t b n M x L n t T c G F j Z S 5 E Z X N j c m l w d G l v b i 5 O b 3 R O d W x s L D I 0 f S Z x d W 9 0 O y w m c X V v d D t T Z W N 0 a W 9 u M S 9 T c G F j Z S 1 S Z X N 1 b H R z L 0 F 1 d G 9 S Z W 1 v d m V k Q 2 9 s d W 1 u c z E u e 1 N w Y W N l L l J v b 2 1 U Y W c u T m 9 0 R W 1 w d H k s M j V 9 J n F 1 b 3 Q 7 L C Z x d W 9 0 O 1 N l Y 3 R p b 2 4 x L 1 N w Y W N l L V J l c 3 V s d H M v Q X V 0 b 1 J l b W 9 2 Z W R D b 2 x 1 b W 5 z M S 5 7 U 3 B h Y 2 U u V X N h Y m x l S G V p Z 2 h 0 L l p l c m 9 P c k d y Z W F 0 Z X J P c k 5 B L D I 2 f S Z x d W 9 0 O y w m c X V v d D t T Z W N 0 a W 9 u M S 9 T c G F j Z S 1 S Z X N 1 b H R z L 0 F 1 d G 9 S Z W 1 v d m V k Q 2 9 s d W 1 u c z E u e 1 N w Y W N l L k d y b 3 N z Q X J l Y S 5 a Z X J v T 3 J H c m V h d G V y T 3 J O Q S w y N 3 0 m c X V v d D s s J n F 1 b 3 Q 7 U 2 V j d G l v b j E v U 3 B h Y 2 U t U m V z d W x 0 c y 9 B d X R v U m V t b 3 Z l Z E N v b H V t b n M x L n t T c G F j Z S 5 O Z X R B c m V h L l p l c m 9 P c k d y Z W F 0 Z X J P c k 5 B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3 B h Y 2 U t U m V z d W x 0 c y 9 B d X R v U m V t b 3 Z l Z E N v b H V t b n M x L n t O Y W 1 l L D B 9 J n F 1 b 3 Q 7 L C Z x d W 9 0 O 1 N l Y 3 R p b 2 4 x L 1 N w Y W N l L V J l c 3 V s d H M v Q X V 0 b 1 J l b W 9 2 Z W R D b 2 x 1 b W 5 z M S 5 7 Q 3 J l Y X R l Z E J 5 L D F 9 J n F 1 b 3 Q 7 L C Z x d W 9 0 O 1 N l Y 3 R p b 2 4 x L 1 N w Y W N l L V J l c 3 V s d H M v Q X V 0 b 1 J l b W 9 2 Z W R D b 2 x 1 b W 5 z M S 5 7 Q 3 J l Y X R l Z E 9 u L D J 9 J n F 1 b 3 Q 7 L C Z x d W 9 0 O 1 N l Y 3 R p b 2 4 x L 1 N w Y W N l L V J l c 3 V s d H M v Q X V 0 b 1 J l b W 9 2 Z W R D b 2 x 1 b W 5 z M S 5 7 Q 2 F 0 Z W d v c n k s M 3 0 m c X V v d D s s J n F 1 b 3 Q 7 U 2 V j d G l v b j E v U 3 B h Y 2 U t U m V z d W x 0 c y 9 B d X R v U m V t b 3 Z l Z E N v b H V t b n M x L n t G b G 9 v c k 5 h b W U s N H 0 m c X V v d D s s J n F 1 b 3 Q 7 U 2 V j d G l v b j E v U 3 B h Y 2 U t U m V z d W x 0 c y 9 B d X R v U m V t b 3 Z l Z E N v b H V t b n M x L n t E Z X N j c m l w d G l v b i w 1 f S Z x d W 9 0 O y w m c X V v d D t T Z W N 0 a W 9 u M S 9 T c G F j Z S 1 S Z X N 1 b H R z L 0 F 1 d G 9 S Z W 1 v d m V k Q 2 9 s d W 1 u c z E u e 0 V 4 d F N 5 c 3 R l b S w 2 f S Z x d W 9 0 O y w m c X V v d D t T Z W N 0 a W 9 u M S 9 T c G F j Z S 1 S Z X N 1 b H R z L 0 F 1 d G 9 S Z W 1 v d m V k Q 2 9 s d W 1 u c z E u e 0 V 4 d E 9 i a m V j d C w 3 f S Z x d W 9 0 O y w m c X V v d D t T Z W N 0 a W 9 u M S 9 T c G F j Z S 1 S Z X N 1 b H R z L 0 F 1 d G 9 S Z W 1 v d m V k Q 2 9 s d W 1 u c z E u e 0 V 4 d E l k Z W 5 0 a W Z p Z X I s O H 0 m c X V v d D s s J n F 1 b 3 Q 7 U 2 V j d G l v b j E v U 3 B h Y 2 U t U m V z d W x 0 c y 9 B d X R v U m V t b 3 Z l Z E N v b H V t b n M x L n t S b 2 9 t V G F n L D l 9 J n F 1 b 3 Q 7 L C Z x d W 9 0 O 1 N l Y 3 R p b 2 4 x L 1 N w Y W N l L V J l c 3 V s d H M v Q X V 0 b 1 J l b W 9 2 Z W R D b 2 x 1 b W 5 z M S 5 7 V X N h Y m x l S G V p Z 2 h 0 L D E w f S Z x d W 9 0 O y w m c X V v d D t T Z W N 0 a W 9 u M S 9 T c G F j Z S 1 S Z X N 1 b H R z L 0 F 1 d G 9 S Z W 1 v d m V k Q 2 9 s d W 1 u c z E u e 0 d y b 3 N z Q X J l Y S w x M X 0 m c X V v d D s s J n F 1 b 3 Q 7 U 2 V j d G l v b j E v U 3 B h Y 2 U t U m V z d W x 0 c y 9 B d X R v U m V t b 3 Z l Z E N v b H V t b n M x L n t O Z X R B c m V h L D E y f S Z x d W 9 0 O y w m c X V v d D t T Z W N 0 a W 9 u M S 9 T c G F j Z S 1 S Z X N 1 b H R z L 0 F 1 d G 9 S Z W 1 v d m V k Q 2 9 s d W 1 u c z E u e 1 N w Y W N l L k F 0 T G V h c 3 R P b m V S b 3 d Q c m V z Z W 5 0 L D E z f S Z x d W 9 0 O y w m c X V v d D t T Z W N 0 a W 9 u M S 9 T c G F j Z S 1 S Z X N 1 b H R z L 0 F 1 d G 9 S Z W 1 v d m V k Q 2 9 s d W 1 u c z E u e 1 N w Y W N l L k N y Z W F 0 Z W R C e S 5 D c m 9 z c 1 J l Z m V y Z W 5 j Z S w x N H 0 m c X V v d D s s J n F 1 b 3 Q 7 U 2 V j d G l v b j E v U 3 B h Y 2 U t U m V z d W x 0 c y 9 B d X R v U m V t b 3 Z l Z E N v b H V t b n M x L n t T c G F j Z S 5 D c m V h d G V k Q n k u T m 9 0 T n V s b C w x N X 0 m c X V v d D s s J n F 1 b 3 Q 7 U 2 V j d G l v b j E v U 3 B h Y 2 U t U m V z d W x 0 c y 9 B d X R v U m V t b 3 Z l Z E N v b H V t b n M x L n t T c G F j Z S 5 D c m V h d G V k T 2 4 u T m 9 0 T n V s b C w x N n 0 m c X V v d D s s J n F 1 b 3 Q 7 U 2 V j d G l v b j E v U 3 B h Y 2 U t U m V z d W x 0 c y 9 B d X R v U m V t b 3 Z l Z E N v b H V t b n M x L n t T c G F j Z S 5 D c m V h d G V k T 2 4 u V m F s a W Q s M T d 9 J n F 1 b 3 Q 7 L C Z x d W 9 0 O 1 N l Y 3 R p b 2 4 x L 1 N w Y W N l L V J l c 3 V s d H M v Q X V 0 b 1 J l b W 9 2 Z W R D b 2 x 1 b W 5 z M S 5 7 U 3 B h Y 2 U u R X h 0 Z X J u Y W x T e X N 0 Z W 0 u T m 9 0 R W 1 w d H k s M T h 9 J n F 1 b 3 Q 7 L C Z x d W 9 0 O 1 N l Y 3 R p b 2 4 x L 1 N w Y W N l L V J l c 3 V s d H M v Q X V 0 b 1 J l b W 9 2 Z W R D b 2 x 1 b W 5 z M S 5 7 U 3 B h Y 2 U u R X h 0 Z X J u Y W x P Y m p l Y 3 Q u T m 9 0 R W 1 w d H k s M T l 9 J n F 1 b 3 Q 7 L C Z x d W 9 0 O 1 N l Y 3 R p b 2 4 x L 1 N w Y W N l L V J l c 3 V s d H M v Q X V 0 b 1 J l b W 9 2 Z W R D b 2 x 1 b W 5 z M S 5 7 U 3 B h Y 2 U u R X h 0 S W R l b n R p Z m l l c i 5 O b 3 R F b X B 0 e S w y M H 0 m c X V v d D s s J n F 1 b 3 Q 7 U 2 V j d G l v b j E v U 3 B h Y 2 U t U m V z d W x 0 c y 9 B d X R v U m V t b 3 Z l Z E N v b H V t b n M x L n t T c G F j Z S 5 D Y X R l Z 2 9 y e S 5 O b 3 R O d W x s L D I x f S Z x d W 9 0 O y w m c X V v d D t T Z W N 0 a W 9 u M S 9 T c G F j Z S 1 S Z X N 1 b H R z L 0 F 1 d G 9 S Z W 1 v d m V k Q 2 9 s d W 1 u c z E u e 1 N w Y W N l L k 5 h b W U u T m 9 0 T n V s b C w y M n 0 m c X V v d D s s J n F 1 b 3 Q 7 U 2 V j d G l v b j E v U 3 B h Y 2 U t U m V z d W x 0 c y 9 B d X R v U m V t b 3 Z l Z E N v b H V t b n M x L n t T c G F j Z S 5 Q c m l t Y X J 5 S 2 V 5 L l V u a X F 1 Z S 5 X Y X J u a W 5 n L D I z f S Z x d W 9 0 O y w m c X V v d D t T Z W N 0 a W 9 u M S 9 T c G F j Z S 1 S Z X N 1 b H R z L 0 F 1 d G 9 S Z W 1 v d m V k Q 2 9 s d W 1 u c z E u e 1 N w Y W N l L k R l c 2 N y a X B 0 a W 9 u L k 5 v d E 5 1 b G w s M j R 9 J n F 1 b 3 Q 7 L C Z x d W 9 0 O 1 N l Y 3 R p b 2 4 x L 1 N w Y W N l L V J l c 3 V s d H M v Q X V 0 b 1 J l b W 9 2 Z W R D b 2 x 1 b W 5 z M S 5 7 U 3 B h Y 2 U u U m 9 v b V R h Z y 5 O b 3 R F b X B 0 e S w y N X 0 m c X V v d D s s J n F 1 b 3 Q 7 U 2 V j d G l v b j E v U 3 B h Y 2 U t U m V z d W x 0 c y 9 B d X R v U m V t b 3 Z l Z E N v b H V t b n M x L n t T c G F j Z S 5 V c 2 F i b G V I Z W l n a H Q u W m V y b 0 9 y R 3 J l Y X R l c k 9 y T k E s M j Z 9 J n F 1 b 3 Q 7 L C Z x d W 9 0 O 1 N l Y 3 R p b 2 4 x L 1 N w Y W N l L V J l c 3 V s d H M v Q X V 0 b 1 J l b W 9 2 Z W R D b 2 x 1 b W 5 z M S 5 7 U 3 B h Y 2 U u R 3 J v c 3 N B c m V h L l p l c m 9 P c k d y Z W F 0 Z X J P c k 5 B L D I 3 f S Z x d W 9 0 O y w m c X V v d D t T Z W N 0 a W 9 u M S 9 T c G F j Z S 1 S Z X N 1 b H R z L 0 F 1 d G 9 S Z W 1 v d m V k Q 2 9 s d W 1 u c z E u e 1 N w Y W N l L k 5 l d E F y Z W E u W m V y b 0 9 y R 3 J l Y X R l c k 9 y T k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j Z S 1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a b 2 5 l L k N y Z W F 0 Z W R C e S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W m 9 u Z S 5 D c m V h d G V k T 2 4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p v b m U u Q 3 J l Y X R l Z E 9 u L l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p v b m U u Q 2 F 0 Z W d v c n k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a b 2 5 l L k R l c 2 N y a X B 0 a W 9 u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a b 2 5 l L k V 4 d G V y b m F s U 3 l z d G V t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0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p v b m U u R X h 0 Z X J u Y W x P Y m p l Y 3 Q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a b 2 5 l L k V 4 d E l k Z W 5 0 a W Z p Z X I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0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W m 9 u Z S 5 O Y W 1 l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0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J l b m F t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W m 9 u Z S 5 Q c m l t Y X J 5 S 2 V 5 L l V u a X F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1 L V p v b m U v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S 1 a b 2 5 l L 1 p v b m U u U 3 B h Y 2 V O Y W 1 l c y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U t W m 9 u Z S 9 a b 2 5 l L l N w Y W N l T m F t Z X M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L V J l c 3 V s d H M 8 L 0 l 0 Z W 1 Q Y X R o P j w v S X R l b U x v Y 2 F 0 a W 9 u P j x T d G F i b G V F b n R y a W V z P j x F b n R y e S B U e X B l P S J R d W V y e U d y b 3 V w S U Q i I F Z h b H V l P S J z Y 2 Y w M 2 Y 4 N T E t Z D g x M C 0 0 M D U w L W J l Z j M t N D g 3 M D E 1 M T V i M 2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5 c G V f U m V z d W x 0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l j M G I 0 M z Q x L T I 1 M j E t N G J k Z C 0 5 M T I 3 L W Q 5 O T U 4 M G E z N T V i N S I g L z 4 8 R W 5 0 c n k g V H l w Z T 0 i R m l s b E x h c 3 R V c G R h d G V k I i B W Y W x 1 Z T 0 i Z D I w M j M t M T E t M D F U M T A 6 M D I 6 M j Q u M j Y z M D E 5 N 1 o i I C 8 + P E V u d H J 5 I F R 5 c G U 9 I k Z p b G x F c n J v c k N v Z G U i I F Z h b H V l P S J z V W 5 r b m 9 3 b i I g L z 4 8 R W 5 0 c n k g V H l w Z T 0 i R m l s b E N v b H V t b l R 5 c G V z I i B W Y W x 1 Z T 0 i c 0 F B Q U h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d W 5 0 I i B W Y W x 1 Z T 0 i b D g 1 I i A v P j x F b n R y e S B U e X B l P S J G a W x s Q 2 9 s d W 1 u T m F t Z X M i I F Z h b H V l P S J z W y Z x d W 9 0 O 0 5 h b W U m c X V v d D s s J n F 1 b 3 Q 7 Q 3 J l Y X R l Z E J 5 J n F 1 b 3 Q 7 L C Z x d W 9 0 O 0 N y Z W F 0 Z W R P b i Z x d W 9 0 O y w m c X V v d D t D Y X R l Z 2 9 y e S Z x d W 9 0 O y w m c X V v d D t E Z X N j c m l w d G l v b i Z x d W 9 0 O y w m c X V v d D t B c 3 N l d F R 5 c G U m c X V v d D s s J n F 1 b 3 Q 7 T W F u d W Z h Y 3 R 1 c m V y J n F 1 b 3 Q 7 L C Z x d W 9 0 O 0 1 v Z G V s T n V t Y m V y J n F 1 b 3 Q 7 L C Z x d W 9 0 O 1 d h c n J h b n R 5 R 3 V h c m F u d G 9 y U G F y d H M m c X V v d D s s J n F 1 b 3 Q 7 V 2 F y c m F u d H l E d X J h d G l v b l B h c n R z J n F 1 b 3 Q 7 L C Z x d W 9 0 O 1 d h c n J h b n R 5 R 3 V h c m F u d G 9 y T G F i b 3 I m c X V v d D s s J n F 1 b 3 Q 7 V 2 F y c m F u d H l E d X J h d G l v b k x h Y m 9 y J n F 1 b 3 Q 7 L C Z x d W 9 0 O 1 d h c n J h b n R 5 R H V y Y X R p b 2 5 V b m l 0 J n F 1 b 3 Q 7 L C Z x d W 9 0 O 0 V 4 d F N 5 c 3 R l b S Z x d W 9 0 O y w m c X V v d D t F e H R P Y m p l Y 3 Q m c X V v d D s s J n F 1 b 3 Q 7 R X h 0 S W R l b n R p Z m l l c i Z x d W 9 0 O y w m c X V v d D t S Z X B s Y W N l b W V u d E N v c 3 Q m c X V v d D s s J n F 1 b 3 Q 7 R X h w Z W N 0 Z W R M a W Z l J n F 1 b 3 Q 7 L C Z x d W 9 0 O 0 R 1 c m F 0 a W 9 u V W 5 p d C Z x d W 9 0 O y w m c X V v d D t X Y X J y Y W 5 0 e U R l c 2 N y a X B 0 a W 9 u J n F 1 b 3 Q 7 L C Z x d W 9 0 O 0 5 v b W l u Y W x M Z W 5 n d G g m c X V v d D s s J n F 1 b 3 Q 7 T m 9 t a W 5 h b F d p Z H R o J n F 1 b 3 Q 7 L C Z x d W 9 0 O 0 5 v b W l u Y W x I Z W l n a H Q m c X V v d D s s J n F 1 b 3 Q 7 T W 9 k Z W x S Z W Z l c m V u Y 2 U m c X V v d D s s J n F 1 b 3 Q 7 U 2 h h c G U m c X V v d D s s J n F 1 b 3 Q 7 U 2 l 6 Z S Z x d W 9 0 O y w m c X V v d D t D b 2 x v c i Z x d W 9 0 O y w m c X V v d D t G a W 5 p c 2 g m c X V v d D s s J n F 1 b 3 Q 7 R 3 J h Z G U m c X V v d D s s J n F 1 b 3 Q 7 T W F 0 Z X J p Y W w m c X V v d D s s J n F 1 b 3 Q 7 Q 2 9 u c 3 R p d H V l b n R z J n F 1 b 3 Q 7 L C Z x d W 9 0 O 0 Z l Y X R 1 c m V z J n F 1 b 3 Q 7 L C Z x d W 9 0 O 0 F j Y 2 V z c 2 l i a W x p d H l Q Z X J m b 3 J t Y W 5 j Z S Z x d W 9 0 O y w m c X V v d D t D b 2 R l U G V y Z m 9 y b W F u Y 2 U m c X V v d D s s J n F 1 b 3 Q 7 U 3 V z d G F p b m F i a W x p d H l Q Z X J m b 3 J t Y W 5 j Z S Z x d W 9 0 O y w m c X V v d D t B c m V h J n F 1 b 3 Q 7 L C Z x d W 9 0 O 0 x l b m d 0 a C Z x d W 9 0 O y w m c X V v d D t D b 2 x 1 b W 4 z O C Z x d W 9 0 O y w m c X V v d D t U e X B l L k F 0 T G V h c 3 R P b m V S b 3 d Q c m V z Z W 5 0 J n F 1 b 3 Q 7 L C Z x d W 9 0 O 1 R 5 c G U u T m F t Z S 5 O b 3 R O b 3 R O d W x s J n F 1 b 3 Q 7 L C Z x d W 9 0 O 1 R 5 c G U u T m F t Z S 5 V b m l x d W U m c X V v d D s s J n F 1 b 3 Q 7 V H l w Z S 5 D c m V h d G V k Q n k u Q 3 J v c 3 N S Z W Z l c m V u Y 2 U m c X V v d D s s J n F 1 b 3 Q 7 V H l w Z S 5 D c m V h d G V k Q n k u T m 9 0 T n V s b C Z x d W 9 0 O y w m c X V v d D t U e X B l L k N y Z W F 0 Z W R P b i 5 O b 3 R O d W x s J n F 1 b 3 Q 7 L C Z x d W 9 0 O 1 R 5 c G U u Q 3 J l Y X R l Z E 9 u L l Z h b G l k J n F 1 b 3 Q 7 L C Z x d W 9 0 O 1 R 5 c G U u Q 2 F 0 Z W d v c n k u T m 9 0 T n V s b C Z x d W 9 0 O y w m c X V v d D t U e X B l L k V 4 d E l k Z W 5 0 a W Z p Z X I u T m 9 0 R W 1 w d H k m c X V v d D s s J n F 1 b 3 Q 7 V H l w Z S 5 D b 2 1 w b 2 5 l b n Q u Q U N v b X B v b m V u d E Z v c k V h Y 2 h U e X B l J n F 1 b 3 Q 7 L C Z x d W 9 0 O 1 R 5 c G U u Q X N z Z X R U e X B l L k 5 v d E 5 1 b G w m c X V v d D s s J n F 1 b 3 Q 7 V H l w Z S 5 N Y W 5 1 Z m F j d H V y Z X I u T m 9 0 T n V s b C Z x d W 9 0 O y w m c X V v d D t U e X B l L k 1 h b n V m Y W N 0 d X J l c i 5 D c m 9 z c 1 J l Z m V y Z W 5 j Z S Z x d W 9 0 O y w m c X V v d D t U e X B l L k 1 v Z G V s T n V t Y m V y L k 5 v d E 5 1 b G w m c X V v d D s s J n F 1 b 3 Q 7 V H l w Z S 5 X Y X J y Y W 5 0 e U d 1 Y X J h b n R v c l B h c n R z L k 5 v d E 5 1 b G w m c X V v d D s s J n F 1 b 3 Q 7 V H l w Z S 5 X Y X J y Y W 5 0 e U d 1 Y X J h b n R v c l B h c n R z L k N y b 3 N z U m V m Z X J l b m N l J n F 1 b 3 Q 7 L C Z x d W 9 0 O 1 R 5 c G U u V 2 F y c m F u d H l E d X J h d G l v b l B h c n R z L n Z h b G l k T n V t Y m V y J n F 1 b 3 Q 7 L C Z x d W 9 0 O 1 R 5 c G U u V 2 F y c m F u d H l E d X J h d G l v b l B h c n R z L l p l c m 9 P c k d y Z W F 0 Z X J P c k 5 B J n F 1 b 3 Q 7 L C Z x d W 9 0 O 1 R 5 c G U u V 2 F y c m F u d H l H d W F y Y W 5 0 b 3 J M Y W J v c i 5 O b 3 R O d W x s J n F 1 b 3 Q 7 L C Z x d W 9 0 O 1 R 5 c G U u V 2 F y c m F u d H l H d W F y Y W 5 0 b 3 J M Y W J v c i 5 D c m 9 z c 1 J l Z m V y Z W 5 j Z S Z x d W 9 0 O y w m c X V v d D t U e X B l L l d h c n J h b n R 5 R H V y Y X R p b 2 5 M Y W J v c i 5 a Z X J v T 3 J H c i Z x d W 9 0 O y w m c X V v d D t U e X B l L l d h c n J h b n R 5 R H V y Y X R p b 2 5 V b m l 0 L k 5 v d E 5 1 b G w m c X V v d D s s J n F 1 b 3 Q 7 V H l w Z S 5 S Z X B s Y W N l b W V u d E N v c 3 Q u W m V y b 0 9 y R 3 J l Y X R l c i Z x d W 9 0 O y w m c X V v d D t U e X B l L k V 4 c G V j d G V k T G l m Z S 5 a Z X J v T 3 J H c m V h d G V y T 3 J O Q S Z x d W 9 0 O y w m c X V v d D t U e X B l L k R 1 c m F 0 a W 9 u V W 5 p d C 5 O b 3 R O d W x s J n F 1 b 3 Q 7 L C Z x d W 9 0 O 1 R 5 c G U u V 2 F y c m F u d H l E Z X N j c m l w d G l v b i 5 O b 3 R F b X B 0 e S Z x d W 9 0 O y w m c X V v d D t U e X B l L k 5 v b W l u Y W x M Z W 5 n d G g u W m V y b 0 9 y R 3 J l Y X R l c k 9 y T k E m c X V v d D s s J n F 1 b 3 Q 7 V H l w Z S 5 O b 2 1 p b m F s V 2 l k d G g u W m V y b 0 9 y R 3 J l Y X R l c k 9 y T k E m c X V v d D s s J n F 1 b 3 Q 7 V H l w Z S 5 O b 2 1 p b m F s S G V p Z 2 h 0 L l p l c m 9 P c k d y Z W F 0 Z X J P c k 5 B J n F 1 b 3 Q 7 L C Z x d W 9 0 O 1 R 5 c G U u T W 9 k Z W x S Z W Z l c m V u Y 2 U u T m 9 0 R W 1 w d H k m c X V v d D s s J n F 1 b 3 Q 7 V H l w Z S 5 T a G F w Z S 5 O b 3 R F b X B 0 e S Z x d W 9 0 O y w m c X V v d D t U e X B l L l N p e m U u T m 9 0 R W 1 w d H k m c X V v d D s s J n F 1 b 3 Q 7 V H l w Z S 5 D b 2 x v c i 5 O b 3 R F b X B 0 e S Z x d W 9 0 O y w m c X V v d D t U e X B l L k Z p b m l z a C 5 O b 3 R F b X B 0 e S Z x d W 9 0 O y w m c X V v d D t U e X B l L k d y Y W R l L k 5 v d E V t c H R 5 J n F 1 b 3 Q 7 L C Z x d W 9 0 O 1 R 5 c G U u T W F 0 Z X J p Y W w u T m 9 0 R W 1 w d H k m c X V v d D s s J n F 1 b 3 Q 7 V H l w Z S 5 D b 2 5 z d G l 0 d W V u d H M u T m 9 0 R W 1 w d H k m c X V v d D s s J n F 1 b 3 Q 7 V H l w Z S 5 G Z W F 0 d X J l c y 5 O b 3 R F b X B 0 e S Z x d W 9 0 O y w m c X V v d D t U e X B l L k F j Y 2 V z c 2 l i a W x p d H l Q Z X J m b 3 J t Y W 5 j Z S 5 O b 3 R F b X B 0 e S Z x d W 9 0 O y w m c X V v d D t U e X B l L k N v Z G V Q Z X J m b 3 J t Y W 5 j Z S 5 O b 3 R F b X B 0 e S Z x d W 9 0 O y w m c X V v d D t U e X B l L l N 1 c 3 R h a W 5 h Y m l s a X R 5 U G V y Z m 9 y b W F u Y 2 U u T m 9 0 R W 1 w d H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e X B l L V J l c 3 V s d H M v Q X V 0 b 1 J l b W 9 2 Z W R D b 2 x 1 b W 5 z M S 5 7 T m F t Z S w w f S Z x d W 9 0 O y w m c X V v d D t T Z W N 0 a W 9 u M S 9 U e X B l L V J l c 3 V s d H M v Q X V 0 b 1 J l b W 9 2 Z W R D b 2 x 1 b W 5 z M S 5 7 Q 3 J l Y X R l Z E J 5 L D F 9 J n F 1 b 3 Q 7 L C Z x d W 9 0 O 1 N l Y 3 R p b 2 4 x L 1 R 5 c G U t U m V z d W x 0 c y 9 B d X R v U m V t b 3 Z l Z E N v b H V t b n M x L n t D c m V h d G V k T 2 4 s M n 0 m c X V v d D s s J n F 1 b 3 Q 7 U 2 V j d G l v b j E v V H l w Z S 1 S Z X N 1 b H R z L 0 F 1 d G 9 S Z W 1 v d m V k Q 2 9 s d W 1 u c z E u e 0 N h d G V n b 3 J 5 L D N 9 J n F 1 b 3 Q 7 L C Z x d W 9 0 O 1 N l Y 3 R p b 2 4 x L 1 R 5 c G U t U m V z d W x 0 c y 9 B d X R v U m V t b 3 Z l Z E N v b H V t b n M x L n t E Z X N j c m l w d G l v b i w 0 f S Z x d W 9 0 O y w m c X V v d D t T Z W N 0 a W 9 u M S 9 U e X B l L V J l c 3 V s d H M v Q X V 0 b 1 J l b W 9 2 Z W R D b 2 x 1 b W 5 z M S 5 7 Q X N z Z X R U e X B l L D V 9 J n F 1 b 3 Q 7 L C Z x d W 9 0 O 1 N l Y 3 R p b 2 4 x L 1 R 5 c G U t U m V z d W x 0 c y 9 B d X R v U m V t b 3 Z l Z E N v b H V t b n M x L n t N Y W 5 1 Z m F j d H V y Z X I s N n 0 m c X V v d D s s J n F 1 b 3 Q 7 U 2 V j d G l v b j E v V H l w Z S 1 S Z X N 1 b H R z L 0 F 1 d G 9 S Z W 1 v d m V k Q 2 9 s d W 1 u c z E u e 0 1 v Z G V s T n V t Y m V y L D d 9 J n F 1 b 3 Q 7 L C Z x d W 9 0 O 1 N l Y 3 R p b 2 4 x L 1 R 5 c G U t U m V z d W x 0 c y 9 B d X R v U m V t b 3 Z l Z E N v b H V t b n M x L n t X Y X J y Y W 5 0 e U d 1 Y X J h b n R v c l B h c n R z L D h 9 J n F 1 b 3 Q 7 L C Z x d W 9 0 O 1 N l Y 3 R p b 2 4 x L 1 R 5 c G U t U m V z d W x 0 c y 9 B d X R v U m V t b 3 Z l Z E N v b H V t b n M x L n t X Y X J y Y W 5 0 e U R 1 c m F 0 a W 9 u U G F y d H M s O X 0 m c X V v d D s s J n F 1 b 3 Q 7 U 2 V j d G l v b j E v V H l w Z S 1 S Z X N 1 b H R z L 0 F 1 d G 9 S Z W 1 v d m V k Q 2 9 s d W 1 u c z E u e 1 d h c n J h b n R 5 R 3 V h c m F u d G 9 y T G F i b 3 I s M T B 9 J n F 1 b 3 Q 7 L C Z x d W 9 0 O 1 N l Y 3 R p b 2 4 x L 1 R 5 c G U t U m V z d W x 0 c y 9 B d X R v U m V t b 3 Z l Z E N v b H V t b n M x L n t X Y X J y Y W 5 0 e U R 1 c m F 0 a W 9 u T G F i b 3 I s M T F 9 J n F 1 b 3 Q 7 L C Z x d W 9 0 O 1 N l Y 3 R p b 2 4 x L 1 R 5 c G U t U m V z d W x 0 c y 9 B d X R v U m V t b 3 Z l Z E N v b H V t b n M x L n t X Y X J y Y W 5 0 e U R 1 c m F 0 a W 9 u V W 5 p d C w x M n 0 m c X V v d D s s J n F 1 b 3 Q 7 U 2 V j d G l v b j E v V H l w Z S 1 S Z X N 1 b H R z L 0 F 1 d G 9 S Z W 1 v d m V k Q 2 9 s d W 1 u c z E u e 0 V 4 d F N 5 c 3 R l b S w x M 3 0 m c X V v d D s s J n F 1 b 3 Q 7 U 2 V j d G l v b j E v V H l w Z S 1 S Z X N 1 b H R z L 0 F 1 d G 9 S Z W 1 v d m V k Q 2 9 s d W 1 u c z E u e 0 V 4 d E 9 i a m V j d C w x N H 0 m c X V v d D s s J n F 1 b 3 Q 7 U 2 V j d G l v b j E v V H l w Z S 1 S Z X N 1 b H R z L 0 F 1 d G 9 S Z W 1 v d m V k Q 2 9 s d W 1 u c z E u e 0 V 4 d E l k Z W 5 0 a W Z p Z X I s M T V 9 J n F 1 b 3 Q 7 L C Z x d W 9 0 O 1 N l Y 3 R p b 2 4 x L 1 R 5 c G U t U m V z d W x 0 c y 9 B d X R v U m V t b 3 Z l Z E N v b H V t b n M x L n t S Z X B s Y W N l b W V u d E N v c 3 Q s M T Z 9 J n F 1 b 3 Q 7 L C Z x d W 9 0 O 1 N l Y 3 R p b 2 4 x L 1 R 5 c G U t U m V z d W x 0 c y 9 B d X R v U m V t b 3 Z l Z E N v b H V t b n M x L n t F e H B l Y 3 R l Z E x p Z m U s M T d 9 J n F 1 b 3 Q 7 L C Z x d W 9 0 O 1 N l Y 3 R p b 2 4 x L 1 R 5 c G U t U m V z d W x 0 c y 9 B d X R v U m V t b 3 Z l Z E N v b H V t b n M x L n t E d X J h d G l v b l V u a X Q s M T h 9 J n F 1 b 3 Q 7 L C Z x d W 9 0 O 1 N l Y 3 R p b 2 4 x L 1 R 5 c G U t U m V z d W x 0 c y 9 B d X R v U m V t b 3 Z l Z E N v b H V t b n M x L n t X Y X J y Y W 5 0 e U R l c 2 N y a X B 0 a W 9 u L D E 5 f S Z x d W 9 0 O y w m c X V v d D t T Z W N 0 a W 9 u M S 9 U e X B l L V J l c 3 V s d H M v Q X V 0 b 1 J l b W 9 2 Z W R D b 2 x 1 b W 5 z M S 5 7 T m 9 t a W 5 h b E x l b m d 0 a C w y M H 0 m c X V v d D s s J n F 1 b 3 Q 7 U 2 V j d G l v b j E v V H l w Z S 1 S Z X N 1 b H R z L 0 F 1 d G 9 S Z W 1 v d m V k Q 2 9 s d W 1 u c z E u e 0 5 v b W l u Y W x X a W R 0 a C w y M X 0 m c X V v d D s s J n F 1 b 3 Q 7 U 2 V j d G l v b j E v V H l w Z S 1 S Z X N 1 b H R z L 0 F 1 d G 9 S Z W 1 v d m V k Q 2 9 s d W 1 u c z E u e 0 5 v b W l u Y W x I Z W l n a H Q s M j J 9 J n F 1 b 3 Q 7 L C Z x d W 9 0 O 1 N l Y 3 R p b 2 4 x L 1 R 5 c G U t U m V z d W x 0 c y 9 B d X R v U m V t b 3 Z l Z E N v b H V t b n M x L n t N b 2 R l b F J l Z m V y Z W 5 j Z S w y M 3 0 m c X V v d D s s J n F 1 b 3 Q 7 U 2 V j d G l v b j E v V H l w Z S 1 S Z X N 1 b H R z L 0 F 1 d G 9 S Z W 1 v d m V k Q 2 9 s d W 1 u c z E u e 1 N o Y X B l L D I 0 f S Z x d W 9 0 O y w m c X V v d D t T Z W N 0 a W 9 u M S 9 U e X B l L V J l c 3 V s d H M v Q X V 0 b 1 J l b W 9 2 Z W R D b 2 x 1 b W 5 z M S 5 7 U 2 l 6 Z S w y N X 0 m c X V v d D s s J n F 1 b 3 Q 7 U 2 V j d G l v b j E v V H l w Z S 1 S Z X N 1 b H R z L 0 F 1 d G 9 S Z W 1 v d m V k Q 2 9 s d W 1 u c z E u e 0 N v b G 9 y L D I 2 f S Z x d W 9 0 O y w m c X V v d D t T Z W N 0 a W 9 u M S 9 U e X B l L V J l c 3 V s d H M v Q X V 0 b 1 J l b W 9 2 Z W R D b 2 x 1 b W 5 z M S 5 7 R m l u a X N o L D I 3 f S Z x d W 9 0 O y w m c X V v d D t T Z W N 0 a W 9 u M S 9 U e X B l L V J l c 3 V s d H M v Q X V 0 b 1 J l b W 9 2 Z W R D b 2 x 1 b W 5 z M S 5 7 R 3 J h Z G U s M j h 9 J n F 1 b 3 Q 7 L C Z x d W 9 0 O 1 N l Y 3 R p b 2 4 x L 1 R 5 c G U t U m V z d W x 0 c y 9 B d X R v U m V t b 3 Z l Z E N v b H V t b n M x L n t N Y X R l c m l h b C w y O X 0 m c X V v d D s s J n F 1 b 3 Q 7 U 2 V j d G l v b j E v V H l w Z S 1 S Z X N 1 b H R z L 0 F 1 d G 9 S Z W 1 v d m V k Q 2 9 s d W 1 u c z E u e 0 N v b n N 0 a X R 1 Z W 5 0 c y w z M H 0 m c X V v d D s s J n F 1 b 3 Q 7 U 2 V j d G l v b j E v V H l w Z S 1 S Z X N 1 b H R z L 0 F 1 d G 9 S Z W 1 v d m V k Q 2 9 s d W 1 u c z E u e 0 Z l Y X R 1 c m V z L D M x f S Z x d W 9 0 O y w m c X V v d D t T Z W N 0 a W 9 u M S 9 U e X B l L V J l c 3 V s d H M v Q X V 0 b 1 J l b W 9 2 Z W R D b 2 x 1 b W 5 z M S 5 7 Q W N j Z X N z a W J p b G l 0 e V B l c m Z v c m 1 h b m N l L D M y f S Z x d W 9 0 O y w m c X V v d D t T Z W N 0 a W 9 u M S 9 U e X B l L V J l c 3 V s d H M v Q X V 0 b 1 J l b W 9 2 Z W R D b 2 x 1 b W 5 z M S 5 7 Q 2 9 k Z V B l c m Z v c m 1 h b m N l L D M z f S Z x d W 9 0 O y w m c X V v d D t T Z W N 0 a W 9 u M S 9 U e X B l L V J l c 3 V s d H M v Q X V 0 b 1 J l b W 9 2 Z W R D b 2 x 1 b W 5 z M S 5 7 U 3 V z d G F p b m F i a W x p d H l Q Z X J m b 3 J t Y W 5 j Z S w z N H 0 m c X V v d D s s J n F 1 b 3 Q 7 U 2 V j d G l v b j E v V H l w Z S 1 S Z X N 1 b H R z L 0 F 1 d G 9 S Z W 1 v d m V k Q 2 9 s d W 1 u c z E u e 0 F y Z W E s M z V 9 J n F 1 b 3 Q 7 L C Z x d W 9 0 O 1 N l Y 3 R p b 2 4 x L 1 R 5 c G U t U m V z d W x 0 c y 9 B d X R v U m V t b 3 Z l Z E N v b H V t b n M x L n t M Z W 5 n d G g s M z Z 9 J n F 1 b 3 Q 7 L C Z x d W 9 0 O 1 N l Y 3 R p b 2 4 x L 1 R 5 c G U t U m V z d W x 0 c y 9 B d X R v U m V t b 3 Z l Z E N v b H V t b n M x L n t D b 2 x 1 b W 4 z O C w z N 3 0 m c X V v d D s s J n F 1 b 3 Q 7 U 2 V j d G l v b j E v V H l w Z S 1 S Z X N 1 b H R z L 0 F 1 d G 9 S Z W 1 v d m V k Q 2 9 s d W 1 u c z E u e 1 R 5 c G U u Q X R M Z W F z d E 9 u Z V J v d 1 B y Z X N l b n Q s M z h 9 J n F 1 b 3 Q 7 L C Z x d W 9 0 O 1 N l Y 3 R p b 2 4 x L 1 R 5 c G U t U m V z d W x 0 c y 9 B d X R v U m V t b 3 Z l Z E N v b H V t b n M x L n t U e X B l L k 5 h b W U u T m 9 0 T m 9 0 T n V s b C w z O X 0 m c X V v d D s s J n F 1 b 3 Q 7 U 2 V j d G l v b j E v V H l w Z S 1 S Z X N 1 b H R z L 0 F 1 d G 9 S Z W 1 v d m V k Q 2 9 s d W 1 u c z E u e 1 R 5 c G U u T m F t Z S 5 V b m l x d W U s N D B 9 J n F 1 b 3 Q 7 L C Z x d W 9 0 O 1 N l Y 3 R p b 2 4 x L 1 R 5 c G U t U m V z d W x 0 c y 9 B d X R v U m V t b 3 Z l Z E N v b H V t b n M x L n t U e X B l L k N y Z W F 0 Z W R C e S 5 D c m 9 z c 1 J l Z m V y Z W 5 j Z S w 0 M X 0 m c X V v d D s s J n F 1 b 3 Q 7 U 2 V j d G l v b j E v V H l w Z S 1 S Z X N 1 b H R z L 0 F 1 d G 9 S Z W 1 v d m V k Q 2 9 s d W 1 u c z E u e 1 R 5 c G U u Q 3 J l Y X R l Z E J 5 L k 5 v d E 5 1 b G w s N D J 9 J n F 1 b 3 Q 7 L C Z x d W 9 0 O 1 N l Y 3 R p b 2 4 x L 1 R 5 c G U t U m V z d W x 0 c y 9 B d X R v U m V t b 3 Z l Z E N v b H V t b n M x L n t U e X B l L k N y Z W F 0 Z W R P b i 5 O b 3 R O d W x s L D Q z f S Z x d W 9 0 O y w m c X V v d D t T Z W N 0 a W 9 u M S 9 U e X B l L V J l c 3 V s d H M v Q X V 0 b 1 J l b W 9 2 Z W R D b 2 x 1 b W 5 z M S 5 7 V H l w Z S 5 D c m V h d G V k T 2 4 u V m F s a W Q s N D R 9 J n F 1 b 3 Q 7 L C Z x d W 9 0 O 1 N l Y 3 R p b 2 4 x L 1 R 5 c G U t U m V z d W x 0 c y 9 B d X R v U m V t b 3 Z l Z E N v b H V t b n M x L n t U e X B l L k N h d G V n b 3 J 5 L k 5 v d E 5 1 b G w s N D V 9 J n F 1 b 3 Q 7 L C Z x d W 9 0 O 1 N l Y 3 R p b 2 4 x L 1 R 5 c G U t U m V z d W x 0 c y 9 B d X R v U m V t b 3 Z l Z E N v b H V t b n M x L n t U e X B l L k V 4 d E l k Z W 5 0 a W Z p Z X I u T m 9 0 R W 1 w d H k s N D Z 9 J n F 1 b 3 Q 7 L C Z x d W 9 0 O 1 N l Y 3 R p b 2 4 x L 1 R 5 c G U t U m V z d W x 0 c y 9 B d X R v U m V t b 3 Z l Z E N v b H V t b n M x L n t U e X B l L k N v b X B v b m V u d C 5 B Q 2 9 t c G 9 u Z W 5 0 R m 9 y R W F j a F R 5 c G U s N D d 9 J n F 1 b 3 Q 7 L C Z x d W 9 0 O 1 N l Y 3 R p b 2 4 x L 1 R 5 c G U t U m V z d W x 0 c y 9 B d X R v U m V t b 3 Z l Z E N v b H V t b n M x L n t U e X B l L k F z c 2 V 0 V H l w Z S 5 O b 3 R O d W x s L D Q 4 f S Z x d W 9 0 O y w m c X V v d D t T Z W N 0 a W 9 u M S 9 U e X B l L V J l c 3 V s d H M v Q X V 0 b 1 J l b W 9 2 Z W R D b 2 x 1 b W 5 z M S 5 7 V H l w Z S 5 N Y W 5 1 Z m F j d H V y Z X I u T m 9 0 T n V s b C w 0 O X 0 m c X V v d D s s J n F 1 b 3 Q 7 U 2 V j d G l v b j E v V H l w Z S 1 S Z X N 1 b H R z L 0 F 1 d G 9 S Z W 1 v d m V k Q 2 9 s d W 1 u c z E u e 1 R 5 c G U u T W F u d W Z h Y 3 R 1 c m V y L k N y b 3 N z U m V m Z X J l b m N l L D U w f S Z x d W 9 0 O y w m c X V v d D t T Z W N 0 a W 9 u M S 9 U e X B l L V J l c 3 V s d H M v Q X V 0 b 1 J l b W 9 2 Z W R D b 2 x 1 b W 5 z M S 5 7 V H l w Z S 5 N b 2 R l b E 5 1 b W J l c i 5 O b 3 R O d W x s L D U x f S Z x d W 9 0 O y w m c X V v d D t T Z W N 0 a W 9 u M S 9 U e X B l L V J l c 3 V s d H M v Q X V 0 b 1 J l b W 9 2 Z W R D b 2 x 1 b W 5 z M S 5 7 V H l w Z S 5 X Y X J y Y W 5 0 e U d 1 Y X J h b n R v c l B h c n R z L k 5 v d E 5 1 b G w s N T J 9 J n F 1 b 3 Q 7 L C Z x d W 9 0 O 1 N l Y 3 R p b 2 4 x L 1 R 5 c G U t U m V z d W x 0 c y 9 B d X R v U m V t b 3 Z l Z E N v b H V t b n M x L n t U e X B l L l d h c n J h b n R 5 R 3 V h c m F u d G 9 y U G F y d H M u Q 3 J v c 3 N S Z W Z l c m V u Y 2 U s N T N 9 J n F 1 b 3 Q 7 L C Z x d W 9 0 O 1 N l Y 3 R p b 2 4 x L 1 R 5 c G U t U m V z d W x 0 c y 9 B d X R v U m V t b 3 Z l Z E N v b H V t b n M x L n t U e X B l L l d h c n J h b n R 5 R H V y Y X R p b 2 5 Q Y X J 0 c y 5 2 Y W x p Z E 5 1 b W J l c i w 1 N H 0 m c X V v d D s s J n F 1 b 3 Q 7 U 2 V j d G l v b j E v V H l w Z S 1 S Z X N 1 b H R z L 0 F 1 d G 9 S Z W 1 v d m V k Q 2 9 s d W 1 u c z E u e 1 R 5 c G U u V 2 F y c m F u d H l E d X J h d G l v b l B h c n R z L l p l c m 9 P c k d y Z W F 0 Z X J P c k 5 B L D U 1 f S Z x d W 9 0 O y w m c X V v d D t T Z W N 0 a W 9 u M S 9 U e X B l L V J l c 3 V s d H M v Q X V 0 b 1 J l b W 9 2 Z W R D b 2 x 1 b W 5 z M S 5 7 V H l w Z S 5 X Y X J y Y W 5 0 e U d 1 Y X J h b n R v c k x h Y m 9 y L k 5 v d E 5 1 b G w s N T Z 9 J n F 1 b 3 Q 7 L C Z x d W 9 0 O 1 N l Y 3 R p b 2 4 x L 1 R 5 c G U t U m V z d W x 0 c y 9 B d X R v U m V t b 3 Z l Z E N v b H V t b n M x L n t U e X B l L l d h c n J h b n R 5 R 3 V h c m F u d G 9 y T G F i b 3 I u Q 3 J v c 3 N S Z W Z l c m V u Y 2 U s N T d 9 J n F 1 b 3 Q 7 L C Z x d W 9 0 O 1 N l Y 3 R p b 2 4 x L 1 R 5 c G U t U m V z d W x 0 c y 9 B d X R v U m V t b 3 Z l Z E N v b H V t b n M x L n t U e X B l L l d h c n J h b n R 5 R H V y Y X R p b 2 5 M Y W J v c i 5 a Z X J v T 3 J H c i w 1 O H 0 m c X V v d D s s J n F 1 b 3 Q 7 U 2 V j d G l v b j E v V H l w Z S 1 S Z X N 1 b H R z L 0 F 1 d G 9 S Z W 1 v d m V k Q 2 9 s d W 1 u c z E u e 1 R 5 c G U u V 2 F y c m F u d H l E d X J h d G l v b l V u a X Q u T m 9 0 T n V s b C w 1 O X 0 m c X V v d D s s J n F 1 b 3 Q 7 U 2 V j d G l v b j E v V H l w Z S 1 S Z X N 1 b H R z L 0 F 1 d G 9 S Z W 1 v d m V k Q 2 9 s d W 1 u c z E u e 1 R 5 c G U u U m V w b G F j Z W 1 l b n R D b 3 N 0 L l p l c m 9 P c k d y Z W F 0 Z X I s N j B 9 J n F 1 b 3 Q 7 L C Z x d W 9 0 O 1 N l Y 3 R p b 2 4 x L 1 R 5 c G U t U m V z d W x 0 c y 9 B d X R v U m V t b 3 Z l Z E N v b H V t b n M x L n t U e X B l L k V 4 c G V j d G V k T G l m Z S 5 a Z X J v T 3 J H c m V h d G V y T 3 J O Q S w 2 M X 0 m c X V v d D s s J n F 1 b 3 Q 7 U 2 V j d G l v b j E v V H l w Z S 1 S Z X N 1 b H R z L 0 F 1 d G 9 S Z W 1 v d m V k Q 2 9 s d W 1 u c z E u e 1 R 5 c G U u R H V y Y X R p b 2 5 V b m l 0 L k 5 v d E 5 1 b G w s N j J 9 J n F 1 b 3 Q 7 L C Z x d W 9 0 O 1 N l Y 3 R p b 2 4 x L 1 R 5 c G U t U m V z d W x 0 c y 9 B d X R v U m V t b 3 Z l Z E N v b H V t b n M x L n t U e X B l L l d h c n J h b n R 5 R G V z Y 3 J p c H R p b 2 4 u T m 9 0 R W 1 w d H k s N j N 9 J n F 1 b 3 Q 7 L C Z x d W 9 0 O 1 N l Y 3 R p b 2 4 x L 1 R 5 c G U t U m V z d W x 0 c y 9 B d X R v U m V t b 3 Z l Z E N v b H V t b n M x L n t U e X B l L k 5 v b W l u Y W x M Z W 5 n d G g u W m V y b 0 9 y R 3 J l Y X R l c k 9 y T k E s N j R 9 J n F 1 b 3 Q 7 L C Z x d W 9 0 O 1 N l Y 3 R p b 2 4 x L 1 R 5 c G U t U m V z d W x 0 c y 9 B d X R v U m V t b 3 Z l Z E N v b H V t b n M x L n t U e X B l L k 5 v b W l u Y W x X a W R 0 a C 5 a Z X J v T 3 J H c m V h d G V y T 3 J O Q S w 2 N X 0 m c X V v d D s s J n F 1 b 3 Q 7 U 2 V j d G l v b j E v V H l w Z S 1 S Z X N 1 b H R z L 0 F 1 d G 9 S Z W 1 v d m V k Q 2 9 s d W 1 u c z E u e 1 R 5 c G U u T m 9 t a W 5 h b E h l a W d o d C 5 a Z X J v T 3 J H c m V h d G V y T 3 J O Q S w 2 N n 0 m c X V v d D s s J n F 1 b 3 Q 7 U 2 V j d G l v b j E v V H l w Z S 1 S Z X N 1 b H R z L 0 F 1 d G 9 S Z W 1 v d m V k Q 2 9 s d W 1 u c z E u e 1 R 5 c G U u T W 9 k Z W x S Z W Z l c m V u Y 2 U u T m 9 0 R W 1 w d H k s N j d 9 J n F 1 b 3 Q 7 L C Z x d W 9 0 O 1 N l Y 3 R p b 2 4 x L 1 R 5 c G U t U m V z d W x 0 c y 9 B d X R v U m V t b 3 Z l Z E N v b H V t b n M x L n t U e X B l L l N o Y X B l L k 5 v d E V t c H R 5 L D Y 4 f S Z x d W 9 0 O y w m c X V v d D t T Z W N 0 a W 9 u M S 9 U e X B l L V J l c 3 V s d H M v Q X V 0 b 1 J l b W 9 2 Z W R D b 2 x 1 b W 5 z M S 5 7 V H l w Z S 5 T a X p l L k 5 v d E V t c H R 5 L D Y 5 f S Z x d W 9 0 O y w m c X V v d D t T Z W N 0 a W 9 u M S 9 U e X B l L V J l c 3 V s d H M v Q X V 0 b 1 J l b W 9 2 Z W R D b 2 x 1 b W 5 z M S 5 7 V H l w Z S 5 D b 2 x v c i 5 O b 3 R F b X B 0 e S w 3 M H 0 m c X V v d D s s J n F 1 b 3 Q 7 U 2 V j d G l v b j E v V H l w Z S 1 S Z X N 1 b H R z L 0 F 1 d G 9 S Z W 1 v d m V k Q 2 9 s d W 1 u c z E u e 1 R 5 c G U u R m l u a X N o L k 5 v d E V t c H R 5 L D c x f S Z x d W 9 0 O y w m c X V v d D t T Z W N 0 a W 9 u M S 9 U e X B l L V J l c 3 V s d H M v Q X V 0 b 1 J l b W 9 2 Z W R D b 2 x 1 b W 5 z M S 5 7 V H l w Z S 5 H c m F k Z S 5 O b 3 R F b X B 0 e S w 3 M n 0 m c X V v d D s s J n F 1 b 3 Q 7 U 2 V j d G l v b j E v V H l w Z S 1 S Z X N 1 b H R z L 0 F 1 d G 9 S Z W 1 v d m V k Q 2 9 s d W 1 u c z E u e 1 R 5 c G U u T W F 0 Z X J p Y W w u T m 9 0 R W 1 w d H k s N z N 9 J n F 1 b 3 Q 7 L C Z x d W 9 0 O 1 N l Y 3 R p b 2 4 x L 1 R 5 c G U t U m V z d W x 0 c y 9 B d X R v U m V t b 3 Z l Z E N v b H V t b n M x L n t U e X B l L k N v b n N 0 a X R 1 Z W 5 0 c y 5 O b 3 R F b X B 0 e S w 3 N H 0 m c X V v d D s s J n F 1 b 3 Q 7 U 2 V j d G l v b j E v V H l w Z S 1 S Z X N 1 b H R z L 0 F 1 d G 9 S Z W 1 v d m V k Q 2 9 s d W 1 u c z E u e 1 R 5 c G U u R m V h d H V y Z X M u T m 9 0 R W 1 w d H k s N z V 9 J n F 1 b 3 Q 7 L C Z x d W 9 0 O 1 N l Y 3 R p b 2 4 x L 1 R 5 c G U t U m V z d W x 0 c y 9 B d X R v U m V t b 3 Z l Z E N v b H V t b n M x L n t U e X B l L k F j Y 2 V z c 2 l i a W x p d H l Q Z X J m b 3 J t Y W 5 j Z S 5 O b 3 R F b X B 0 e S w 3 N n 0 m c X V v d D s s J n F 1 b 3 Q 7 U 2 V j d G l v b j E v V H l w Z S 1 S Z X N 1 b H R z L 0 F 1 d G 9 S Z W 1 v d m V k Q 2 9 s d W 1 u c z E u e 1 R 5 c G U u Q 2 9 k Z V B l c m Z v c m 1 h b m N l L k 5 v d E V t c H R 5 L D c 3 f S Z x d W 9 0 O y w m c X V v d D t T Z W N 0 a W 9 u M S 9 U e X B l L V J l c 3 V s d H M v Q X V 0 b 1 J l b W 9 2 Z W R D b 2 x 1 b W 5 z M S 5 7 V H l w Z S 5 T d X N 0 Y W l u Y W J p b G l 0 e V B l c m Z v c m 1 h b m N l L k 5 v d E V t c H R 5 L D c 4 f S Z x d W 9 0 O 1 0 s J n F 1 b 3 Q 7 Q 2 9 s d W 1 u Q 2 9 1 b n Q m c X V v d D s 6 N z k s J n F 1 b 3 Q 7 S 2 V 5 Q 2 9 s d W 1 u T m F t Z X M m c X V v d D s 6 W 1 0 s J n F 1 b 3 Q 7 Q 2 9 s d W 1 u S W R l b n R p d G l l c y Z x d W 9 0 O z p b J n F 1 b 3 Q 7 U 2 V j d G l v b j E v V H l w Z S 1 S Z X N 1 b H R z L 0 F 1 d G 9 S Z W 1 v d m V k Q 2 9 s d W 1 u c z E u e 0 5 h b W U s M H 0 m c X V v d D s s J n F 1 b 3 Q 7 U 2 V j d G l v b j E v V H l w Z S 1 S Z X N 1 b H R z L 0 F 1 d G 9 S Z W 1 v d m V k Q 2 9 s d W 1 u c z E u e 0 N y Z W F 0 Z W R C e S w x f S Z x d W 9 0 O y w m c X V v d D t T Z W N 0 a W 9 u M S 9 U e X B l L V J l c 3 V s d H M v Q X V 0 b 1 J l b W 9 2 Z W R D b 2 x 1 b W 5 z M S 5 7 Q 3 J l Y X R l Z E 9 u L D J 9 J n F 1 b 3 Q 7 L C Z x d W 9 0 O 1 N l Y 3 R p b 2 4 x L 1 R 5 c G U t U m V z d W x 0 c y 9 B d X R v U m V t b 3 Z l Z E N v b H V t b n M x L n t D Y X R l Z 2 9 y e S w z f S Z x d W 9 0 O y w m c X V v d D t T Z W N 0 a W 9 u M S 9 U e X B l L V J l c 3 V s d H M v Q X V 0 b 1 J l b W 9 2 Z W R D b 2 x 1 b W 5 z M S 5 7 R G V z Y 3 J p c H R p b 2 4 s N H 0 m c X V v d D s s J n F 1 b 3 Q 7 U 2 V j d G l v b j E v V H l w Z S 1 S Z X N 1 b H R z L 0 F 1 d G 9 S Z W 1 v d m V k Q 2 9 s d W 1 u c z E u e 0 F z c 2 V 0 V H l w Z S w 1 f S Z x d W 9 0 O y w m c X V v d D t T Z W N 0 a W 9 u M S 9 U e X B l L V J l c 3 V s d H M v Q X V 0 b 1 J l b W 9 2 Z W R D b 2 x 1 b W 5 z M S 5 7 T W F u d W Z h Y 3 R 1 c m V y L D Z 9 J n F 1 b 3 Q 7 L C Z x d W 9 0 O 1 N l Y 3 R p b 2 4 x L 1 R 5 c G U t U m V z d W x 0 c y 9 B d X R v U m V t b 3 Z l Z E N v b H V t b n M x L n t N b 2 R l b E 5 1 b W J l c i w 3 f S Z x d W 9 0 O y w m c X V v d D t T Z W N 0 a W 9 u M S 9 U e X B l L V J l c 3 V s d H M v Q X V 0 b 1 J l b W 9 2 Z W R D b 2 x 1 b W 5 z M S 5 7 V 2 F y c m F u d H l H d W F y Y W 5 0 b 3 J Q Y X J 0 c y w 4 f S Z x d W 9 0 O y w m c X V v d D t T Z W N 0 a W 9 u M S 9 U e X B l L V J l c 3 V s d H M v Q X V 0 b 1 J l b W 9 2 Z W R D b 2 x 1 b W 5 z M S 5 7 V 2 F y c m F u d H l E d X J h d G l v b l B h c n R z L D l 9 J n F 1 b 3 Q 7 L C Z x d W 9 0 O 1 N l Y 3 R p b 2 4 x L 1 R 5 c G U t U m V z d W x 0 c y 9 B d X R v U m V t b 3 Z l Z E N v b H V t b n M x L n t X Y X J y Y W 5 0 e U d 1 Y X J h b n R v c k x h Y m 9 y L D E w f S Z x d W 9 0 O y w m c X V v d D t T Z W N 0 a W 9 u M S 9 U e X B l L V J l c 3 V s d H M v Q X V 0 b 1 J l b W 9 2 Z W R D b 2 x 1 b W 5 z M S 5 7 V 2 F y c m F u d H l E d X J h d G l v b k x h Y m 9 y L D E x f S Z x d W 9 0 O y w m c X V v d D t T Z W N 0 a W 9 u M S 9 U e X B l L V J l c 3 V s d H M v Q X V 0 b 1 J l b W 9 2 Z W R D b 2 x 1 b W 5 z M S 5 7 V 2 F y c m F u d H l E d X J h d G l v b l V u a X Q s M T J 9 J n F 1 b 3 Q 7 L C Z x d W 9 0 O 1 N l Y 3 R p b 2 4 x L 1 R 5 c G U t U m V z d W x 0 c y 9 B d X R v U m V t b 3 Z l Z E N v b H V t b n M x L n t F e H R T e X N 0 Z W 0 s M T N 9 J n F 1 b 3 Q 7 L C Z x d W 9 0 O 1 N l Y 3 R p b 2 4 x L 1 R 5 c G U t U m V z d W x 0 c y 9 B d X R v U m V t b 3 Z l Z E N v b H V t b n M x L n t F e H R P Y m p l Y 3 Q s M T R 9 J n F 1 b 3 Q 7 L C Z x d W 9 0 O 1 N l Y 3 R p b 2 4 x L 1 R 5 c G U t U m V z d W x 0 c y 9 B d X R v U m V t b 3 Z l Z E N v b H V t b n M x L n t F e H R J Z G V u d G l m a W V y L D E 1 f S Z x d W 9 0 O y w m c X V v d D t T Z W N 0 a W 9 u M S 9 U e X B l L V J l c 3 V s d H M v Q X V 0 b 1 J l b W 9 2 Z W R D b 2 x 1 b W 5 z M S 5 7 U m V w b G F j Z W 1 l b n R D b 3 N 0 L D E 2 f S Z x d W 9 0 O y w m c X V v d D t T Z W N 0 a W 9 u M S 9 U e X B l L V J l c 3 V s d H M v Q X V 0 b 1 J l b W 9 2 Z W R D b 2 x 1 b W 5 z M S 5 7 R X h w Z W N 0 Z W R M a W Z l L D E 3 f S Z x d W 9 0 O y w m c X V v d D t T Z W N 0 a W 9 u M S 9 U e X B l L V J l c 3 V s d H M v Q X V 0 b 1 J l b W 9 2 Z W R D b 2 x 1 b W 5 z M S 5 7 R H V y Y X R p b 2 5 V b m l 0 L D E 4 f S Z x d W 9 0 O y w m c X V v d D t T Z W N 0 a W 9 u M S 9 U e X B l L V J l c 3 V s d H M v Q X V 0 b 1 J l b W 9 2 Z W R D b 2 x 1 b W 5 z M S 5 7 V 2 F y c m F u d H l E Z X N j c m l w d G l v b i w x O X 0 m c X V v d D s s J n F 1 b 3 Q 7 U 2 V j d G l v b j E v V H l w Z S 1 S Z X N 1 b H R z L 0 F 1 d G 9 S Z W 1 v d m V k Q 2 9 s d W 1 u c z E u e 0 5 v b W l u Y W x M Z W 5 n d G g s M j B 9 J n F 1 b 3 Q 7 L C Z x d W 9 0 O 1 N l Y 3 R p b 2 4 x L 1 R 5 c G U t U m V z d W x 0 c y 9 B d X R v U m V t b 3 Z l Z E N v b H V t b n M x L n t O b 2 1 p b m F s V 2 l k d G g s M j F 9 J n F 1 b 3 Q 7 L C Z x d W 9 0 O 1 N l Y 3 R p b 2 4 x L 1 R 5 c G U t U m V z d W x 0 c y 9 B d X R v U m V t b 3 Z l Z E N v b H V t b n M x L n t O b 2 1 p b m F s S G V p Z 2 h 0 L D I y f S Z x d W 9 0 O y w m c X V v d D t T Z W N 0 a W 9 u M S 9 U e X B l L V J l c 3 V s d H M v Q X V 0 b 1 J l b W 9 2 Z W R D b 2 x 1 b W 5 z M S 5 7 T W 9 k Z W x S Z W Z l c m V u Y 2 U s M j N 9 J n F 1 b 3 Q 7 L C Z x d W 9 0 O 1 N l Y 3 R p b 2 4 x L 1 R 5 c G U t U m V z d W x 0 c y 9 B d X R v U m V t b 3 Z l Z E N v b H V t b n M x L n t T a G F w Z S w y N H 0 m c X V v d D s s J n F 1 b 3 Q 7 U 2 V j d G l v b j E v V H l w Z S 1 S Z X N 1 b H R z L 0 F 1 d G 9 S Z W 1 v d m V k Q 2 9 s d W 1 u c z E u e 1 N p e m U s M j V 9 J n F 1 b 3 Q 7 L C Z x d W 9 0 O 1 N l Y 3 R p b 2 4 x L 1 R 5 c G U t U m V z d W x 0 c y 9 B d X R v U m V t b 3 Z l Z E N v b H V t b n M x L n t D b 2 x v c i w y N n 0 m c X V v d D s s J n F 1 b 3 Q 7 U 2 V j d G l v b j E v V H l w Z S 1 S Z X N 1 b H R z L 0 F 1 d G 9 S Z W 1 v d m V k Q 2 9 s d W 1 u c z E u e 0 Z p b m l z a C w y N 3 0 m c X V v d D s s J n F 1 b 3 Q 7 U 2 V j d G l v b j E v V H l w Z S 1 S Z X N 1 b H R z L 0 F 1 d G 9 S Z W 1 v d m V k Q 2 9 s d W 1 u c z E u e 0 d y Y W R l L D I 4 f S Z x d W 9 0 O y w m c X V v d D t T Z W N 0 a W 9 u M S 9 U e X B l L V J l c 3 V s d H M v Q X V 0 b 1 J l b W 9 2 Z W R D b 2 x 1 b W 5 z M S 5 7 T W F 0 Z X J p Y W w s M j l 9 J n F 1 b 3 Q 7 L C Z x d W 9 0 O 1 N l Y 3 R p b 2 4 x L 1 R 5 c G U t U m V z d W x 0 c y 9 B d X R v U m V t b 3 Z l Z E N v b H V t b n M x L n t D b 2 5 z d G l 0 d W V u d H M s M z B 9 J n F 1 b 3 Q 7 L C Z x d W 9 0 O 1 N l Y 3 R p b 2 4 x L 1 R 5 c G U t U m V z d W x 0 c y 9 B d X R v U m V t b 3 Z l Z E N v b H V t b n M x L n t G Z W F 0 d X J l c y w z M X 0 m c X V v d D s s J n F 1 b 3 Q 7 U 2 V j d G l v b j E v V H l w Z S 1 S Z X N 1 b H R z L 0 F 1 d G 9 S Z W 1 v d m V k Q 2 9 s d W 1 u c z E u e 0 F j Y 2 V z c 2 l i a W x p d H l Q Z X J m b 3 J t Y W 5 j Z S w z M n 0 m c X V v d D s s J n F 1 b 3 Q 7 U 2 V j d G l v b j E v V H l w Z S 1 S Z X N 1 b H R z L 0 F 1 d G 9 S Z W 1 v d m V k Q 2 9 s d W 1 u c z E u e 0 N v Z G V Q Z X J m b 3 J t Y W 5 j Z S w z M 3 0 m c X V v d D s s J n F 1 b 3 Q 7 U 2 V j d G l v b j E v V H l w Z S 1 S Z X N 1 b H R z L 0 F 1 d G 9 S Z W 1 v d m V k Q 2 9 s d W 1 u c z E u e 1 N 1 c 3 R h a W 5 h Y m l s a X R 5 U G V y Z m 9 y b W F u Y 2 U s M z R 9 J n F 1 b 3 Q 7 L C Z x d W 9 0 O 1 N l Y 3 R p b 2 4 x L 1 R 5 c G U t U m V z d W x 0 c y 9 B d X R v U m V t b 3 Z l Z E N v b H V t b n M x L n t B c m V h L D M 1 f S Z x d W 9 0 O y w m c X V v d D t T Z W N 0 a W 9 u M S 9 U e X B l L V J l c 3 V s d H M v Q X V 0 b 1 J l b W 9 2 Z W R D b 2 x 1 b W 5 z M S 5 7 T G V u Z 3 R o L D M 2 f S Z x d W 9 0 O y w m c X V v d D t T Z W N 0 a W 9 u M S 9 U e X B l L V J l c 3 V s d H M v Q X V 0 b 1 J l b W 9 2 Z W R D b 2 x 1 b W 5 z M S 5 7 Q 2 9 s d W 1 u M z g s M z d 9 J n F 1 b 3 Q 7 L C Z x d W 9 0 O 1 N l Y 3 R p b 2 4 x L 1 R 5 c G U t U m V z d W x 0 c y 9 B d X R v U m V t b 3 Z l Z E N v b H V t b n M x L n t U e X B l L k F 0 T G V h c 3 R P b m V S b 3 d Q c m V z Z W 5 0 L D M 4 f S Z x d W 9 0 O y w m c X V v d D t T Z W N 0 a W 9 u M S 9 U e X B l L V J l c 3 V s d H M v Q X V 0 b 1 J l b W 9 2 Z W R D b 2 x 1 b W 5 z M S 5 7 V H l w Z S 5 O Y W 1 l L k 5 v d E 5 v d E 5 1 b G w s M z l 9 J n F 1 b 3 Q 7 L C Z x d W 9 0 O 1 N l Y 3 R p b 2 4 x L 1 R 5 c G U t U m V z d W x 0 c y 9 B d X R v U m V t b 3 Z l Z E N v b H V t b n M x L n t U e X B l L k 5 h b W U u V W 5 p c X V l L D Q w f S Z x d W 9 0 O y w m c X V v d D t T Z W N 0 a W 9 u M S 9 U e X B l L V J l c 3 V s d H M v Q X V 0 b 1 J l b W 9 2 Z W R D b 2 x 1 b W 5 z M S 5 7 V H l w Z S 5 D c m V h d G V k Q n k u Q 3 J v c 3 N S Z W Z l c m V u Y 2 U s N D F 9 J n F 1 b 3 Q 7 L C Z x d W 9 0 O 1 N l Y 3 R p b 2 4 x L 1 R 5 c G U t U m V z d W x 0 c y 9 B d X R v U m V t b 3 Z l Z E N v b H V t b n M x L n t U e X B l L k N y Z W F 0 Z W R C e S 5 O b 3 R O d W x s L D Q y f S Z x d W 9 0 O y w m c X V v d D t T Z W N 0 a W 9 u M S 9 U e X B l L V J l c 3 V s d H M v Q X V 0 b 1 J l b W 9 2 Z W R D b 2 x 1 b W 5 z M S 5 7 V H l w Z S 5 D c m V h d G V k T 2 4 u T m 9 0 T n V s b C w 0 M 3 0 m c X V v d D s s J n F 1 b 3 Q 7 U 2 V j d G l v b j E v V H l w Z S 1 S Z X N 1 b H R z L 0 F 1 d G 9 S Z W 1 v d m V k Q 2 9 s d W 1 u c z E u e 1 R 5 c G U u Q 3 J l Y X R l Z E 9 u L l Z h b G l k L D Q 0 f S Z x d W 9 0 O y w m c X V v d D t T Z W N 0 a W 9 u M S 9 U e X B l L V J l c 3 V s d H M v Q X V 0 b 1 J l b W 9 2 Z W R D b 2 x 1 b W 5 z M S 5 7 V H l w Z S 5 D Y X R l Z 2 9 y e S 5 O b 3 R O d W x s L D Q 1 f S Z x d W 9 0 O y w m c X V v d D t T Z W N 0 a W 9 u M S 9 U e X B l L V J l c 3 V s d H M v Q X V 0 b 1 J l b W 9 2 Z W R D b 2 x 1 b W 5 z M S 5 7 V H l w Z S 5 F e H R J Z G V u d G l m a W V y L k 5 v d E V t c H R 5 L D Q 2 f S Z x d W 9 0 O y w m c X V v d D t T Z W N 0 a W 9 u M S 9 U e X B l L V J l c 3 V s d H M v Q X V 0 b 1 J l b W 9 2 Z W R D b 2 x 1 b W 5 z M S 5 7 V H l w Z S 5 D b 2 1 w b 2 5 l b n Q u Q U N v b X B v b m V u d E Z v c k V h Y 2 h U e X B l L D Q 3 f S Z x d W 9 0 O y w m c X V v d D t T Z W N 0 a W 9 u M S 9 U e X B l L V J l c 3 V s d H M v Q X V 0 b 1 J l b W 9 2 Z W R D b 2 x 1 b W 5 z M S 5 7 V H l w Z S 5 B c 3 N l d F R 5 c G U u T m 9 0 T n V s b C w 0 O H 0 m c X V v d D s s J n F 1 b 3 Q 7 U 2 V j d G l v b j E v V H l w Z S 1 S Z X N 1 b H R z L 0 F 1 d G 9 S Z W 1 v d m V k Q 2 9 s d W 1 u c z E u e 1 R 5 c G U u T W F u d W Z h Y 3 R 1 c m V y L k 5 v d E 5 1 b G w s N D l 9 J n F 1 b 3 Q 7 L C Z x d W 9 0 O 1 N l Y 3 R p b 2 4 x L 1 R 5 c G U t U m V z d W x 0 c y 9 B d X R v U m V t b 3 Z l Z E N v b H V t b n M x L n t U e X B l L k 1 h b n V m Y W N 0 d X J l c i 5 D c m 9 z c 1 J l Z m V y Z W 5 j Z S w 1 M H 0 m c X V v d D s s J n F 1 b 3 Q 7 U 2 V j d G l v b j E v V H l w Z S 1 S Z X N 1 b H R z L 0 F 1 d G 9 S Z W 1 v d m V k Q 2 9 s d W 1 u c z E u e 1 R 5 c G U u T W 9 k Z W x O d W 1 i Z X I u T m 9 0 T n V s b C w 1 M X 0 m c X V v d D s s J n F 1 b 3 Q 7 U 2 V j d G l v b j E v V H l w Z S 1 S Z X N 1 b H R z L 0 F 1 d G 9 S Z W 1 v d m V k Q 2 9 s d W 1 u c z E u e 1 R 5 c G U u V 2 F y c m F u d H l H d W F y Y W 5 0 b 3 J Q Y X J 0 c y 5 O b 3 R O d W x s L D U y f S Z x d W 9 0 O y w m c X V v d D t T Z W N 0 a W 9 u M S 9 U e X B l L V J l c 3 V s d H M v Q X V 0 b 1 J l b W 9 2 Z W R D b 2 x 1 b W 5 z M S 5 7 V H l w Z S 5 X Y X J y Y W 5 0 e U d 1 Y X J h b n R v c l B h c n R z L k N y b 3 N z U m V m Z X J l b m N l L D U z f S Z x d W 9 0 O y w m c X V v d D t T Z W N 0 a W 9 u M S 9 U e X B l L V J l c 3 V s d H M v Q X V 0 b 1 J l b W 9 2 Z W R D b 2 x 1 b W 5 z M S 5 7 V H l w Z S 5 X Y X J y Y W 5 0 e U R 1 c m F 0 a W 9 u U G F y d H M u d m F s a W R O d W 1 i Z X I s N T R 9 J n F 1 b 3 Q 7 L C Z x d W 9 0 O 1 N l Y 3 R p b 2 4 x L 1 R 5 c G U t U m V z d W x 0 c y 9 B d X R v U m V t b 3 Z l Z E N v b H V t b n M x L n t U e X B l L l d h c n J h b n R 5 R H V y Y X R p b 2 5 Q Y X J 0 c y 5 a Z X J v T 3 J H c m V h d G V y T 3 J O Q S w 1 N X 0 m c X V v d D s s J n F 1 b 3 Q 7 U 2 V j d G l v b j E v V H l w Z S 1 S Z X N 1 b H R z L 0 F 1 d G 9 S Z W 1 v d m V k Q 2 9 s d W 1 u c z E u e 1 R 5 c G U u V 2 F y c m F u d H l H d W F y Y W 5 0 b 3 J M Y W J v c i 5 O b 3 R O d W x s L D U 2 f S Z x d W 9 0 O y w m c X V v d D t T Z W N 0 a W 9 u M S 9 U e X B l L V J l c 3 V s d H M v Q X V 0 b 1 J l b W 9 2 Z W R D b 2 x 1 b W 5 z M S 5 7 V H l w Z S 5 X Y X J y Y W 5 0 e U d 1 Y X J h b n R v c k x h Y m 9 y L k N y b 3 N z U m V m Z X J l b m N l L D U 3 f S Z x d W 9 0 O y w m c X V v d D t T Z W N 0 a W 9 u M S 9 U e X B l L V J l c 3 V s d H M v Q X V 0 b 1 J l b W 9 2 Z W R D b 2 x 1 b W 5 z M S 5 7 V H l w Z S 5 X Y X J y Y W 5 0 e U R 1 c m F 0 a W 9 u T G F i b 3 I u W m V y b 0 9 y R 3 I s N T h 9 J n F 1 b 3 Q 7 L C Z x d W 9 0 O 1 N l Y 3 R p b 2 4 x L 1 R 5 c G U t U m V z d W x 0 c y 9 B d X R v U m V t b 3 Z l Z E N v b H V t b n M x L n t U e X B l L l d h c n J h b n R 5 R H V y Y X R p b 2 5 V b m l 0 L k 5 v d E 5 1 b G w s N T l 9 J n F 1 b 3 Q 7 L C Z x d W 9 0 O 1 N l Y 3 R p b 2 4 x L 1 R 5 c G U t U m V z d W x 0 c y 9 B d X R v U m V t b 3 Z l Z E N v b H V t b n M x L n t U e X B l L l J l c G x h Y 2 V t Z W 5 0 Q 2 9 z d C 5 a Z X J v T 3 J H c m V h d G V y L D Y w f S Z x d W 9 0 O y w m c X V v d D t T Z W N 0 a W 9 u M S 9 U e X B l L V J l c 3 V s d H M v Q X V 0 b 1 J l b W 9 2 Z W R D b 2 x 1 b W 5 z M S 5 7 V H l w Z S 5 F e H B l Y 3 R l Z E x p Z m U u W m V y b 0 9 y R 3 J l Y X R l c k 9 y T k E s N j F 9 J n F 1 b 3 Q 7 L C Z x d W 9 0 O 1 N l Y 3 R p b 2 4 x L 1 R 5 c G U t U m V z d W x 0 c y 9 B d X R v U m V t b 3 Z l Z E N v b H V t b n M x L n t U e X B l L k R 1 c m F 0 a W 9 u V W 5 p d C 5 O b 3 R O d W x s L D Y y f S Z x d W 9 0 O y w m c X V v d D t T Z W N 0 a W 9 u M S 9 U e X B l L V J l c 3 V s d H M v Q X V 0 b 1 J l b W 9 2 Z W R D b 2 x 1 b W 5 z M S 5 7 V H l w Z S 5 X Y X J y Y W 5 0 e U R l c 2 N y a X B 0 a W 9 u L k 5 v d E V t c H R 5 L D Y z f S Z x d W 9 0 O y w m c X V v d D t T Z W N 0 a W 9 u M S 9 U e X B l L V J l c 3 V s d H M v Q X V 0 b 1 J l b W 9 2 Z W R D b 2 x 1 b W 5 z M S 5 7 V H l w Z S 5 O b 2 1 p b m F s T G V u Z 3 R o L l p l c m 9 P c k d y Z W F 0 Z X J P c k 5 B L D Y 0 f S Z x d W 9 0 O y w m c X V v d D t T Z W N 0 a W 9 u M S 9 U e X B l L V J l c 3 V s d H M v Q X V 0 b 1 J l b W 9 2 Z W R D b 2 x 1 b W 5 z M S 5 7 V H l w Z S 5 O b 2 1 p b m F s V 2 l k d G g u W m V y b 0 9 y R 3 J l Y X R l c k 9 y T k E s N j V 9 J n F 1 b 3 Q 7 L C Z x d W 9 0 O 1 N l Y 3 R p b 2 4 x L 1 R 5 c G U t U m V z d W x 0 c y 9 B d X R v U m V t b 3 Z l Z E N v b H V t b n M x L n t U e X B l L k 5 v b W l u Y W x I Z W l n a H Q u W m V y b 0 9 y R 3 J l Y X R l c k 9 y T k E s N j Z 9 J n F 1 b 3 Q 7 L C Z x d W 9 0 O 1 N l Y 3 R p b 2 4 x L 1 R 5 c G U t U m V z d W x 0 c y 9 B d X R v U m V t b 3 Z l Z E N v b H V t b n M x L n t U e X B l L k 1 v Z G V s U m V m Z X J l b m N l L k 5 v d E V t c H R 5 L D Y 3 f S Z x d W 9 0 O y w m c X V v d D t T Z W N 0 a W 9 u M S 9 U e X B l L V J l c 3 V s d H M v Q X V 0 b 1 J l b W 9 2 Z W R D b 2 x 1 b W 5 z M S 5 7 V H l w Z S 5 T a G F w Z S 5 O b 3 R F b X B 0 e S w 2 O H 0 m c X V v d D s s J n F 1 b 3 Q 7 U 2 V j d G l v b j E v V H l w Z S 1 S Z X N 1 b H R z L 0 F 1 d G 9 S Z W 1 v d m V k Q 2 9 s d W 1 u c z E u e 1 R 5 c G U u U 2 l 6 Z S 5 O b 3 R F b X B 0 e S w 2 O X 0 m c X V v d D s s J n F 1 b 3 Q 7 U 2 V j d G l v b j E v V H l w Z S 1 S Z X N 1 b H R z L 0 F 1 d G 9 S Z W 1 v d m V k Q 2 9 s d W 1 u c z E u e 1 R 5 c G U u Q 2 9 s b 3 I u T m 9 0 R W 1 w d H k s N z B 9 J n F 1 b 3 Q 7 L C Z x d W 9 0 O 1 N l Y 3 R p b 2 4 x L 1 R 5 c G U t U m V z d W x 0 c y 9 B d X R v U m V t b 3 Z l Z E N v b H V t b n M x L n t U e X B l L k Z p b m l z a C 5 O b 3 R F b X B 0 e S w 3 M X 0 m c X V v d D s s J n F 1 b 3 Q 7 U 2 V j d G l v b j E v V H l w Z S 1 S Z X N 1 b H R z L 0 F 1 d G 9 S Z W 1 v d m V k Q 2 9 s d W 1 u c z E u e 1 R 5 c G U u R 3 J h Z G U u T m 9 0 R W 1 w d H k s N z J 9 J n F 1 b 3 Q 7 L C Z x d W 9 0 O 1 N l Y 3 R p b 2 4 x L 1 R 5 c G U t U m V z d W x 0 c y 9 B d X R v U m V t b 3 Z l Z E N v b H V t b n M x L n t U e X B l L k 1 h d G V y a W F s L k 5 v d E V t c H R 5 L D c z f S Z x d W 9 0 O y w m c X V v d D t T Z W N 0 a W 9 u M S 9 U e X B l L V J l c 3 V s d H M v Q X V 0 b 1 J l b W 9 2 Z W R D b 2 x 1 b W 5 z M S 5 7 V H l w Z S 5 D b 2 5 z d G l 0 d W V u d H M u T m 9 0 R W 1 w d H k s N z R 9 J n F 1 b 3 Q 7 L C Z x d W 9 0 O 1 N l Y 3 R p b 2 4 x L 1 R 5 c G U t U m V z d W x 0 c y 9 B d X R v U m V t b 3 Z l Z E N v b H V t b n M x L n t U e X B l L k Z l Y X R 1 c m V z L k 5 v d E V t c H R 5 L D c 1 f S Z x d W 9 0 O y w m c X V v d D t T Z W N 0 a W 9 u M S 9 U e X B l L V J l c 3 V s d H M v Q X V 0 b 1 J l b W 9 2 Z W R D b 2 x 1 b W 5 z M S 5 7 V H l w Z S 5 B Y 2 N l c 3 N p Y m l s a X R 5 U G V y Z m 9 y b W F u Y 2 U u T m 9 0 R W 1 w d H k s N z Z 9 J n F 1 b 3 Q 7 L C Z x d W 9 0 O 1 N l Y 3 R p b 2 4 x L 1 R 5 c G U t U m V z d W x 0 c y 9 B d X R v U m V t b 3 Z l Z E N v b H V t b n M x L n t U e X B l L k N v Z G V Q Z X J m b 3 J t Y W 5 j Z S 5 O b 3 R F b X B 0 e S w 3 N 3 0 m c X V v d D s s J n F 1 b 3 Q 7 U 2 V j d G l v b j E v V H l w Z S 1 S Z X N 1 b H R z L 0 F 1 d G 9 S Z W 1 v d m V k Q 2 9 s d W 1 u c z E u e 1 R 5 c G U u U 3 V z d G F p b m F i a W x p d H l Q Z X J m b 3 J t Y W 5 j Z S 5 O b 3 R F b X B 0 e S w 3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5 c G U t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2 5 l L V J l c 3 V s d H M 8 L 0 l 0 Z W 1 Q Y X R o P j w v S X R l b U x v Y 2 F 0 a W 9 u P j x T d G F i b G V F b n R y a W V z P j x F b n R y e S B U e X B l P S J R d W V y e U d y b 3 V w S U Q i I F Z h b H V l P S J z Y 2 Y w M 2 Y 4 N T E t Z D g x M C 0 0 M D U w L W J l Z j M t N D g 3 M D E 1 M T V i M 2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m 9 u Z V 9 S Z X N 1 b H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E x L T A x V D E w O j A y O j I w L j c y N j A 4 M z N a I i A v P j x F b n R y e S B U e X B l P S J R d W V y e U l E I i B W Y W x 1 Z T 0 i c z A 2 Z D l k O T F l L W N i O W M t N G N m Z C 1 h N G M 2 L T F i Y z U y N z Q 5 M W M x N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S E F B Q U F B Q U F B Q U F B Q U F B Q U F B Q U F B Q U F B Q S I g L z 4 8 R W 5 0 c n k g V H l w Z T 0 i R m l s b E N v d W 5 0 I i B W Y W x 1 Z T 0 i b D Q 0 I i A v P j x F b n R y e S B U e X B l P S J G a W x s Q 2 9 s d W 1 u T m F t Z X M i I F Z h b H V l P S J z W y Z x d W 9 0 O 0 5 h b W U m c X V v d D s s J n F 1 b 3 Q 7 Q 3 J l Y X R l Z E J 5 J n F 1 b 3 Q 7 L C Z x d W 9 0 O 0 N y Z W F 0 Z W R P b i Z x d W 9 0 O y w m c X V v d D t D Y X R l Z 2 9 y e S Z x d W 9 0 O y w m c X V v d D t T c G F j Z U 5 h b W V z J n F 1 b 3 Q 7 L C Z x d W 9 0 O 0 V 4 d F N 5 c 3 R l b S Z x d W 9 0 O y w m c X V v d D t F e H R P Y m p l Y 3 Q m c X V v d D s s J n F 1 b 3 Q 7 R X h 0 S W R l b n R p Z m l l c i Z x d W 9 0 O y w m c X V v d D t E Z X N j c m l w d G l v b i Z x d W 9 0 O y w m c X V v d D t a b 2 5 l L k N y Z W F 0 Z W R C e S 5 D c m 9 z c 1 J l Z m V y Z W 5 j Z S Z x d W 9 0 O y w m c X V v d D t a b 2 5 l L k N y Z W F 0 Z W R C e S 5 O b 3 R O d W x s J n F 1 b 3 Q 7 L C Z x d W 9 0 O 1 p v b m U u Q 3 J l Y X R l Z E 9 u L k 5 v d E 5 1 b G w m c X V v d D s s J n F 1 b 3 Q 7 W m 9 u Z S 5 D c m V h d G V k T 2 4 u V m F s a W Q m c X V v d D s s J n F 1 b 3 Q 7 W m 9 u Z S 5 D Y X R l Z 2 9 y e S 5 O b 3 R O d W x s J n F 1 b 3 Q 7 L C Z x d W 9 0 O 1 p v b m U u R G V z Y 3 J p c H R p b 2 4 u T m 9 0 R W 1 w d H k m c X V v d D s s J n F 1 b 3 Q 7 W m 9 u Z S 5 F e H R l c m 5 h b F N 5 c 3 R l b S 5 O b 3 R F b X B 0 e S Z x d W 9 0 O y w m c X V v d D t a b 2 5 l L k V 4 d G V y b m F s T 2 J q Z W N 0 L k 5 v d E V t c H R 5 J n F 1 b 3 Q 7 L C Z x d W 9 0 O 1 p v b m U u R X h 0 S W R l b n R p Z m l l c i 5 O b 3 R F b X B 0 e S Z x d W 9 0 O y w m c X V v d D t a b 2 5 l L l B y a W 1 h c n l L Z X k u V W 5 p c X V l J n F 1 b 3 Q 7 L C Z x d W 9 0 O 1 p v b m U u U 3 B h Y 2 V O Y W 1 l c y 5 O b 3 R O d W x s J n F 1 b 3 Q 7 L C Z x d W 9 0 O 1 p v b m U u U 3 B h Y 2 V O Y W 1 l c y 5 D c m 9 z c 1 J l Z m V y Z W 5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v b m U t U m V z d W x 0 c y 9 B d X R v U m V t b 3 Z l Z E N v b H V t b n M x L n t O Y W 1 l L D B 9 J n F 1 b 3 Q 7 L C Z x d W 9 0 O 1 N l Y 3 R p b 2 4 x L 1 p v b m U t U m V z d W x 0 c y 9 B d X R v U m V t b 3 Z l Z E N v b H V t b n M x L n t D c m V h d G V k Q n k s M X 0 m c X V v d D s s J n F 1 b 3 Q 7 U 2 V j d G l v b j E v W m 9 u Z S 1 S Z X N 1 b H R z L 0 F 1 d G 9 S Z W 1 v d m V k Q 2 9 s d W 1 u c z E u e 0 N y Z W F 0 Z W R P b i w y f S Z x d W 9 0 O y w m c X V v d D t T Z W N 0 a W 9 u M S 9 a b 2 5 l L V J l c 3 V s d H M v Q X V 0 b 1 J l b W 9 2 Z W R D b 2 x 1 b W 5 z M S 5 7 Q 2 F 0 Z W d v c n k s M 3 0 m c X V v d D s s J n F 1 b 3 Q 7 U 2 V j d G l v b j E v W m 9 u Z S 1 S Z X N 1 b H R z L 0 F 1 d G 9 S Z W 1 v d m V k Q 2 9 s d W 1 u c z E u e 1 N w Y W N l T m F t Z X M s N H 0 m c X V v d D s s J n F 1 b 3 Q 7 U 2 V j d G l v b j E v W m 9 u Z S 1 S Z X N 1 b H R z L 0 F 1 d G 9 S Z W 1 v d m V k Q 2 9 s d W 1 u c z E u e 0 V 4 d F N 5 c 3 R l b S w 1 f S Z x d W 9 0 O y w m c X V v d D t T Z W N 0 a W 9 u M S 9 a b 2 5 l L V J l c 3 V s d H M v Q X V 0 b 1 J l b W 9 2 Z W R D b 2 x 1 b W 5 z M S 5 7 R X h 0 T 2 J q Z W N 0 L D Z 9 J n F 1 b 3 Q 7 L C Z x d W 9 0 O 1 N l Y 3 R p b 2 4 x L 1 p v b m U t U m V z d W x 0 c y 9 B d X R v U m V t b 3 Z l Z E N v b H V t b n M x L n t F e H R J Z G V u d G l m a W V y L D d 9 J n F 1 b 3 Q 7 L C Z x d W 9 0 O 1 N l Y 3 R p b 2 4 x L 1 p v b m U t U m V z d W x 0 c y 9 B d X R v U m V t b 3 Z l Z E N v b H V t b n M x L n t E Z X N j c m l w d G l v b i w 4 f S Z x d W 9 0 O y w m c X V v d D t T Z W N 0 a W 9 u M S 9 a b 2 5 l L V J l c 3 V s d H M v Q X V 0 b 1 J l b W 9 2 Z W R D b 2 x 1 b W 5 z M S 5 7 W m 9 u Z S 5 D c m V h d G V k Q n k u Q 3 J v c 3 N S Z W Z l c m V u Y 2 U s O X 0 m c X V v d D s s J n F 1 b 3 Q 7 U 2 V j d G l v b j E v W m 9 u Z S 1 S Z X N 1 b H R z L 0 F 1 d G 9 S Z W 1 v d m V k Q 2 9 s d W 1 u c z E u e 1 p v b m U u Q 3 J l Y X R l Z E J 5 L k 5 v d E 5 1 b G w s M T B 9 J n F 1 b 3 Q 7 L C Z x d W 9 0 O 1 N l Y 3 R p b 2 4 x L 1 p v b m U t U m V z d W x 0 c y 9 B d X R v U m V t b 3 Z l Z E N v b H V t b n M x L n t a b 2 5 l L k N y Z W F 0 Z W R P b i 5 O b 3 R O d W x s L D E x f S Z x d W 9 0 O y w m c X V v d D t T Z W N 0 a W 9 u M S 9 a b 2 5 l L V J l c 3 V s d H M v Q X V 0 b 1 J l b W 9 2 Z W R D b 2 x 1 b W 5 z M S 5 7 W m 9 u Z S 5 D c m V h d G V k T 2 4 u V m F s a W Q s M T J 9 J n F 1 b 3 Q 7 L C Z x d W 9 0 O 1 N l Y 3 R p b 2 4 x L 1 p v b m U t U m V z d W x 0 c y 9 B d X R v U m V t b 3 Z l Z E N v b H V t b n M x L n t a b 2 5 l L k N h d G V n b 3 J 5 L k 5 v d E 5 1 b G w s M T N 9 J n F 1 b 3 Q 7 L C Z x d W 9 0 O 1 N l Y 3 R p b 2 4 x L 1 p v b m U t U m V z d W x 0 c y 9 B d X R v U m V t b 3 Z l Z E N v b H V t b n M x L n t a b 2 5 l L k R l c 2 N y a X B 0 a W 9 u L k 5 v d E V t c H R 5 L D E 0 f S Z x d W 9 0 O y w m c X V v d D t T Z W N 0 a W 9 u M S 9 a b 2 5 l L V J l c 3 V s d H M v Q X V 0 b 1 J l b W 9 2 Z W R D b 2 x 1 b W 5 z M S 5 7 W m 9 u Z S 5 F e H R l c m 5 h b F N 5 c 3 R l b S 5 O b 3 R F b X B 0 e S w x N X 0 m c X V v d D s s J n F 1 b 3 Q 7 U 2 V j d G l v b j E v W m 9 u Z S 1 S Z X N 1 b H R z L 0 F 1 d G 9 S Z W 1 v d m V k Q 2 9 s d W 1 u c z E u e 1 p v b m U u R X h 0 Z X J u Y W x P Y m p l Y 3 Q u T m 9 0 R W 1 w d H k s M T Z 9 J n F 1 b 3 Q 7 L C Z x d W 9 0 O 1 N l Y 3 R p b 2 4 x L 1 p v b m U t U m V z d W x 0 c y 9 B d X R v U m V t b 3 Z l Z E N v b H V t b n M x L n t a b 2 5 l L k V 4 d E l k Z W 5 0 a W Z p Z X I u T m 9 0 R W 1 w d H k s M T d 9 J n F 1 b 3 Q 7 L C Z x d W 9 0 O 1 N l Y 3 R p b 2 4 x L 1 p v b m U t U m V z d W x 0 c y 9 B d X R v U m V t b 3 Z l Z E N v b H V t b n M x L n t a b 2 5 l L l B y a W 1 h c n l L Z X k u V W 5 p c X V l L D E 4 f S Z x d W 9 0 O y w m c X V v d D t T Z W N 0 a W 9 u M S 9 a b 2 5 l L V J l c 3 V s d H M v Q X V 0 b 1 J l b W 9 2 Z W R D b 2 x 1 b W 5 z M S 5 7 W m 9 u Z S 5 T c G F j Z U 5 h b W V z L k 5 v d E 5 1 b G w s M T l 9 J n F 1 b 3 Q 7 L C Z x d W 9 0 O 1 N l Y 3 R p b 2 4 x L 1 p v b m U t U m V z d W x 0 c y 9 B d X R v U m V t b 3 Z l Z E N v b H V t b n M x L n t a b 2 5 l L l N w Y W N l T m F t Z X M u Q 3 J v c 3 N S Z W Z l c m V u Y 2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a b 2 5 l L V J l c 3 V s d H M v Q X V 0 b 1 J l b W 9 2 Z W R D b 2 x 1 b W 5 z M S 5 7 T m F t Z S w w f S Z x d W 9 0 O y w m c X V v d D t T Z W N 0 a W 9 u M S 9 a b 2 5 l L V J l c 3 V s d H M v Q X V 0 b 1 J l b W 9 2 Z W R D b 2 x 1 b W 5 z M S 5 7 Q 3 J l Y X R l Z E J 5 L D F 9 J n F 1 b 3 Q 7 L C Z x d W 9 0 O 1 N l Y 3 R p b 2 4 x L 1 p v b m U t U m V z d W x 0 c y 9 B d X R v U m V t b 3 Z l Z E N v b H V t b n M x L n t D c m V h d G V k T 2 4 s M n 0 m c X V v d D s s J n F 1 b 3 Q 7 U 2 V j d G l v b j E v W m 9 u Z S 1 S Z X N 1 b H R z L 0 F 1 d G 9 S Z W 1 v d m V k Q 2 9 s d W 1 u c z E u e 0 N h d G V n b 3 J 5 L D N 9 J n F 1 b 3 Q 7 L C Z x d W 9 0 O 1 N l Y 3 R p b 2 4 x L 1 p v b m U t U m V z d W x 0 c y 9 B d X R v U m V t b 3 Z l Z E N v b H V t b n M x L n t T c G F j Z U 5 h b W V z L D R 9 J n F 1 b 3 Q 7 L C Z x d W 9 0 O 1 N l Y 3 R p b 2 4 x L 1 p v b m U t U m V z d W x 0 c y 9 B d X R v U m V t b 3 Z l Z E N v b H V t b n M x L n t F e H R T e X N 0 Z W 0 s N X 0 m c X V v d D s s J n F 1 b 3 Q 7 U 2 V j d G l v b j E v W m 9 u Z S 1 S Z X N 1 b H R z L 0 F 1 d G 9 S Z W 1 v d m V k Q 2 9 s d W 1 u c z E u e 0 V 4 d E 9 i a m V j d C w 2 f S Z x d W 9 0 O y w m c X V v d D t T Z W N 0 a W 9 u M S 9 a b 2 5 l L V J l c 3 V s d H M v Q X V 0 b 1 J l b W 9 2 Z W R D b 2 x 1 b W 5 z M S 5 7 R X h 0 S W R l b n R p Z m l l c i w 3 f S Z x d W 9 0 O y w m c X V v d D t T Z W N 0 a W 9 u M S 9 a b 2 5 l L V J l c 3 V s d H M v Q X V 0 b 1 J l b W 9 2 Z W R D b 2 x 1 b W 5 z M S 5 7 R G V z Y 3 J p c H R p b 2 4 s O H 0 m c X V v d D s s J n F 1 b 3 Q 7 U 2 V j d G l v b j E v W m 9 u Z S 1 S Z X N 1 b H R z L 0 F 1 d G 9 S Z W 1 v d m V k Q 2 9 s d W 1 u c z E u e 1 p v b m U u Q 3 J l Y X R l Z E J 5 L k N y b 3 N z U m V m Z X J l b m N l L D l 9 J n F 1 b 3 Q 7 L C Z x d W 9 0 O 1 N l Y 3 R p b 2 4 x L 1 p v b m U t U m V z d W x 0 c y 9 B d X R v U m V t b 3 Z l Z E N v b H V t b n M x L n t a b 2 5 l L k N y Z W F 0 Z W R C e S 5 O b 3 R O d W x s L D E w f S Z x d W 9 0 O y w m c X V v d D t T Z W N 0 a W 9 u M S 9 a b 2 5 l L V J l c 3 V s d H M v Q X V 0 b 1 J l b W 9 2 Z W R D b 2 x 1 b W 5 z M S 5 7 W m 9 u Z S 5 D c m V h d G V k T 2 4 u T m 9 0 T n V s b C w x M X 0 m c X V v d D s s J n F 1 b 3 Q 7 U 2 V j d G l v b j E v W m 9 u Z S 1 S Z X N 1 b H R z L 0 F 1 d G 9 S Z W 1 v d m V k Q 2 9 s d W 1 u c z E u e 1 p v b m U u Q 3 J l Y X R l Z E 9 u L l Z h b G l k L D E y f S Z x d W 9 0 O y w m c X V v d D t T Z W N 0 a W 9 u M S 9 a b 2 5 l L V J l c 3 V s d H M v Q X V 0 b 1 J l b W 9 2 Z W R D b 2 x 1 b W 5 z M S 5 7 W m 9 u Z S 5 D Y X R l Z 2 9 y e S 5 O b 3 R O d W x s L D E z f S Z x d W 9 0 O y w m c X V v d D t T Z W N 0 a W 9 u M S 9 a b 2 5 l L V J l c 3 V s d H M v Q X V 0 b 1 J l b W 9 2 Z W R D b 2 x 1 b W 5 z M S 5 7 W m 9 u Z S 5 E Z X N j c m l w d G l v b i 5 O b 3 R F b X B 0 e S w x N H 0 m c X V v d D s s J n F 1 b 3 Q 7 U 2 V j d G l v b j E v W m 9 u Z S 1 S Z X N 1 b H R z L 0 F 1 d G 9 S Z W 1 v d m V k Q 2 9 s d W 1 u c z E u e 1 p v b m U u R X h 0 Z X J u Y W x T e X N 0 Z W 0 u T m 9 0 R W 1 w d H k s M T V 9 J n F 1 b 3 Q 7 L C Z x d W 9 0 O 1 N l Y 3 R p b 2 4 x L 1 p v b m U t U m V z d W x 0 c y 9 B d X R v U m V t b 3 Z l Z E N v b H V t b n M x L n t a b 2 5 l L k V 4 d G V y b m F s T 2 J q Z W N 0 L k 5 v d E V t c H R 5 L D E 2 f S Z x d W 9 0 O y w m c X V v d D t T Z W N 0 a W 9 u M S 9 a b 2 5 l L V J l c 3 V s d H M v Q X V 0 b 1 J l b W 9 2 Z W R D b 2 x 1 b W 5 z M S 5 7 W m 9 u Z S 5 F e H R J Z G V u d G l m a W V y L k 5 v d E V t c H R 5 L D E 3 f S Z x d W 9 0 O y w m c X V v d D t T Z W N 0 a W 9 u M S 9 a b 2 5 l L V J l c 3 V s d H M v Q X V 0 b 1 J l b W 9 2 Z W R D b 2 x 1 b W 5 z M S 5 7 W m 9 u Z S 5 Q c m l t Y X J 5 S 2 V 5 L l V u a X F 1 Z S w x O H 0 m c X V v d D s s J n F 1 b 3 Q 7 U 2 V j d G l v b j E v W m 9 u Z S 1 S Z X N 1 b H R z L 0 F 1 d G 9 S Z W 1 v d m V k Q 2 9 s d W 1 u c z E u e 1 p v b m U u U 3 B h Y 2 V O Y W 1 l c y 5 O b 3 R O d W x s L D E 5 f S Z x d W 9 0 O y w m c X V v d D t T Z W N 0 a W 9 u M S 9 a b 2 5 l L V J l c 3 V s d H M v Q X V 0 b 1 J l b W 9 2 Z W R D b 2 x 1 b W 5 z M S 5 7 W m 9 u Z S 5 T c G F j Z U 5 h b W V z L k N y b 3 N z U m V m Z X J l b m N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9 u Z S 1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5 h b W U u T m 9 0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O Y W 1 l L l V u a X F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D c m V h d G V k Q n k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D c m V h d G V k Q n k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N y Z W F 0 Z W R P b i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Q 3 J l Y X R l Z E 9 u L l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Q 2 F 0 Z W d v c n k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V 4 d G V y b m F s U 3 l z d G V t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V 4 d G V y b m F s T 2 J q Z W N 0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F e H R J Z G V u d G l m a W V y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N v b X B v b m V u d C 5 B Q 2 9 t c G 9 u Z W 5 0 R m 9 y R W F j a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B c 3 N l d F R 5 c G U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T W F u d W Z h Y 3 R 1 c m V y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T W F u d W Z h Y 3 R 1 c m V y L k N y b 3 N z U m V m Z X J l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N b 2 R l b E 5 1 b W J l c i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X Y X J y Y W 5 0 e U d 1 Y X J h b n R v c l B h c n R z L k 5 v d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V 2 F y c m F u d H l H d W F y Y W 5 0 b 3 J Q Y X J 0 c y 5 D c m 9 z c 1 J l Z m V y Z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V 2 F y c m F u d H l E d X J h d G l v b l B h c n R z L l Z h b G l k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X Y X J y Y W 5 0 e U R 1 c m F 0 a W 9 u U G F y d H M u W m V y b 0 9 y R 3 J l Y X R l c k 9 y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l d h c n J h b n R 5 R 3 V h c m F u d G 9 y T G F i b 3 I u Q 3 J v c 3 N S Z W Z l c m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V 2 F y c m F u d H l H d W F y Y W 5 0 b 3 J M Y W J v c i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V 2 F y c m F u d H l E d X J h d G l v b l V u a X Q u T m 9 0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U m V w b G F j Z W 1 l b n R D b 3 N 0 L l p l c m 9 P c k d y Z W F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V 2 F y c m F u d H l E d X J h d G l v b k x h Y m 9 y L l p l c m 9 P c k d y Z W F 0 Z X J P c k 5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F e H B l Y 3 R l Z E x p Z m U u W m V y b 0 9 y R 3 J l Y X R l c k 9 y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R 1 c m F 0 a W 9 u V W 5 p d C 5 O b 3 R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X Y X J y Y W 5 0 e U R l c 2 N y a X B 0 a W 9 u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O b 2 1 p b m F s T G V u Z 3 R o L l p l c m 9 P c k d y Z W F 0 Z X J P c k 5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O b 2 1 p b m F s V 2 l k d G g u W m V y b 0 9 y R 3 J l Y X R l c k 9 y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5 v b W l u Y W x I Z W l n a H Q u W m V y b 0 9 y R 3 J l Y X R l c k 9 y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1 v Z G V s U m V m Z X J l b m N l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T a G F w Z S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U 2 l 6 Z S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Q 2 9 s b 3 I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Z p b m l z a C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1 h d G V y a W F s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d y Y W R l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D d X N 0 b 2 0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U m V u Y W 1 l Z C U y M E N v b H V t b n M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V H l w Z S 5 D b 2 5 z d G l 0 d W V u d H M u T m 9 0 R W 1 w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Z l Y X R 1 c m V z L k 5 v d E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F j Y 2 V z c 2 l i a W x p d H l Q Z X J m b 3 J t Y W 5 j Z S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0 N 1 c 3 R v b T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S Z W 5 h b W V k J T I w Q 2 9 s d W 1 u c z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M D Y t V H l w Z S 9 U e X B l L k N v Z G V Q Z X J m b 3 J t Y W 5 j Z S 5 O b 3 R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T A 2 L V R 5 c G U v Q 3 V z d G 9 t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J l b m F t Z W Q l M j B D b 2 x 1 b W 5 z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0 w N i 1 U e X B l L 1 R 5 c G U u U 3 V z d G F p b m F i a W x p d H l Q Z X J m b 3 J t Y W 5 j Z S 5 O b 3 R F b X B 0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J M d V l 1 7 J T a b Q n U y + S P f A A A A A A A I A A A A A A A N m A A D A A A A A E A A A A C K v x 5 U 5 l 2 8 m p N I e 2 Z C I U m U A A A A A B I A A A K A A A A A Q A A A A A L o d B z e o p H / e z F E g t I M o q 1 A A A A C P u y / y 3 c 8 Y i 4 P J h n a i F Y m 9 B w / U t d 6 e l n 4 h F E Y 9 x t L Z G r m C C W Y y e 6 X d a 5 R v O i P R N X B Y L Q h 2 8 y s M q G 8 c A m W 4 a 7 k X c 2 U f / 7 n W v E 3 8 V e P H H 2 v U w B Q A A A B G t s 9 v d e H d w d M v j L J g s k n w J q X K S g = = < / D a t a M a s h u p > 
</file>

<file path=customXml/itemProps1.xml><?xml version="1.0" encoding="utf-8"?>
<ds:datastoreItem xmlns:ds="http://schemas.openxmlformats.org/officeDocument/2006/customXml" ds:itemID="{4B68974F-1728-45D2-AFE3-1327FDC88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01-ResourceInformation</vt:lpstr>
      <vt:lpstr>Contact-Results</vt:lpstr>
      <vt:lpstr>Facility-Results</vt:lpstr>
      <vt:lpstr>Floor-Results</vt:lpstr>
      <vt:lpstr>Space-Results</vt:lpstr>
      <vt:lpstr>Zone-Results</vt:lpstr>
      <vt:lpstr>Type-Results</vt:lpstr>
      <vt:lpstr>FileName</vt:lpstr>
      <vt:lpstr>FilePath</vt:lpstr>
      <vt:lpstr>PQ_ResourceInformation_Filepath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2023-11-01T10:03:51Z</dcterms:created>
  <dcterms:modified xsi:type="dcterms:W3CDTF">2023-11-01T10:03:57Z</dcterms:modified>
</cp:coreProperties>
</file>