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defaultThemeVersion="166925"/>
  <xr:revisionPtr revIDLastSave="0" documentId="6_{E78D20D7-FAED-4C41-B052-CDAA5864AF32}" xr6:coauthVersionLast="47" xr6:coauthVersionMax="47" xr10:uidLastSave="{00000000-0000-0000-0000-000000000000}"/>
  <bookViews>
    <workbookView xWindow="3930" yWindow="930" windowWidth="28800" windowHeight="15345" firstSheet="7" activeTab="7" xr2:uid="{00000000-000D-0000-FFFF-FFFF00000000}"/>
  </bookViews>
  <sheets>
    <sheet name="Contact" sheetId="2" r:id="rId1"/>
    <sheet name="Facility" sheetId="3" r:id="rId2"/>
    <sheet name="Floor" sheetId="4" r:id="rId3"/>
    <sheet name="Space" sheetId="5" r:id="rId4"/>
    <sheet name="Zone" sheetId="6" r:id="rId5"/>
    <sheet name="Type" sheetId="7" r:id="rId6"/>
    <sheet name="Component" sheetId="8" r:id="rId7"/>
    <sheet name="System" sheetId="9" r:id="rId8"/>
    <sheet name="Assembly" sheetId="10" r:id="rId9"/>
    <sheet name="Connection" sheetId="11" r:id="rId10"/>
    <sheet name="Spare" sheetId="12" r:id="rId11"/>
    <sheet name="Resource" sheetId="13" r:id="rId12"/>
    <sheet name="Job" sheetId="14" r:id="rId13"/>
    <sheet name="Impact" sheetId="15" r:id="rId14"/>
    <sheet name="Document" sheetId="16" r:id="rId15"/>
    <sheet name="Attribute" sheetId="17" r:id="rId16"/>
    <sheet name="Coordinate" sheetId="18" r:id="rId17"/>
    <sheet name="Issue" sheetId="19" r:id="rId18"/>
    <sheet name="PickLists" sheetId="20" r:id="rId19"/>
  </sheets>
  <definedNames>
    <definedName name="_xlnm._FilterDatabase" localSheetId="8" hidden="1">Assembly!$A$1:$K$24</definedName>
    <definedName name="_xlnm._FilterDatabase" localSheetId="15" hidden="1">Attribute!$A$1:$M$2564</definedName>
    <definedName name="_xlnm._FilterDatabase" localSheetId="6" hidden="1">Component!$A$1:$O$1380</definedName>
    <definedName name="_xlnm._FilterDatabase" localSheetId="9" hidden="1">Connection!$A$1:$M$1</definedName>
    <definedName name="_xlnm._FilterDatabase" localSheetId="0" hidden="1">Contact!$A$1:$S$1779</definedName>
    <definedName name="_xlnm._FilterDatabase" localSheetId="16" hidden="1">Coordinate!$A$1:$O$1360</definedName>
    <definedName name="_xlnm._FilterDatabase" localSheetId="14" hidden="1">Document!$A$1:$O$8</definedName>
    <definedName name="_xlnm._FilterDatabase" localSheetId="1" hidden="1">Facility!$A$1:$V$1</definedName>
    <definedName name="_xlnm._FilterDatabase" localSheetId="2" hidden="1">Floor!$A$1:$J$1</definedName>
    <definedName name="_xlnm._FilterDatabase" localSheetId="13" hidden="1">Impact!$A$1:$P$29</definedName>
    <definedName name="_xlnm._FilterDatabase" localSheetId="17" hidden="1">Issue!$A$1:$Q$1</definedName>
    <definedName name="_xlnm._FilterDatabase" localSheetId="12" hidden="1">Job!$A$1:$S$328</definedName>
    <definedName name="_xlnm._FilterDatabase" localSheetId="11" hidden="1">Resource!$A$1:$H$7</definedName>
    <definedName name="_xlnm._FilterDatabase" localSheetId="3" hidden="1">Space!$A$1:$M$1</definedName>
    <definedName name="_xlnm._FilterDatabase" localSheetId="10" hidden="1">Spare!$A$1:$L$1715</definedName>
    <definedName name="_xlnm._FilterDatabase" localSheetId="7" hidden="1">System!$A$1:$I$38</definedName>
    <definedName name="_xlnm._FilterDatabase" localSheetId="5" hidden="1">Type!$A$1:$AG$269</definedName>
    <definedName name="_xlnm._FilterDatabase" localSheetId="4" hidden="1">Zone!$A$1:$I$1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<sst xmlns="http://schemas.openxmlformats.org/spreadsheetml/2006/main" count="326" uniqueCount="182">
  <si>
    <t>Status</t>
  </si>
  <si>
    <t>Space</t>
  </si>
  <si>
    <t>Type</t>
  </si>
  <si>
    <t>Impact</t>
  </si>
  <si>
    <t>Email</t>
  </si>
  <si>
    <t>CreatedBy</t>
  </si>
  <si>
    <t>CreatedOn</t>
  </si>
  <si>
    <t>Category</t>
  </si>
  <si>
    <t>Company</t>
  </si>
  <si>
    <t>Phone</t>
  </si>
  <si>
    <t>ExternalSystem</t>
  </si>
  <si>
    <t>ExternalObject</t>
  </si>
  <si>
    <t>ExternalIdentifier</t>
  </si>
  <si>
    <t>Department</t>
  </si>
  <si>
    <t>OrganizationCode</t>
  </si>
  <si>
    <t>GivenName</t>
  </si>
  <si>
    <t>FamilyName</t>
  </si>
  <si>
    <t>Street</t>
  </si>
  <si>
    <t>PostalBox</t>
  </si>
  <si>
    <t>Town</t>
  </si>
  <si>
    <t>StateRegion</t>
  </si>
  <si>
    <t>PostalCode</t>
  </si>
  <si>
    <t>Country</t>
  </si>
  <si>
    <t>Name</t>
  </si>
  <si>
    <t>ProjectName</t>
  </si>
  <si>
    <t>SiteName</t>
  </si>
  <si>
    <t>LinearUnits</t>
  </si>
  <si>
    <t>AreaUnits</t>
  </si>
  <si>
    <t>VolumeUnits</t>
  </si>
  <si>
    <t>CurrencyUnit</t>
  </si>
  <si>
    <t>AreaMeasurement</t>
  </si>
  <si>
    <t>ExternalProjectObject</t>
  </si>
  <si>
    <t>ExternalProjectIdentifier</t>
  </si>
  <si>
    <t>ExternalSiteObject</t>
  </si>
  <si>
    <t>ExternalSiteIdentifier</t>
  </si>
  <si>
    <t>ExternalFacilityObject</t>
  </si>
  <si>
    <t>ExternalFacilityIdentifier</t>
  </si>
  <si>
    <t>Description</t>
  </si>
  <si>
    <t>ProjectDescription</t>
  </si>
  <si>
    <t>SiteDescription</t>
  </si>
  <si>
    <t>Phase</t>
  </si>
  <si>
    <t>ExtSystem</t>
  </si>
  <si>
    <t>ExtObject</t>
  </si>
  <si>
    <t>ExtIdentifier</t>
  </si>
  <si>
    <t>Elevation</t>
  </si>
  <si>
    <t>Height</t>
  </si>
  <si>
    <t>FloorName</t>
  </si>
  <si>
    <t>RoomTag</t>
  </si>
  <si>
    <t>UsableHeight</t>
  </si>
  <si>
    <t>GrossArea</t>
  </si>
  <si>
    <t>NetArea</t>
  </si>
  <si>
    <t>SpaceNames</t>
  </si>
  <si>
    <t>AssetType</t>
  </si>
  <si>
    <t>Manufacturer</t>
  </si>
  <si>
    <t>ModelNumber</t>
  </si>
  <si>
    <t>WarrantyGuarantorParts</t>
  </si>
  <si>
    <t>WarrantyDurationParts</t>
  </si>
  <si>
    <t>WarrantyGuarantorLabor</t>
  </si>
  <si>
    <t>WarrantyDurationLabor</t>
  </si>
  <si>
    <t>WarrantyDurationUnit</t>
  </si>
  <si>
    <t>ReplacementCost</t>
  </si>
  <si>
    <t>ExpectedLife</t>
  </si>
  <si>
    <t>DurationUnit</t>
  </si>
  <si>
    <t>WarrantyDescription</t>
  </si>
  <si>
    <t>NominalLength</t>
  </si>
  <si>
    <t>NominalWidth</t>
  </si>
  <si>
    <t>NominalHeight</t>
  </si>
  <si>
    <t>ModelReference</t>
  </si>
  <si>
    <t>Shape</t>
  </si>
  <si>
    <t>Size</t>
  </si>
  <si>
    <t>Color</t>
  </si>
  <si>
    <t>Finish</t>
  </si>
  <si>
    <t>Grade</t>
  </si>
  <si>
    <t>Material</t>
  </si>
  <si>
    <t>Constituents</t>
  </si>
  <si>
    <t>Features</t>
  </si>
  <si>
    <t>AccessibilityPerformance</t>
  </si>
  <si>
    <t>CodePerformance</t>
  </si>
  <si>
    <t>SustainabilityPerformance</t>
  </si>
  <si>
    <t>TypeName</t>
  </si>
  <si>
    <t>SerialNumber</t>
  </si>
  <si>
    <t>InstallationDate</t>
  </si>
  <si>
    <t>WarrantyStartDate</t>
  </si>
  <si>
    <t>TagNumber</t>
  </si>
  <si>
    <t>BarCode</t>
  </si>
  <si>
    <t>AssetIdentifier</t>
  </si>
  <si>
    <t>ComponentNames</t>
  </si>
  <si>
    <t>AssemblyType</t>
  </si>
  <si>
    <t>SheetName</t>
  </si>
  <si>
    <t>ParentName</t>
  </si>
  <si>
    <t>ChildNames</t>
  </si>
  <si>
    <t>ConnectionType</t>
  </si>
  <si>
    <t>RowName1</t>
  </si>
  <si>
    <t>RowName2</t>
  </si>
  <si>
    <t>RealizingElement</t>
  </si>
  <si>
    <t>PortName1</t>
  </si>
  <si>
    <t>PortName2</t>
  </si>
  <si>
    <t>Suppliers</t>
  </si>
  <si>
    <t>SetNumber</t>
  </si>
  <si>
    <t>PartNumber</t>
  </si>
  <si>
    <t>Duration</t>
  </si>
  <si>
    <t>Start</t>
  </si>
  <si>
    <t>TaskStartUnit</t>
  </si>
  <si>
    <t>Frequency</t>
  </si>
  <si>
    <t>FrequencyUnit</t>
  </si>
  <si>
    <t>TaskNumber</t>
  </si>
  <si>
    <t>Priors</t>
  </si>
  <si>
    <t>ResourceNames</t>
  </si>
  <si>
    <t>ImpactType</t>
  </si>
  <si>
    <t>ImpactStage</t>
  </si>
  <si>
    <t>RowName</t>
  </si>
  <si>
    <t>Value</t>
  </si>
  <si>
    <t>ImpactUnit</t>
  </si>
  <si>
    <t>LeadInTime</t>
  </si>
  <si>
    <t>LeadOutTime</t>
  </si>
  <si>
    <t>ApprovalBy</t>
  </si>
  <si>
    <t>Stage</t>
  </si>
  <si>
    <t>Directory</t>
  </si>
  <si>
    <t>File</t>
  </si>
  <si>
    <t>Reference</t>
  </si>
  <si>
    <t>Unit</t>
  </si>
  <si>
    <t>AllowedValues</t>
  </si>
  <si>
    <t>CoordinateXAxis</t>
  </si>
  <si>
    <t>CoordinateYAxis</t>
  </si>
  <si>
    <t>CoordinateZAxis</t>
  </si>
  <si>
    <t>ClockwiseRotation</t>
  </si>
  <si>
    <t>ElevationalRotation</t>
  </si>
  <si>
    <t>YawRotation</t>
  </si>
  <si>
    <t>Risk</t>
  </si>
  <si>
    <t>Chance</t>
  </si>
  <si>
    <t>SheetName1</t>
  </si>
  <si>
    <t>SheetName2</t>
  </si>
  <si>
    <t>Owner</t>
  </si>
  <si>
    <t>Mitigation</t>
  </si>
  <si>
    <t>AreaUnit</t>
  </si>
  <si>
    <t>Category-Facility</t>
  </si>
  <si>
    <t>Category-Space</t>
  </si>
  <si>
    <t>NRM1 : System classification</t>
  </si>
  <si>
    <t>Category-Product</t>
  </si>
  <si>
    <t>Category-Role</t>
  </si>
  <si>
    <t>CoordinateSheet</t>
  </si>
  <si>
    <t>CoordinateType</t>
  </si>
  <si>
    <t>DocumentType</t>
  </si>
  <si>
    <t>FloorType</t>
  </si>
  <si>
    <t>IssueCategory</t>
  </si>
  <si>
    <t>IssueChance</t>
  </si>
  <si>
    <t>IssueImpact</t>
  </si>
  <si>
    <t>IssueRisk</t>
  </si>
  <si>
    <t>JobStatusType</t>
  </si>
  <si>
    <t>JobType</t>
  </si>
  <si>
    <t>objAttribute</t>
  </si>
  <si>
    <t>objAttributeType</t>
  </si>
  <si>
    <t>objComponent</t>
  </si>
  <si>
    <t>objConnection</t>
  </si>
  <si>
    <t>objContact</t>
  </si>
  <si>
    <t>objCoordinate</t>
  </si>
  <si>
    <t>objDocument</t>
  </si>
  <si>
    <t>objFacility</t>
  </si>
  <si>
    <t>objFloor</t>
  </si>
  <si>
    <t>objIssue</t>
  </si>
  <si>
    <t>objJob</t>
  </si>
  <si>
    <t>objProject</t>
  </si>
  <si>
    <t>objResource</t>
  </si>
  <si>
    <t>objSite</t>
  </si>
  <si>
    <t>objSpace</t>
  </si>
  <si>
    <t>objSpare</t>
  </si>
  <si>
    <t>objSystem</t>
  </si>
  <si>
    <t>objType</t>
  </si>
  <si>
    <t>objWarranty</t>
  </si>
  <si>
    <t>objZone</t>
  </si>
  <si>
    <t>ResourceType</t>
  </si>
  <si>
    <t>SheetType</t>
  </si>
  <si>
    <t>SpareType</t>
  </si>
  <si>
    <t>StageType</t>
  </si>
  <si>
    <t>ZoneType</t>
  </si>
  <si>
    <t>LinearUnit</t>
  </si>
  <si>
    <t>VolumeUnit</t>
  </si>
  <si>
    <t>CostUnit</t>
  </si>
  <si>
    <t>objAssembly</t>
  </si>
  <si>
    <t>objImpact</t>
  </si>
  <si>
    <t>AttributeUnit</t>
  </si>
  <si>
    <t>Category-Phase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</si>
</sst>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Thh:mm:ss;@"/>
    <numFmt numFmtId="165" formatCode="0.000"/>
    <numFmt numFmtId="166" formatCode="0.0"/>
  </numFmts>
  <fonts count="21" x14ac:knownFonts="1">
    <font>
      <sz val="11"/>
      <color indexed="8"/>
      <name val="Calibri"/>
      <family val="2"/>
    </font>
    <font>
      <sz val="12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9C0006"/>
      <name val="Arial"/>
      <family val="2"/>
    </font>
    <font>
      <sz val="12"/>
      <color rgb="FF9C57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sz val="11"/>
      <color indexed="17"/>
      <name val="Calibri"/>
      <family val="2"/>
    </font>
    <font>
      <u/>
      <sz val="11"/>
      <color indexed="12"/>
      <name val="Calibri"/>
      <family val="2"/>
    </font>
    <font>
      <sz val="10"/>
      <name val="Arial"/>
      <family val="2"/>
    </font>
    <font>
      <b/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99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7" fillId="32" borderId="0" applyNumberFormat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4" applyNumberFormat="0" applyAlignment="0" applyProtection="0"/>
    <xf numFmtId="0" fontId="9" fillId="5" borderId="5" applyNumberFormat="0" applyAlignment="0" applyProtection="0"/>
    <xf numFmtId="0" fontId="10" fillId="5" borderId="4" applyNumberFormat="0" applyAlignment="0" applyProtection="0"/>
    <xf numFmtId="0" fontId="11" fillId="0" borderId="6" applyNumberFormat="0" applyFill="0" applyAlignment="0" applyProtection="0"/>
    <xf numFmtId="0" fontId="12" fillId="6" borderId="7" applyNumberFormat="0" applyAlignment="0" applyProtection="0"/>
    <xf numFmtId="0" fontId="13" fillId="0" borderId="0" applyNumberFormat="0" applyFill="0" applyBorder="0" applyAlignment="0" applyProtection="0"/>
    <xf numFmtId="0" fontId="1" fillId="7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19" fillId="0" borderId="0">
      <alignment wrapText="1"/>
    </xf>
  </cellStyleXfs>
  <cellXfs count="47">
    <xf numFmtId="0" fontId="0" fillId="0" borderId="0" xfId="0"/>
    <xf numFmtId="0" fontId="0" fillId="34" borderId="10" xfId="0" applyFill="1" applyBorder="1"/>
    <xf numFmtId="2" fontId="0" fillId="34" borderId="10" xfId="0" applyNumberFormat="1" applyFill="1" applyBorder="1"/>
    <xf numFmtId="0" fontId="0" fillId="36" borderId="10" xfId="0" applyFill="1" applyBorder="1"/>
    <xf numFmtId="2" fontId="0" fillId="36" borderId="10" xfId="0" applyNumberFormat="1" applyFill="1" applyBorder="1"/>
    <xf numFmtId="0" fontId="0" fillId="37" borderId="10" xfId="0" applyFill="1" applyBorder="1"/>
    <xf numFmtId="0" fontId="0" fillId="38" borderId="10" xfId="0" applyFill="1" applyBorder="1"/>
    <xf numFmtId="164" fontId="0" fillId="34" borderId="11" xfId="0" applyNumberFormat="1" applyFill="1" applyBorder="1"/>
    <xf numFmtId="0" fontId="20" fillId="33" borderId="10" xfId="0" applyFont="1" applyFill="1" applyBorder="1" applyAlignment="1">
      <alignment horizontal="center" textRotation="90" shrinkToFit="1" readingOrder="1"/>
    </xf>
    <xf numFmtId="0" fontId="18" fillId="34" borderId="10" xfId="42" applyNumberFormat="1" applyFill="1" applyBorder="1" applyAlignment="1" applyProtection="1"/>
    <xf numFmtId="0" fontId="18" fillId="37" borderId="10" xfId="42" applyNumberFormat="1" applyFill="1" applyBorder="1" applyAlignment="1" applyProtection="1"/>
    <xf numFmtId="0" fontId="0" fillId="34" borderId="0" xfId="0" applyFill="1"/>
    <xf numFmtId="0" fontId="18" fillId="34" borderId="0" xfId="42" applyNumberFormat="1" applyFill="1" applyBorder="1" applyAlignment="1" applyProtection="1"/>
    <xf numFmtId="0" fontId="18" fillId="37" borderId="0" xfId="42" applyNumberFormat="1" applyFill="1" applyBorder="1" applyAlignment="1" applyProtection="1"/>
    <xf numFmtId="0" fontId="0" fillId="38" borderId="0" xfId="0" applyFill="1"/>
    <xf numFmtId="165" fontId="0" fillId="36" borderId="10" xfId="0" applyNumberFormat="1" applyFill="1" applyBorder="1"/>
    <xf numFmtId="165" fontId="20" fillId="33" borderId="10" xfId="0" applyNumberFormat="1" applyFont="1" applyFill="1" applyBorder="1" applyAlignment="1">
      <alignment horizontal="center" textRotation="90" shrinkToFit="1" readingOrder="1"/>
    </xf>
    <xf numFmtId="2" fontId="20" fillId="33" borderId="10" xfId="0" applyNumberFormat="1" applyFont="1" applyFill="1" applyBorder="1" applyAlignment="1">
      <alignment horizontal="center" textRotation="90" shrinkToFit="1" readingOrder="1"/>
    </xf>
    <xf numFmtId="164" fontId="0" fillId="34" borderId="11" xfId="0" applyNumberFormat="1" applyFill="1" applyBorder="1" applyAlignment="1">
      <alignment horizontal="left"/>
    </xf>
    <xf numFmtId="0" fontId="0" fillId="34" borderId="10" xfId="0" applyFill="1" applyBorder="1" applyAlignment="1">
      <alignment horizontal="right"/>
    </xf>
    <xf numFmtId="1" fontId="0" fillId="34" borderId="10" xfId="0" applyNumberFormat="1" applyFill="1" applyBorder="1" applyAlignment="1">
      <alignment horizontal="right"/>
    </xf>
    <xf numFmtId="2" fontId="0" fillId="36" borderId="10" xfId="0" applyNumberFormat="1" applyFill="1" applyBorder="1" applyAlignment="1">
      <alignment horizontal="right"/>
    </xf>
    <xf numFmtId="166" fontId="0" fillId="34" borderId="10" xfId="0" applyNumberFormat="1" applyFill="1" applyBorder="1"/>
    <xf numFmtId="0" fontId="20" fillId="33" borderId="10" xfId="0" applyFont="1" applyFill="1" applyBorder="1" applyAlignment="1">
      <alignment horizontal="left" textRotation="90" shrinkToFit="1" readingOrder="1"/>
    </xf>
    <xf numFmtId="0" fontId="20" fillId="33" borderId="10" xfId="0" applyFont="1" applyFill="1" applyBorder="1" applyAlignment="1">
      <alignment horizontal="right" textRotation="90" shrinkToFit="1" readingOrder="1"/>
    </xf>
    <xf numFmtId="1" fontId="20" fillId="33" borderId="10" xfId="0" applyNumberFormat="1" applyFont="1" applyFill="1" applyBorder="1" applyAlignment="1">
      <alignment horizontal="right" textRotation="90" shrinkToFit="1" readingOrder="1"/>
    </xf>
    <xf numFmtId="2" fontId="20" fillId="33" borderId="10" xfId="0" applyNumberFormat="1" applyFont="1" applyFill="1" applyBorder="1" applyAlignment="1">
      <alignment horizontal="right" textRotation="90" shrinkToFit="1" readingOrder="1"/>
    </xf>
    <xf numFmtId="166" fontId="20" fillId="33" borderId="10" xfId="0" applyNumberFormat="1" applyFont="1" applyFill="1" applyBorder="1" applyAlignment="1">
      <alignment horizontal="center" textRotation="90" shrinkToFit="1" readingOrder="1"/>
    </xf>
    <xf numFmtId="0" fontId="0" fillId="34" borderId="10" xfId="0" applyFill="1" applyBorder="1" applyAlignment="1">
      <alignment wrapText="1"/>
    </xf>
    <xf numFmtId="11" fontId="0" fillId="38" borderId="10" xfId="0" applyNumberFormat="1" applyFill="1" applyBorder="1"/>
    <xf numFmtId="14" fontId="0" fillId="36" borderId="10" xfId="0" applyNumberFormat="1" applyFill="1" applyBorder="1"/>
    <xf numFmtId="0" fontId="0" fillId="36" borderId="10" xfId="0" applyFill="1" applyBorder="1" applyAlignment="1">
      <alignment readingOrder="1"/>
    </xf>
    <xf numFmtId="14" fontId="20" fillId="33" borderId="10" xfId="0" applyNumberFormat="1" applyFont="1" applyFill="1" applyBorder="1" applyAlignment="1">
      <alignment horizontal="center" textRotation="90" shrinkToFit="1" readingOrder="1"/>
    </xf>
    <xf numFmtId="14" fontId="0" fillId="0" borderId="0" xfId="0" applyNumberFormat="1"/>
    <xf numFmtId="164" fontId="0" fillId="34" borderId="10" xfId="0" applyNumberFormat="1" applyFill="1" applyBorder="1"/>
    <xf numFmtId="0" fontId="0" fillId="36" borderId="10" xfId="0" applyFill="1" applyBorder="1" applyAlignment="1">
      <alignment horizontal="left"/>
    </xf>
    <xf numFmtId="0" fontId="20" fillId="33" borderId="10" xfId="0" applyFont="1" applyFill="1" applyBorder="1" applyAlignment="1">
      <alignment horizontal="center" vertical="top" textRotation="90" shrinkToFit="1" readingOrder="1"/>
    </xf>
    <xf numFmtId="0" fontId="0" fillId="36" borderId="12" xfId="0" applyFill="1" applyBorder="1"/>
    <xf numFmtId="14" fontId="0" fillId="34" borderId="11" xfId="0" applyNumberFormat="1" applyFill="1" applyBorder="1"/>
    <xf numFmtId="14" fontId="0" fillId="34" borderId="10" xfId="0" applyNumberFormat="1" applyFill="1" applyBorder="1"/>
    <xf numFmtId="1" fontId="0" fillId="34" borderId="10" xfId="0" applyNumberFormat="1" applyFill="1" applyBorder="1"/>
    <xf numFmtId="0" fontId="0" fillId="0" borderId="10" xfId="0" applyBorder="1"/>
    <xf numFmtId="1" fontId="0" fillId="0" borderId="10" xfId="0" applyNumberFormat="1" applyBorder="1" applyAlignment="1">
      <alignment horizontal="right"/>
    </xf>
    <xf numFmtId="0" fontId="0" fillId="35" borderId="0" xfId="0" applyFill="1"/>
    <xf numFmtId="165" fontId="0" fillId="34" borderId="10" xfId="0" applyNumberFormat="1" applyFill="1" applyBorder="1" applyAlignment="1">
      <alignment horizontal="right"/>
    </xf>
    <xf numFmtId="0" fontId="0" fillId="36" borderId="10" xfId="0" applyFill="1" applyBorder="1" applyAlignment="1">
      <alignment wrapText="1"/>
    </xf>
    <xf numFmtId="0" fontId="0" fillId="36" borderId="10" xfId="0" quotePrefix="1" applyFill="1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3" xr:uid="{00000000-0005-0000-0000-000026000000}"/>
    <cellStyle name="Normal 2 2" xfId="44" xr:uid="{00000000-0005-0000-0000-000027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3"/>
  </sheetPr>
  <dimension ref="A1:S1773"/>
  <sheetViews>
    <sheetView workbookViewId="0">
      <pane ySplit="1" topLeftCell="A2" activePane="bottomLeft" state="frozen"/>
      <selection pane="bottomLeft" activeCell="C9" sqref="C9"/>
    </sheetView>
  </sheetViews>
  <sheetFormatPr defaultColWidth="9.7109375" defaultRowHeight="14.25" customHeight="1" x14ac:dyDescent="0.25"/>
  <cols>
    <col min="1" max="1" width="33.42578125" style="1" bestFit="1" customWidth="1"/>
    <col min="2" max="2" width="28.42578125" style="5" bestFit="1" customWidth="1"/>
    <col min="3" max="3" width="20.140625" style="7" bestFit="1" customWidth="1"/>
    <col min="4" max="4" width="53.140625" style="5" bestFit="1" customWidth="1"/>
    <col min="5" max="5" width="22.28515625" style="1" bestFit="1" customWidth="1"/>
    <col min="6" max="6" width="13.7109375" style="1" bestFit="1" customWidth="1"/>
    <col min="7" max="7" width="33.140625" style="6" bestFit="1" customWidth="1"/>
    <col min="8" max="8" width="15.5703125" style="6" bestFit="1" customWidth="1"/>
    <col min="9" max="9" width="8.28515625" style="6" bestFit="1" customWidth="1"/>
    <col min="10" max="10" width="10.42578125" style="3" bestFit="1" customWidth="1"/>
    <col min="11" max="11" width="8.28515625" style="3" bestFit="1" customWidth="1"/>
    <col min="12" max="12" width="8.5703125" style="3" bestFit="1" customWidth="1"/>
    <col min="13" max="13" width="9.140625" style="3" bestFit="1" customWidth="1"/>
    <col min="14" max="14" width="43.7109375" style="3" bestFit="1" customWidth="1"/>
    <col min="15" max="15" width="8.28515625" style="3" bestFit="1" customWidth="1"/>
    <col min="16" max="16" width="16.28515625" style="3" bestFit="1" customWidth="1"/>
    <col min="17" max="17" width="17.42578125" style="3" bestFit="1" customWidth="1"/>
    <col min="18" max="18" width="9.85546875" style="3" bestFit="1" customWidth="1"/>
    <col min="19" max="19" width="12.85546875" style="3" bestFit="1" customWidth="1"/>
  </cols>
  <sheetData>
    <row r="1" spans="1:19" ht="94.35" customHeight="1" x14ac:dyDescent="0.25">
      <c r="A1" s="8" t="s">
        <v>4</v>
      </c>
      <c r="B1" s="8" t="s">
        <v>5</v>
      </c>
      <c r="C1" s="8" t="s">
        <v>6</v>
      </c>
      <c r="D1" s="8" t="s">
        <v>7</v>
      </c>
      <c r="E1" s="8" t="s">
        <v>8</v>
      </c>
      <c r="F1" s="8" t="s">
        <v>9</v>
      </c>
      <c r="G1" s="8" t="s">
        <v>10</v>
      </c>
      <c r="H1" s="8" t="s">
        <v>11</v>
      </c>
      <c r="I1" s="8" t="s">
        <v>12</v>
      </c>
      <c r="J1" s="8" t="s">
        <v>13</v>
      </c>
      <c r="K1" s="8" t="s">
        <v>14</v>
      </c>
      <c r="L1" s="8" t="s">
        <v>15</v>
      </c>
      <c r="M1" s="8" t="s">
        <v>16</v>
      </c>
      <c r="N1" s="8" t="s">
        <v>17</v>
      </c>
      <c r="O1" s="8" t="s">
        <v>18</v>
      </c>
      <c r="P1" s="8" t="s">
        <v>19</v>
      </c>
      <c r="Q1" s="8" t="s">
        <v>20</v>
      </c>
      <c r="R1" s="8" t="s">
        <v>21</v>
      </c>
      <c r="S1" s="8" t="s">
        <v>22</v>
      </c>
    </row>
    <row r="2" spans="1:19" ht="14.25" customHeight="1" x14ac:dyDescent="0.25">
      <c r="A2" s="9"/>
      <c r="B2" s="10"/>
    </row>
    <row r="3" spans="1:19" ht="14.25" customHeight="1" x14ac:dyDescent="0.25">
      <c r="A3" s="9"/>
      <c r="B3" s="10"/>
    </row>
    <row r="7" spans="1:19" ht="14.25" customHeight="1" x14ac:dyDescent="0.25">
      <c r="A7" s="9"/>
      <c r="B7" s="10"/>
    </row>
    <row r="18" spans="1:2" ht="14.25" customHeight="1" x14ac:dyDescent="0.25">
      <c r="A18" s="9"/>
    </row>
    <row r="19" spans="1:2" ht="14.25" customHeight="1" x14ac:dyDescent="0.25">
      <c r="B19" s="10"/>
    </row>
    <row r="37" spans="1:2" ht="14.25" customHeight="1" x14ac:dyDescent="0.25">
      <c r="A37" s="9"/>
      <c r="B37" s="10"/>
    </row>
    <row r="55" spans="1:1" ht="14.25" customHeight="1" x14ac:dyDescent="0.25">
      <c r="A55" s="11"/>
    </row>
    <row r="56" spans="1:1" ht="14.25" customHeight="1" x14ac:dyDescent="0.25">
      <c r="A56" s="11"/>
    </row>
    <row r="57" spans="1:1" ht="14.25" customHeight="1" x14ac:dyDescent="0.25">
      <c r="A57" s="11"/>
    </row>
    <row r="58" spans="1:1" ht="14.25" customHeight="1" x14ac:dyDescent="0.25">
      <c r="A58" s="11"/>
    </row>
    <row r="59" spans="1:1" ht="14.25" customHeight="1" x14ac:dyDescent="0.25">
      <c r="A59" s="11"/>
    </row>
    <row r="60" spans="1:1" ht="14.25" customHeight="1" x14ac:dyDescent="0.25">
      <c r="A60" s="11"/>
    </row>
    <row r="61" spans="1:1" ht="14.25" customHeight="1" x14ac:dyDescent="0.25">
      <c r="A61" s="11"/>
    </row>
    <row r="62" spans="1:1" ht="14.25" customHeight="1" x14ac:dyDescent="0.25">
      <c r="A62" s="11"/>
    </row>
    <row r="63" spans="1:1" ht="14.25" customHeight="1" x14ac:dyDescent="0.25">
      <c r="A63" s="11"/>
    </row>
    <row r="64" spans="1:1" ht="14.25" customHeight="1" x14ac:dyDescent="0.25">
      <c r="A64" s="11"/>
    </row>
    <row r="65" spans="1:19" ht="14.25" customHeight="1" x14ac:dyDescent="0.25">
      <c r="A65" s="11"/>
    </row>
    <row r="66" spans="1:19" ht="14.25" customHeight="1" x14ac:dyDescent="0.25">
      <c r="A66" s="11"/>
    </row>
    <row r="67" spans="1:19" ht="14.25" customHeight="1" x14ac:dyDescent="0.25">
      <c r="A67" s="11"/>
    </row>
    <row r="68" spans="1:19" ht="14.25" customHeight="1" x14ac:dyDescent="0.25">
      <c r="A68" s="12"/>
      <c r="B68" s="10"/>
    </row>
    <row r="69" spans="1:19" ht="14.25" customHeight="1" x14ac:dyDescent="0.25">
      <c r="A69" s="12"/>
      <c r="B69" s="10"/>
    </row>
    <row r="70" spans="1:19" ht="14.25" customHeight="1" x14ac:dyDescent="0.25">
      <c r="A70" s="12"/>
      <c r="B70" s="10"/>
    </row>
    <row r="71" spans="1:19" ht="14.25" customHeight="1" x14ac:dyDescent="0.25">
      <c r="A71" s="12"/>
      <c r="B71" s="10"/>
    </row>
    <row r="72" spans="1:19" ht="14.25" customHeight="1" x14ac:dyDescent="0.25">
      <c r="A72" s="12"/>
      <c r="B72" s="13"/>
      <c r="G72" s="14"/>
      <c r="H72" s="14"/>
      <c r="I72" s="14"/>
    </row>
    <row r="73" spans="1:19" ht="14.25" customHeight="1" x14ac:dyDescent="0.25">
      <c r="A73" s="12"/>
      <c r="B73" s="13"/>
      <c r="G73" s="14"/>
      <c r="H73" s="14"/>
      <c r="I73" s="14"/>
    </row>
    <row r="74" spans="1:19" ht="14.25" customHeight="1" x14ac:dyDescent="0.25">
      <c r="A74"/>
      <c r="B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 ht="14.25" customHeight="1" x14ac:dyDescent="0.25">
      <c r="A75"/>
      <c r="B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 ht="14.25" customHeight="1" x14ac:dyDescent="0.25">
      <c r="A76"/>
      <c r="B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 ht="14.25" customHeight="1" x14ac:dyDescent="0.25">
      <c r="A77"/>
      <c r="B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 ht="14.25" customHeight="1" x14ac:dyDescent="0.25">
      <c r="A78"/>
      <c r="B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 ht="14.25" customHeight="1" x14ac:dyDescent="0.25">
      <c r="A79"/>
      <c r="B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 ht="14.25" customHeight="1" x14ac:dyDescent="0.25">
      <c r="A80"/>
      <c r="B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3:3" customFormat="1" ht="14.25" customHeight="1" x14ac:dyDescent="0.25">
      <c r="C81" s="7"/>
    </row>
    <row r="82" spans="3:3" customFormat="1" ht="14.25" customHeight="1" x14ac:dyDescent="0.25">
      <c r="C82" s="7"/>
    </row>
    <row r="83" spans="3:3" customFormat="1" ht="14.25" customHeight="1" x14ac:dyDescent="0.25">
      <c r="C83" s="7"/>
    </row>
    <row r="84" spans="3:3" customFormat="1" ht="14.25" customHeight="1" x14ac:dyDescent="0.25">
      <c r="C84" s="7"/>
    </row>
    <row r="85" spans="3:3" customFormat="1" ht="14.25" customHeight="1" x14ac:dyDescent="0.25">
      <c r="C85" s="7"/>
    </row>
    <row r="86" spans="3:3" customFormat="1" ht="14.25" customHeight="1" x14ac:dyDescent="0.25">
      <c r="C86" s="7"/>
    </row>
    <row r="87" spans="3:3" customFormat="1" ht="14.25" customHeight="1" x14ac:dyDescent="0.25">
      <c r="C87" s="7"/>
    </row>
    <row r="88" spans="3:3" customFormat="1" ht="14.25" customHeight="1" x14ac:dyDescent="0.25">
      <c r="C88" s="7"/>
    </row>
    <row r="89" spans="3:3" customFormat="1" ht="14.25" customHeight="1" x14ac:dyDescent="0.25">
      <c r="C89" s="7"/>
    </row>
    <row r="90" spans="3:3" customFormat="1" ht="14.25" customHeight="1" x14ac:dyDescent="0.25">
      <c r="C90" s="7"/>
    </row>
    <row r="91" spans="3:3" customFormat="1" ht="14.25" customHeight="1" x14ac:dyDescent="0.25">
      <c r="C91" s="7"/>
    </row>
    <row r="92" spans="3:3" customFormat="1" ht="14.25" customHeight="1" x14ac:dyDescent="0.25">
      <c r="C92" s="7"/>
    </row>
    <row r="93" spans="3:3" customFormat="1" ht="14.25" customHeight="1" x14ac:dyDescent="0.25">
      <c r="C93" s="7"/>
    </row>
    <row r="94" spans="3:3" customFormat="1" ht="14.25" customHeight="1" x14ac:dyDescent="0.25">
      <c r="C94" s="7"/>
    </row>
    <row r="95" spans="3:3" customFormat="1" ht="14.25" customHeight="1" x14ac:dyDescent="0.25">
      <c r="C95" s="7"/>
    </row>
    <row r="96" spans="3:3" customFormat="1" ht="14.25" customHeight="1" x14ac:dyDescent="0.25">
      <c r="C96" s="7"/>
    </row>
    <row r="97" spans="3:3" customFormat="1" ht="14.25" customHeight="1" x14ac:dyDescent="0.25">
      <c r="C97" s="7"/>
    </row>
    <row r="98" spans="3:3" customFormat="1" ht="14.25" customHeight="1" x14ac:dyDescent="0.25">
      <c r="C98" s="7"/>
    </row>
    <row r="99" spans="3:3" customFormat="1" ht="14.25" customHeight="1" x14ac:dyDescent="0.25">
      <c r="C99" s="7"/>
    </row>
    <row r="100" spans="3:3" customFormat="1" ht="14.25" customHeight="1" x14ac:dyDescent="0.25">
      <c r="C100" s="7"/>
    </row>
    <row r="101" spans="3:3" customFormat="1" ht="14.25" customHeight="1" x14ac:dyDescent="0.25">
      <c r="C101" s="7"/>
    </row>
    <row r="102" spans="3:3" customFormat="1" ht="14.25" customHeight="1" x14ac:dyDescent="0.25">
      <c r="C102" s="7"/>
    </row>
    <row r="103" spans="3:3" customFormat="1" ht="14.25" customHeight="1" x14ac:dyDescent="0.25">
      <c r="C103" s="7"/>
    </row>
    <row r="104" spans="3:3" customFormat="1" ht="14.25" customHeight="1" x14ac:dyDescent="0.25">
      <c r="C104" s="7"/>
    </row>
    <row r="105" spans="3:3" customFormat="1" ht="14.25" customHeight="1" x14ac:dyDescent="0.25">
      <c r="C105" s="7"/>
    </row>
    <row r="106" spans="3:3" customFormat="1" ht="14.25" customHeight="1" x14ac:dyDescent="0.25">
      <c r="C106" s="7"/>
    </row>
    <row r="107" spans="3:3" customFormat="1" ht="14.25" customHeight="1" x14ac:dyDescent="0.25">
      <c r="C107" s="7"/>
    </row>
    <row r="108" spans="3:3" customFormat="1" ht="14.25" customHeight="1" x14ac:dyDescent="0.25">
      <c r="C108" s="7"/>
    </row>
    <row r="109" spans="3:3" customFormat="1" ht="14.25" customHeight="1" x14ac:dyDescent="0.25">
      <c r="C109" s="7"/>
    </row>
    <row r="110" spans="3:3" customFormat="1" ht="14.25" customHeight="1" x14ac:dyDescent="0.25">
      <c r="C110" s="7"/>
    </row>
    <row r="111" spans="3:3" customFormat="1" ht="14.25" customHeight="1" x14ac:dyDescent="0.25">
      <c r="C111" s="7"/>
    </row>
    <row r="112" spans="3:3" customFormat="1" ht="14.25" customHeight="1" x14ac:dyDescent="0.25">
      <c r="C112" s="7"/>
    </row>
    <row r="113" spans="3:3" customFormat="1" ht="14.25" customHeight="1" x14ac:dyDescent="0.25">
      <c r="C113" s="7"/>
    </row>
    <row r="114" spans="3:3" customFormat="1" ht="14.25" customHeight="1" x14ac:dyDescent="0.25">
      <c r="C114" s="7"/>
    </row>
    <row r="115" spans="3:3" customFormat="1" ht="14.25" customHeight="1" x14ac:dyDescent="0.25">
      <c r="C115" s="7"/>
    </row>
    <row r="116" spans="3:3" customFormat="1" ht="14.25" customHeight="1" x14ac:dyDescent="0.25">
      <c r="C116" s="7"/>
    </row>
    <row r="117" spans="3:3" customFormat="1" ht="14.25" customHeight="1" x14ac:dyDescent="0.25">
      <c r="C117" s="7"/>
    </row>
    <row r="118" spans="3:3" customFormat="1" ht="14.25" customHeight="1" x14ac:dyDescent="0.25">
      <c r="C118" s="7"/>
    </row>
    <row r="119" spans="3:3" customFormat="1" ht="14.25" customHeight="1" x14ac:dyDescent="0.25">
      <c r="C119" s="7"/>
    </row>
    <row r="120" spans="3:3" customFormat="1" ht="14.25" customHeight="1" x14ac:dyDescent="0.25">
      <c r="C120" s="7"/>
    </row>
    <row r="121" spans="3:3" customFormat="1" ht="14.25" customHeight="1" x14ac:dyDescent="0.25">
      <c r="C121" s="7"/>
    </row>
    <row r="122" spans="3:3" customFormat="1" ht="14.25" customHeight="1" x14ac:dyDescent="0.25">
      <c r="C122" s="7"/>
    </row>
    <row r="123" spans="3:3" customFormat="1" ht="14.25" customHeight="1" x14ac:dyDescent="0.25">
      <c r="C123" s="7"/>
    </row>
    <row r="124" spans="3:3" customFormat="1" ht="14.25" customHeight="1" x14ac:dyDescent="0.25">
      <c r="C124" s="7"/>
    </row>
    <row r="125" spans="3:3" customFormat="1" ht="14.25" customHeight="1" x14ac:dyDescent="0.25">
      <c r="C125" s="7"/>
    </row>
    <row r="126" spans="3:3" customFormat="1" ht="14.25" customHeight="1" x14ac:dyDescent="0.25">
      <c r="C126" s="7"/>
    </row>
    <row r="127" spans="3:3" customFormat="1" ht="14.25" customHeight="1" x14ac:dyDescent="0.25">
      <c r="C127" s="7"/>
    </row>
    <row r="128" spans="3:3" customFormat="1" ht="14.25" customHeight="1" x14ac:dyDescent="0.25">
      <c r="C128" s="7"/>
    </row>
    <row r="129" spans="3:3" customFormat="1" ht="14.25" customHeight="1" x14ac:dyDescent="0.25">
      <c r="C129" s="7"/>
    </row>
    <row r="130" spans="3:3" customFormat="1" ht="14.25" customHeight="1" x14ac:dyDescent="0.25">
      <c r="C130" s="7"/>
    </row>
    <row r="131" spans="3:3" customFormat="1" ht="14.25" customHeight="1" x14ac:dyDescent="0.25">
      <c r="C131" s="7"/>
    </row>
    <row r="132" spans="3:3" customFormat="1" ht="14.25" customHeight="1" x14ac:dyDescent="0.25">
      <c r="C132" s="7"/>
    </row>
    <row r="133" spans="3:3" customFormat="1" ht="14.25" customHeight="1" x14ac:dyDescent="0.25">
      <c r="C133" s="7"/>
    </row>
    <row r="134" spans="3:3" customFormat="1" ht="14.25" customHeight="1" x14ac:dyDescent="0.25">
      <c r="C134" s="7"/>
    </row>
    <row r="135" spans="3:3" customFormat="1" ht="14.25" customHeight="1" x14ac:dyDescent="0.25">
      <c r="C135" s="7"/>
    </row>
    <row r="136" spans="3:3" customFormat="1" ht="14.25" customHeight="1" x14ac:dyDescent="0.25">
      <c r="C136" s="7"/>
    </row>
    <row r="137" spans="3:3" customFormat="1" ht="14.25" customHeight="1" x14ac:dyDescent="0.25">
      <c r="C137" s="7"/>
    </row>
    <row r="138" spans="3:3" customFormat="1" ht="14.25" customHeight="1" x14ac:dyDescent="0.25">
      <c r="C138" s="7"/>
    </row>
    <row r="139" spans="3:3" customFormat="1" ht="14.25" customHeight="1" x14ac:dyDescent="0.25">
      <c r="C139" s="7"/>
    </row>
    <row r="140" spans="3:3" customFormat="1" ht="14.25" customHeight="1" x14ac:dyDescent="0.25">
      <c r="C140" s="7"/>
    </row>
    <row r="141" spans="3:3" customFormat="1" ht="14.25" customHeight="1" x14ac:dyDescent="0.25">
      <c r="C141" s="7"/>
    </row>
    <row r="142" spans="3:3" customFormat="1" ht="14.25" customHeight="1" x14ac:dyDescent="0.25">
      <c r="C142" s="7"/>
    </row>
    <row r="143" spans="3:3" customFormat="1" ht="14.25" customHeight="1" x14ac:dyDescent="0.25">
      <c r="C143" s="7"/>
    </row>
    <row r="144" spans="3:3" customFormat="1" ht="14.25" customHeight="1" x14ac:dyDescent="0.25">
      <c r="C144" s="7"/>
    </row>
    <row r="145" spans="3:3" customFormat="1" ht="14.25" customHeight="1" x14ac:dyDescent="0.25">
      <c r="C145" s="7"/>
    </row>
    <row r="146" spans="3:3" customFormat="1" ht="14.25" customHeight="1" x14ac:dyDescent="0.25">
      <c r="C146" s="7"/>
    </row>
    <row r="147" spans="3:3" customFormat="1" ht="14.25" customHeight="1" x14ac:dyDescent="0.25">
      <c r="C147" s="7"/>
    </row>
    <row r="148" spans="3:3" customFormat="1" ht="14.25" customHeight="1" x14ac:dyDescent="0.25">
      <c r="C148" s="7"/>
    </row>
    <row r="149" spans="3:3" customFormat="1" ht="14.25" customHeight="1" x14ac:dyDescent="0.25">
      <c r="C149" s="7"/>
    </row>
    <row r="150" spans="3:3" customFormat="1" ht="14.25" customHeight="1" x14ac:dyDescent="0.25">
      <c r="C150" s="7"/>
    </row>
    <row r="151" spans="3:3" customFormat="1" ht="14.25" customHeight="1" x14ac:dyDescent="0.25">
      <c r="C151" s="7"/>
    </row>
    <row r="152" spans="3:3" customFormat="1" ht="14.25" customHeight="1" x14ac:dyDescent="0.25">
      <c r="C152" s="7"/>
    </row>
    <row r="153" spans="3:3" customFormat="1" ht="14.25" customHeight="1" x14ac:dyDescent="0.25">
      <c r="C153" s="7"/>
    </row>
    <row r="154" spans="3:3" customFormat="1" ht="14.25" customHeight="1" x14ac:dyDescent="0.25">
      <c r="C154" s="7"/>
    </row>
    <row r="155" spans="3:3" customFormat="1" ht="14.25" customHeight="1" x14ac:dyDescent="0.25">
      <c r="C155" s="7"/>
    </row>
    <row r="156" spans="3:3" customFormat="1" ht="14.25" customHeight="1" x14ac:dyDescent="0.25">
      <c r="C156" s="7"/>
    </row>
    <row r="157" spans="3:3" customFormat="1" ht="14.25" customHeight="1" x14ac:dyDescent="0.25">
      <c r="C157" s="7"/>
    </row>
    <row r="158" spans="3:3" customFormat="1" ht="14.25" customHeight="1" x14ac:dyDescent="0.25">
      <c r="C158" s="7"/>
    </row>
    <row r="159" spans="3:3" customFormat="1" ht="14.25" customHeight="1" x14ac:dyDescent="0.25">
      <c r="C159" s="7"/>
    </row>
    <row r="160" spans="3:3" customFormat="1" ht="14.25" customHeight="1" x14ac:dyDescent="0.25">
      <c r="C160" s="7"/>
    </row>
    <row r="161" spans="3:3" customFormat="1" ht="14.25" customHeight="1" x14ac:dyDescent="0.25">
      <c r="C161" s="7"/>
    </row>
    <row r="162" spans="3:3" customFormat="1" ht="14.25" customHeight="1" x14ac:dyDescent="0.25">
      <c r="C162" s="7"/>
    </row>
    <row r="163" spans="3:3" customFormat="1" ht="14.25" customHeight="1" x14ac:dyDescent="0.25">
      <c r="C163" s="7"/>
    </row>
    <row r="164" spans="3:3" customFormat="1" ht="14.25" customHeight="1" x14ac:dyDescent="0.25">
      <c r="C164" s="7"/>
    </row>
    <row r="165" spans="3:3" customFormat="1" ht="14.25" customHeight="1" x14ac:dyDescent="0.25">
      <c r="C165" s="7"/>
    </row>
    <row r="166" spans="3:3" customFormat="1" ht="14.25" customHeight="1" x14ac:dyDescent="0.25">
      <c r="C166" s="7"/>
    </row>
    <row r="167" spans="3:3" customFormat="1" ht="14.25" customHeight="1" x14ac:dyDescent="0.25">
      <c r="C167" s="7"/>
    </row>
    <row r="168" spans="3:3" customFormat="1" ht="14.25" customHeight="1" x14ac:dyDescent="0.25">
      <c r="C168" s="7"/>
    </row>
    <row r="169" spans="3:3" customFormat="1" ht="14.25" customHeight="1" x14ac:dyDescent="0.25">
      <c r="C169" s="7"/>
    </row>
    <row r="170" spans="3:3" customFormat="1" ht="14.25" customHeight="1" x14ac:dyDescent="0.25">
      <c r="C170" s="7"/>
    </row>
    <row r="171" spans="3:3" customFormat="1" ht="14.25" customHeight="1" x14ac:dyDescent="0.25">
      <c r="C171" s="7"/>
    </row>
    <row r="172" spans="3:3" customFormat="1" ht="14.25" customHeight="1" x14ac:dyDescent="0.25">
      <c r="C172" s="7"/>
    </row>
    <row r="173" spans="3:3" customFormat="1" ht="14.25" customHeight="1" x14ac:dyDescent="0.25">
      <c r="C173" s="7"/>
    </row>
    <row r="174" spans="3:3" customFormat="1" ht="14.25" customHeight="1" x14ac:dyDescent="0.25">
      <c r="C174" s="7"/>
    </row>
    <row r="175" spans="3:3" customFormat="1" ht="14.25" customHeight="1" x14ac:dyDescent="0.25">
      <c r="C175" s="7"/>
    </row>
    <row r="176" spans="3:3" customFormat="1" ht="14.25" customHeight="1" x14ac:dyDescent="0.25">
      <c r="C176" s="7"/>
    </row>
    <row r="177" spans="3:3" customFormat="1" ht="14.25" customHeight="1" x14ac:dyDescent="0.25">
      <c r="C177" s="7"/>
    </row>
    <row r="178" spans="3:3" customFormat="1" ht="14.25" customHeight="1" x14ac:dyDescent="0.25">
      <c r="C178" s="7"/>
    </row>
    <row r="179" spans="3:3" customFormat="1" ht="14.25" customHeight="1" x14ac:dyDescent="0.25">
      <c r="C179" s="7"/>
    </row>
    <row r="180" spans="3:3" customFormat="1" ht="14.25" customHeight="1" x14ac:dyDescent="0.25">
      <c r="C180" s="7"/>
    </row>
    <row r="181" spans="3:3" customFormat="1" ht="14.25" customHeight="1" x14ac:dyDescent="0.25">
      <c r="C181" s="7"/>
    </row>
    <row r="182" spans="3:3" customFormat="1" ht="14.25" customHeight="1" x14ac:dyDescent="0.25">
      <c r="C182" s="7"/>
    </row>
    <row r="183" spans="3:3" customFormat="1" ht="14.25" customHeight="1" x14ac:dyDescent="0.25">
      <c r="C183" s="7"/>
    </row>
    <row r="184" spans="3:3" customFormat="1" ht="14.25" customHeight="1" x14ac:dyDescent="0.25">
      <c r="C184" s="7"/>
    </row>
    <row r="185" spans="3:3" customFormat="1" ht="14.25" customHeight="1" x14ac:dyDescent="0.25">
      <c r="C185" s="7"/>
    </row>
    <row r="186" spans="3:3" customFormat="1" ht="14.25" customHeight="1" x14ac:dyDescent="0.25">
      <c r="C186" s="7"/>
    </row>
    <row r="187" spans="3:3" customFormat="1" ht="14.25" customHeight="1" x14ac:dyDescent="0.25">
      <c r="C187" s="7"/>
    </row>
    <row r="188" spans="3:3" customFormat="1" ht="14.25" customHeight="1" x14ac:dyDescent="0.25">
      <c r="C188" s="7"/>
    </row>
    <row r="189" spans="3:3" customFormat="1" ht="14.25" customHeight="1" x14ac:dyDescent="0.25">
      <c r="C189" s="7"/>
    </row>
    <row r="190" spans="3:3" customFormat="1" ht="14.25" customHeight="1" x14ac:dyDescent="0.25">
      <c r="C190" s="7"/>
    </row>
    <row r="191" spans="3:3" customFormat="1" ht="14.25" customHeight="1" x14ac:dyDescent="0.25">
      <c r="C191" s="7"/>
    </row>
    <row r="192" spans="3:3" customFormat="1" ht="14.25" customHeight="1" x14ac:dyDescent="0.25">
      <c r="C192" s="7"/>
    </row>
    <row r="193" spans="3:3" customFormat="1" ht="14.25" customHeight="1" x14ac:dyDescent="0.25">
      <c r="C193" s="7"/>
    </row>
    <row r="194" spans="3:3" customFormat="1" ht="14.25" customHeight="1" x14ac:dyDescent="0.25">
      <c r="C194" s="7"/>
    </row>
    <row r="195" spans="3:3" customFormat="1" ht="14.25" customHeight="1" x14ac:dyDescent="0.25">
      <c r="C195" s="7"/>
    </row>
    <row r="196" spans="3:3" customFormat="1" ht="14.25" customHeight="1" x14ac:dyDescent="0.25">
      <c r="C196" s="7"/>
    </row>
    <row r="197" spans="3:3" customFormat="1" ht="14.25" customHeight="1" x14ac:dyDescent="0.25">
      <c r="C197" s="7"/>
    </row>
    <row r="198" spans="3:3" customFormat="1" ht="14.25" customHeight="1" x14ac:dyDescent="0.25">
      <c r="C198" s="7"/>
    </row>
    <row r="199" spans="3:3" customFormat="1" ht="14.25" customHeight="1" x14ac:dyDescent="0.25">
      <c r="C199" s="7"/>
    </row>
    <row r="200" spans="3:3" customFormat="1" ht="14.25" customHeight="1" x14ac:dyDescent="0.25">
      <c r="C200" s="7"/>
    </row>
    <row r="201" spans="3:3" customFormat="1" ht="14.25" customHeight="1" x14ac:dyDescent="0.25">
      <c r="C201" s="7"/>
    </row>
    <row r="202" spans="3:3" customFormat="1" ht="14.25" customHeight="1" x14ac:dyDescent="0.25">
      <c r="C202" s="7"/>
    </row>
    <row r="203" spans="3:3" customFormat="1" ht="14.25" customHeight="1" x14ac:dyDescent="0.25">
      <c r="C203" s="7"/>
    </row>
    <row r="204" spans="3:3" customFormat="1" ht="14.25" customHeight="1" x14ac:dyDescent="0.25">
      <c r="C204" s="7"/>
    </row>
    <row r="205" spans="3:3" customFormat="1" ht="14.25" customHeight="1" x14ac:dyDescent="0.25">
      <c r="C205" s="7"/>
    </row>
    <row r="206" spans="3:3" customFormat="1" ht="14.25" customHeight="1" x14ac:dyDescent="0.25">
      <c r="C206" s="7"/>
    </row>
    <row r="207" spans="3:3" customFormat="1" ht="14.25" customHeight="1" x14ac:dyDescent="0.25">
      <c r="C207" s="7"/>
    </row>
    <row r="208" spans="3:3" customFormat="1" ht="14.25" customHeight="1" x14ac:dyDescent="0.25">
      <c r="C208" s="7"/>
    </row>
    <row r="209" spans="3:3" customFormat="1" ht="14.25" customHeight="1" x14ac:dyDescent="0.25">
      <c r="C209" s="7"/>
    </row>
    <row r="210" spans="3:3" customFormat="1" ht="14.25" customHeight="1" x14ac:dyDescent="0.25">
      <c r="C210" s="7"/>
    </row>
    <row r="211" spans="3:3" customFormat="1" ht="14.25" customHeight="1" x14ac:dyDescent="0.25">
      <c r="C211" s="7"/>
    </row>
    <row r="212" spans="3:3" customFormat="1" ht="14.25" customHeight="1" x14ac:dyDescent="0.25">
      <c r="C212" s="7"/>
    </row>
    <row r="213" spans="3:3" customFormat="1" ht="14.25" customHeight="1" x14ac:dyDescent="0.25">
      <c r="C213" s="7"/>
    </row>
    <row r="214" spans="3:3" customFormat="1" ht="14.25" customHeight="1" x14ac:dyDescent="0.25">
      <c r="C214" s="7"/>
    </row>
    <row r="215" spans="3:3" customFormat="1" ht="14.25" customHeight="1" x14ac:dyDescent="0.25">
      <c r="C215" s="7"/>
    </row>
    <row r="216" spans="3:3" customFormat="1" ht="14.25" customHeight="1" x14ac:dyDescent="0.25">
      <c r="C216" s="7"/>
    </row>
    <row r="217" spans="3:3" customFormat="1" ht="14.25" customHeight="1" x14ac:dyDescent="0.25">
      <c r="C217" s="7"/>
    </row>
    <row r="218" spans="3:3" customFormat="1" ht="14.25" customHeight="1" x14ac:dyDescent="0.25">
      <c r="C218" s="7"/>
    </row>
    <row r="219" spans="3:3" customFormat="1" ht="14.25" customHeight="1" x14ac:dyDescent="0.25">
      <c r="C219" s="7"/>
    </row>
    <row r="220" spans="3:3" customFormat="1" ht="14.25" customHeight="1" x14ac:dyDescent="0.25">
      <c r="C220" s="7"/>
    </row>
    <row r="221" spans="3:3" customFormat="1" ht="14.25" customHeight="1" x14ac:dyDescent="0.25">
      <c r="C221" s="7"/>
    </row>
    <row r="222" spans="3:3" customFormat="1" ht="14.25" customHeight="1" x14ac:dyDescent="0.25">
      <c r="C222" s="7"/>
    </row>
    <row r="223" spans="3:3" customFormat="1" ht="14.25" customHeight="1" x14ac:dyDescent="0.25">
      <c r="C223" s="7"/>
    </row>
    <row r="224" spans="3:3" customFormat="1" ht="14.25" customHeight="1" x14ac:dyDescent="0.25">
      <c r="C224" s="7"/>
    </row>
    <row r="225" spans="3:3" customFormat="1" ht="14.25" customHeight="1" x14ac:dyDescent="0.25">
      <c r="C225" s="7"/>
    </row>
    <row r="226" spans="3:3" customFormat="1" ht="14.25" customHeight="1" x14ac:dyDescent="0.25">
      <c r="C226" s="7"/>
    </row>
    <row r="227" spans="3:3" customFormat="1" ht="14.25" customHeight="1" x14ac:dyDescent="0.25">
      <c r="C227" s="7"/>
    </row>
    <row r="228" spans="3:3" customFormat="1" ht="14.25" customHeight="1" x14ac:dyDescent="0.25">
      <c r="C228" s="7"/>
    </row>
    <row r="229" spans="3:3" customFormat="1" ht="14.25" customHeight="1" x14ac:dyDescent="0.25">
      <c r="C229" s="7"/>
    </row>
    <row r="230" spans="3:3" customFormat="1" ht="14.25" customHeight="1" x14ac:dyDescent="0.25">
      <c r="C230" s="7"/>
    </row>
    <row r="231" spans="3:3" customFormat="1" ht="14.25" customHeight="1" x14ac:dyDescent="0.25">
      <c r="C231" s="7"/>
    </row>
    <row r="232" spans="3:3" customFormat="1" ht="14.25" customHeight="1" x14ac:dyDescent="0.25">
      <c r="C232" s="7"/>
    </row>
    <row r="233" spans="3:3" customFormat="1" ht="14.25" customHeight="1" x14ac:dyDescent="0.25">
      <c r="C233" s="7"/>
    </row>
    <row r="234" spans="3:3" customFormat="1" ht="14.25" customHeight="1" x14ac:dyDescent="0.25">
      <c r="C234" s="7"/>
    </row>
    <row r="235" spans="3:3" customFormat="1" ht="14.25" customHeight="1" x14ac:dyDescent="0.25">
      <c r="C235" s="7"/>
    </row>
    <row r="236" spans="3:3" customFormat="1" ht="14.25" customHeight="1" x14ac:dyDescent="0.25">
      <c r="C236" s="7"/>
    </row>
    <row r="237" spans="3:3" customFormat="1" ht="14.25" customHeight="1" x14ac:dyDescent="0.25">
      <c r="C237" s="7"/>
    </row>
    <row r="238" spans="3:3" customFormat="1" ht="14.25" customHeight="1" x14ac:dyDescent="0.25">
      <c r="C238" s="7"/>
    </row>
    <row r="239" spans="3:3" customFormat="1" ht="14.25" customHeight="1" x14ac:dyDescent="0.25">
      <c r="C239" s="7"/>
    </row>
    <row r="240" spans="3:3" customFormat="1" ht="14.25" customHeight="1" x14ac:dyDescent="0.25">
      <c r="C240" s="7"/>
    </row>
    <row r="241" spans="3:3" customFormat="1" ht="14.25" customHeight="1" x14ac:dyDescent="0.25">
      <c r="C241" s="7"/>
    </row>
    <row r="242" spans="3:3" customFormat="1" ht="14.25" customHeight="1" x14ac:dyDescent="0.25">
      <c r="C242" s="7"/>
    </row>
    <row r="243" spans="3:3" customFormat="1" ht="14.25" customHeight="1" x14ac:dyDescent="0.25">
      <c r="C243" s="7"/>
    </row>
    <row r="244" spans="3:3" customFormat="1" ht="14.25" customHeight="1" x14ac:dyDescent="0.25">
      <c r="C244" s="7"/>
    </row>
    <row r="245" spans="3:3" customFormat="1" ht="14.25" customHeight="1" x14ac:dyDescent="0.25">
      <c r="C245" s="7"/>
    </row>
    <row r="246" spans="3:3" customFormat="1" ht="14.25" customHeight="1" x14ac:dyDescent="0.25">
      <c r="C246" s="7"/>
    </row>
    <row r="247" spans="3:3" customFormat="1" ht="14.25" customHeight="1" x14ac:dyDescent="0.25">
      <c r="C247" s="7"/>
    </row>
    <row r="248" spans="3:3" customFormat="1" ht="14.25" customHeight="1" x14ac:dyDescent="0.25">
      <c r="C248" s="7"/>
    </row>
    <row r="249" spans="3:3" customFormat="1" ht="14.25" customHeight="1" x14ac:dyDescent="0.25">
      <c r="C249" s="7"/>
    </row>
    <row r="250" spans="3:3" customFormat="1" ht="14.25" customHeight="1" x14ac:dyDescent="0.25">
      <c r="C250" s="7"/>
    </row>
    <row r="251" spans="3:3" customFormat="1" ht="14.25" customHeight="1" x14ac:dyDescent="0.25">
      <c r="C251" s="7"/>
    </row>
    <row r="252" spans="3:3" customFormat="1" ht="14.25" customHeight="1" x14ac:dyDescent="0.25">
      <c r="C252" s="7"/>
    </row>
    <row r="253" spans="3:3" customFormat="1" ht="14.25" customHeight="1" x14ac:dyDescent="0.25">
      <c r="C253" s="7"/>
    </row>
    <row r="254" spans="3:3" customFormat="1" ht="14.25" customHeight="1" x14ac:dyDescent="0.25">
      <c r="C254" s="7"/>
    </row>
    <row r="255" spans="3:3" customFormat="1" ht="14.25" customHeight="1" x14ac:dyDescent="0.25">
      <c r="C255" s="7"/>
    </row>
    <row r="256" spans="3:3" customFormat="1" ht="14.25" customHeight="1" x14ac:dyDescent="0.25">
      <c r="C256" s="7"/>
    </row>
    <row r="257" spans="3:3" customFormat="1" ht="14.25" customHeight="1" x14ac:dyDescent="0.25">
      <c r="C257" s="7"/>
    </row>
    <row r="258" spans="3:3" customFormat="1" ht="14.25" customHeight="1" x14ac:dyDescent="0.25">
      <c r="C258" s="7"/>
    </row>
    <row r="259" spans="3:3" customFormat="1" ht="14.25" customHeight="1" x14ac:dyDescent="0.25">
      <c r="C259" s="7"/>
    </row>
    <row r="260" spans="3:3" customFormat="1" ht="14.25" customHeight="1" x14ac:dyDescent="0.25">
      <c r="C260" s="7"/>
    </row>
    <row r="261" spans="3:3" customFormat="1" ht="14.25" customHeight="1" x14ac:dyDescent="0.25">
      <c r="C261" s="7"/>
    </row>
    <row r="262" spans="3:3" customFormat="1" ht="14.25" customHeight="1" x14ac:dyDescent="0.25">
      <c r="C262" s="7"/>
    </row>
    <row r="263" spans="3:3" customFormat="1" ht="14.25" customHeight="1" x14ac:dyDescent="0.25">
      <c r="C263" s="7"/>
    </row>
    <row r="264" spans="3:3" customFormat="1" ht="14.25" customHeight="1" x14ac:dyDescent="0.25">
      <c r="C264" s="7"/>
    </row>
    <row r="265" spans="3:3" customFormat="1" ht="14.25" customHeight="1" x14ac:dyDescent="0.25">
      <c r="C265" s="7"/>
    </row>
    <row r="266" spans="3:3" customFormat="1" ht="14.25" customHeight="1" x14ac:dyDescent="0.25">
      <c r="C266" s="7"/>
    </row>
    <row r="267" spans="3:3" customFormat="1" ht="14.25" customHeight="1" x14ac:dyDescent="0.25">
      <c r="C267" s="7"/>
    </row>
    <row r="268" spans="3:3" customFormat="1" ht="14.25" customHeight="1" x14ac:dyDescent="0.25">
      <c r="C268" s="7"/>
    </row>
    <row r="269" spans="3:3" customFormat="1" ht="14.25" customHeight="1" x14ac:dyDescent="0.25">
      <c r="C269" s="7"/>
    </row>
    <row r="270" spans="3:3" customFormat="1" ht="14.25" customHeight="1" x14ac:dyDescent="0.25">
      <c r="C270" s="7"/>
    </row>
    <row r="271" spans="3:3" customFormat="1" ht="14.25" customHeight="1" x14ac:dyDescent="0.25">
      <c r="C271" s="7"/>
    </row>
    <row r="272" spans="3:3" customFormat="1" ht="14.25" customHeight="1" x14ac:dyDescent="0.25">
      <c r="C272" s="7"/>
    </row>
    <row r="273" spans="3:3" customFormat="1" ht="14.25" customHeight="1" x14ac:dyDescent="0.25">
      <c r="C273" s="7"/>
    </row>
    <row r="274" spans="3:3" customFormat="1" ht="14.25" customHeight="1" x14ac:dyDescent="0.25">
      <c r="C274" s="7"/>
    </row>
    <row r="275" spans="3:3" customFormat="1" ht="14.25" customHeight="1" x14ac:dyDescent="0.25">
      <c r="C275" s="7"/>
    </row>
    <row r="276" spans="3:3" customFormat="1" ht="14.25" customHeight="1" x14ac:dyDescent="0.25">
      <c r="C276" s="7"/>
    </row>
    <row r="277" spans="3:3" customFormat="1" ht="14.25" customHeight="1" x14ac:dyDescent="0.25">
      <c r="C277" s="7"/>
    </row>
    <row r="278" spans="3:3" customFormat="1" ht="14.25" customHeight="1" x14ac:dyDescent="0.25">
      <c r="C278" s="7"/>
    </row>
    <row r="279" spans="3:3" customFormat="1" ht="14.25" customHeight="1" x14ac:dyDescent="0.25">
      <c r="C279" s="7"/>
    </row>
    <row r="280" spans="3:3" customFormat="1" ht="14.25" customHeight="1" x14ac:dyDescent="0.25">
      <c r="C280" s="7"/>
    </row>
    <row r="281" spans="3:3" customFormat="1" ht="14.25" customHeight="1" x14ac:dyDescent="0.25">
      <c r="C281" s="7"/>
    </row>
    <row r="282" spans="3:3" customFormat="1" ht="14.25" customHeight="1" x14ac:dyDescent="0.25">
      <c r="C282" s="7"/>
    </row>
    <row r="283" spans="3:3" customFormat="1" ht="14.25" customHeight="1" x14ac:dyDescent="0.25">
      <c r="C283" s="7"/>
    </row>
    <row r="284" spans="3:3" customFormat="1" ht="14.25" customHeight="1" x14ac:dyDescent="0.25">
      <c r="C284" s="7"/>
    </row>
    <row r="285" spans="3:3" customFormat="1" ht="14.25" customHeight="1" x14ac:dyDescent="0.25">
      <c r="C285" s="7"/>
    </row>
    <row r="286" spans="3:3" customFormat="1" ht="14.25" customHeight="1" x14ac:dyDescent="0.25">
      <c r="C286" s="7"/>
    </row>
    <row r="287" spans="3:3" customFormat="1" ht="14.25" customHeight="1" x14ac:dyDescent="0.25">
      <c r="C287" s="7"/>
    </row>
    <row r="288" spans="3:3" customFormat="1" ht="14.25" customHeight="1" x14ac:dyDescent="0.25">
      <c r="C288" s="7"/>
    </row>
    <row r="289" spans="3:3" customFormat="1" ht="14.25" customHeight="1" x14ac:dyDescent="0.25">
      <c r="C289" s="7"/>
    </row>
    <row r="290" spans="3:3" customFormat="1" ht="14.25" customHeight="1" x14ac:dyDescent="0.25">
      <c r="C290" s="7"/>
    </row>
    <row r="291" spans="3:3" customFormat="1" ht="14.25" customHeight="1" x14ac:dyDescent="0.25">
      <c r="C291" s="7"/>
    </row>
    <row r="292" spans="3:3" customFormat="1" ht="14.25" customHeight="1" x14ac:dyDescent="0.25">
      <c r="C292" s="7"/>
    </row>
    <row r="293" spans="3:3" customFormat="1" ht="14.25" customHeight="1" x14ac:dyDescent="0.25">
      <c r="C293" s="7"/>
    </row>
    <row r="294" spans="3:3" customFormat="1" ht="14.25" customHeight="1" x14ac:dyDescent="0.25">
      <c r="C294" s="7"/>
    </row>
    <row r="295" spans="3:3" customFormat="1" ht="14.25" customHeight="1" x14ac:dyDescent="0.25">
      <c r="C295" s="7"/>
    </row>
    <row r="296" spans="3:3" customFormat="1" ht="14.25" customHeight="1" x14ac:dyDescent="0.25">
      <c r="C296" s="7"/>
    </row>
    <row r="297" spans="3:3" customFormat="1" ht="14.25" customHeight="1" x14ac:dyDescent="0.25">
      <c r="C297" s="7"/>
    </row>
    <row r="298" spans="3:3" customFormat="1" ht="14.25" customHeight="1" x14ac:dyDescent="0.25">
      <c r="C298" s="7"/>
    </row>
    <row r="299" spans="3:3" customFormat="1" ht="14.25" customHeight="1" x14ac:dyDescent="0.25">
      <c r="C299" s="7"/>
    </row>
    <row r="300" spans="3:3" customFormat="1" ht="14.25" customHeight="1" x14ac:dyDescent="0.25">
      <c r="C300" s="7"/>
    </row>
    <row r="301" spans="3:3" customFormat="1" ht="14.25" customHeight="1" x14ac:dyDescent="0.25">
      <c r="C301" s="7"/>
    </row>
    <row r="302" spans="3:3" customFormat="1" ht="14.25" customHeight="1" x14ac:dyDescent="0.25">
      <c r="C302" s="7"/>
    </row>
    <row r="303" spans="3:3" customFormat="1" ht="14.25" customHeight="1" x14ac:dyDescent="0.25">
      <c r="C303" s="7"/>
    </row>
    <row r="304" spans="3:3" customFormat="1" ht="14.25" customHeight="1" x14ac:dyDescent="0.25">
      <c r="C304" s="7"/>
    </row>
    <row r="305" spans="3:3" customFormat="1" ht="14.25" customHeight="1" x14ac:dyDescent="0.25">
      <c r="C305" s="7"/>
    </row>
    <row r="306" spans="3:3" customFormat="1" ht="14.25" customHeight="1" x14ac:dyDescent="0.25">
      <c r="C306" s="7"/>
    </row>
    <row r="307" spans="3:3" customFormat="1" ht="14.25" customHeight="1" x14ac:dyDescent="0.25">
      <c r="C307" s="7"/>
    </row>
    <row r="308" spans="3:3" customFormat="1" ht="14.25" customHeight="1" x14ac:dyDescent="0.25">
      <c r="C308" s="7"/>
    </row>
    <row r="309" spans="3:3" customFormat="1" ht="14.25" customHeight="1" x14ac:dyDescent="0.25">
      <c r="C309" s="7"/>
    </row>
    <row r="310" spans="3:3" customFormat="1" ht="14.25" customHeight="1" x14ac:dyDescent="0.25">
      <c r="C310" s="7"/>
    </row>
    <row r="311" spans="3:3" customFormat="1" ht="14.25" customHeight="1" x14ac:dyDescent="0.25">
      <c r="C311" s="7"/>
    </row>
    <row r="312" spans="3:3" customFormat="1" ht="14.25" customHeight="1" x14ac:dyDescent="0.25">
      <c r="C312" s="7"/>
    </row>
    <row r="313" spans="3:3" customFormat="1" ht="14.25" customHeight="1" x14ac:dyDescent="0.25">
      <c r="C313" s="7"/>
    </row>
    <row r="314" spans="3:3" customFormat="1" ht="14.25" customHeight="1" x14ac:dyDescent="0.25">
      <c r="C314" s="7"/>
    </row>
    <row r="315" spans="3:3" customFormat="1" ht="14.25" customHeight="1" x14ac:dyDescent="0.25">
      <c r="C315" s="7"/>
    </row>
    <row r="316" spans="3:3" customFormat="1" ht="14.25" customHeight="1" x14ac:dyDescent="0.25">
      <c r="C316" s="7"/>
    </row>
    <row r="317" spans="3:3" customFormat="1" ht="14.25" customHeight="1" x14ac:dyDescent="0.25">
      <c r="C317" s="7"/>
    </row>
    <row r="318" spans="3:3" customFormat="1" ht="14.25" customHeight="1" x14ac:dyDescent="0.25">
      <c r="C318" s="7"/>
    </row>
    <row r="319" spans="3:3" customFormat="1" ht="14.25" customHeight="1" x14ac:dyDescent="0.25">
      <c r="C319" s="7"/>
    </row>
    <row r="320" spans="3:3" customFormat="1" ht="14.25" customHeight="1" x14ac:dyDescent="0.25">
      <c r="C320" s="7"/>
    </row>
    <row r="321" spans="3:3" customFormat="1" ht="14.25" customHeight="1" x14ac:dyDescent="0.25">
      <c r="C321" s="7"/>
    </row>
    <row r="322" spans="3:3" customFormat="1" ht="14.25" customHeight="1" x14ac:dyDescent="0.25">
      <c r="C322" s="7"/>
    </row>
    <row r="323" spans="3:3" customFormat="1" ht="14.25" customHeight="1" x14ac:dyDescent="0.25">
      <c r="C323" s="7"/>
    </row>
    <row r="324" spans="3:3" customFormat="1" ht="14.25" customHeight="1" x14ac:dyDescent="0.25">
      <c r="C324" s="7"/>
    </row>
    <row r="325" spans="3:3" customFormat="1" ht="14.25" customHeight="1" x14ac:dyDescent="0.25">
      <c r="C325" s="7"/>
    </row>
    <row r="326" spans="3:3" customFormat="1" ht="14.25" customHeight="1" x14ac:dyDescent="0.25">
      <c r="C326" s="7"/>
    </row>
    <row r="327" spans="3:3" customFormat="1" ht="14.25" customHeight="1" x14ac:dyDescent="0.25">
      <c r="C327" s="7"/>
    </row>
    <row r="328" spans="3:3" customFormat="1" ht="14.25" customHeight="1" x14ac:dyDescent="0.25">
      <c r="C328" s="7"/>
    </row>
    <row r="329" spans="3:3" customFormat="1" ht="14.25" customHeight="1" x14ac:dyDescent="0.25">
      <c r="C329" s="7"/>
    </row>
    <row r="330" spans="3:3" customFormat="1" ht="14.25" customHeight="1" x14ac:dyDescent="0.25">
      <c r="C330" s="7"/>
    </row>
    <row r="331" spans="3:3" customFormat="1" ht="14.25" customHeight="1" x14ac:dyDescent="0.25">
      <c r="C331" s="7"/>
    </row>
    <row r="332" spans="3:3" customFormat="1" ht="14.25" customHeight="1" x14ac:dyDescent="0.25">
      <c r="C332" s="7"/>
    </row>
    <row r="333" spans="3:3" customFormat="1" ht="14.25" customHeight="1" x14ac:dyDescent="0.25">
      <c r="C333" s="7"/>
    </row>
    <row r="334" spans="3:3" customFormat="1" ht="14.25" customHeight="1" x14ac:dyDescent="0.25">
      <c r="C334" s="7"/>
    </row>
    <row r="335" spans="3:3" customFormat="1" ht="14.25" customHeight="1" x14ac:dyDescent="0.25">
      <c r="C335" s="7"/>
    </row>
    <row r="336" spans="3:3" customFormat="1" ht="14.25" customHeight="1" x14ac:dyDescent="0.25">
      <c r="C336" s="7"/>
    </row>
    <row r="337" spans="3:3" customFormat="1" ht="14.25" customHeight="1" x14ac:dyDescent="0.25">
      <c r="C337" s="7"/>
    </row>
    <row r="338" spans="3:3" customFormat="1" ht="14.25" customHeight="1" x14ac:dyDescent="0.25">
      <c r="C338" s="7"/>
    </row>
    <row r="339" spans="3:3" customFormat="1" ht="14.25" customHeight="1" x14ac:dyDescent="0.25">
      <c r="C339" s="7"/>
    </row>
    <row r="340" spans="3:3" customFormat="1" ht="14.25" customHeight="1" x14ac:dyDescent="0.25">
      <c r="C340" s="7"/>
    </row>
    <row r="341" spans="3:3" customFormat="1" ht="14.25" customHeight="1" x14ac:dyDescent="0.25">
      <c r="C341" s="7"/>
    </row>
    <row r="342" spans="3:3" customFormat="1" ht="14.25" customHeight="1" x14ac:dyDescent="0.25">
      <c r="C342" s="7"/>
    </row>
    <row r="343" spans="3:3" customFormat="1" ht="14.25" customHeight="1" x14ac:dyDescent="0.25">
      <c r="C343" s="7"/>
    </row>
    <row r="344" spans="3:3" customFormat="1" ht="14.25" customHeight="1" x14ac:dyDescent="0.25">
      <c r="C344" s="7"/>
    </row>
    <row r="345" spans="3:3" customFormat="1" ht="14.25" customHeight="1" x14ac:dyDescent="0.25">
      <c r="C345" s="7"/>
    </row>
    <row r="346" spans="3:3" customFormat="1" ht="14.25" customHeight="1" x14ac:dyDescent="0.25">
      <c r="C346" s="7"/>
    </row>
    <row r="347" spans="3:3" customFormat="1" ht="14.25" customHeight="1" x14ac:dyDescent="0.25">
      <c r="C347" s="7"/>
    </row>
    <row r="348" spans="3:3" customFormat="1" ht="14.25" customHeight="1" x14ac:dyDescent="0.25">
      <c r="C348" s="7"/>
    </row>
    <row r="349" spans="3:3" customFormat="1" ht="14.25" customHeight="1" x14ac:dyDescent="0.25">
      <c r="C349" s="7"/>
    </row>
    <row r="350" spans="3:3" customFormat="1" ht="14.25" customHeight="1" x14ac:dyDescent="0.25">
      <c r="C350" s="7"/>
    </row>
    <row r="351" spans="3:3" customFormat="1" ht="14.25" customHeight="1" x14ac:dyDescent="0.25">
      <c r="C351" s="7"/>
    </row>
    <row r="352" spans="3:3" customFormat="1" ht="14.25" customHeight="1" x14ac:dyDescent="0.25">
      <c r="C352" s="7"/>
    </row>
    <row r="353" spans="3:3" customFormat="1" ht="14.25" customHeight="1" x14ac:dyDescent="0.25">
      <c r="C353" s="7"/>
    </row>
    <row r="354" spans="3:3" customFormat="1" ht="14.25" customHeight="1" x14ac:dyDescent="0.25">
      <c r="C354" s="7"/>
    </row>
    <row r="355" spans="3:3" customFormat="1" ht="14.25" customHeight="1" x14ac:dyDescent="0.25">
      <c r="C355" s="7"/>
    </row>
    <row r="356" spans="3:3" customFormat="1" ht="14.25" customHeight="1" x14ac:dyDescent="0.25">
      <c r="C356" s="7"/>
    </row>
    <row r="357" spans="3:3" customFormat="1" ht="14.25" customHeight="1" x14ac:dyDescent="0.25">
      <c r="C357" s="7"/>
    </row>
    <row r="358" spans="3:3" customFormat="1" ht="14.25" customHeight="1" x14ac:dyDescent="0.25">
      <c r="C358" s="7"/>
    </row>
    <row r="359" spans="3:3" customFormat="1" ht="14.25" customHeight="1" x14ac:dyDescent="0.25">
      <c r="C359" s="7"/>
    </row>
    <row r="360" spans="3:3" customFormat="1" ht="14.25" customHeight="1" x14ac:dyDescent="0.25">
      <c r="C360" s="7"/>
    </row>
    <row r="361" spans="3:3" customFormat="1" ht="14.25" customHeight="1" x14ac:dyDescent="0.25">
      <c r="C361" s="7"/>
    </row>
    <row r="362" spans="3:3" customFormat="1" ht="14.25" customHeight="1" x14ac:dyDescent="0.25">
      <c r="C362" s="7"/>
    </row>
    <row r="363" spans="3:3" customFormat="1" ht="14.25" customHeight="1" x14ac:dyDescent="0.25">
      <c r="C363" s="7"/>
    </row>
    <row r="364" spans="3:3" customFormat="1" ht="14.25" customHeight="1" x14ac:dyDescent="0.25">
      <c r="C364" s="7"/>
    </row>
    <row r="365" spans="3:3" customFormat="1" ht="14.25" customHeight="1" x14ac:dyDescent="0.25">
      <c r="C365" s="7"/>
    </row>
    <row r="366" spans="3:3" customFormat="1" ht="14.25" customHeight="1" x14ac:dyDescent="0.25">
      <c r="C366" s="7"/>
    </row>
    <row r="367" spans="3:3" customFormat="1" ht="14.25" customHeight="1" x14ac:dyDescent="0.25">
      <c r="C367" s="7"/>
    </row>
    <row r="368" spans="3:3" customFormat="1" ht="14.25" customHeight="1" x14ac:dyDescent="0.25">
      <c r="C368" s="7"/>
    </row>
    <row r="369" spans="3:3" customFormat="1" ht="14.25" customHeight="1" x14ac:dyDescent="0.25">
      <c r="C369" s="7"/>
    </row>
    <row r="370" spans="3:3" customFormat="1" ht="14.25" customHeight="1" x14ac:dyDescent="0.25">
      <c r="C370" s="7"/>
    </row>
    <row r="371" spans="3:3" customFormat="1" ht="14.25" customHeight="1" x14ac:dyDescent="0.25">
      <c r="C371" s="7"/>
    </row>
    <row r="372" spans="3:3" customFormat="1" ht="14.25" customHeight="1" x14ac:dyDescent="0.25">
      <c r="C372" s="7"/>
    </row>
    <row r="373" spans="3:3" customFormat="1" ht="14.25" customHeight="1" x14ac:dyDescent="0.25">
      <c r="C373" s="7"/>
    </row>
    <row r="374" spans="3:3" customFormat="1" ht="14.25" customHeight="1" x14ac:dyDescent="0.25">
      <c r="C374" s="7"/>
    </row>
    <row r="375" spans="3:3" customFormat="1" ht="14.25" customHeight="1" x14ac:dyDescent="0.25">
      <c r="C375" s="7"/>
    </row>
    <row r="376" spans="3:3" customFormat="1" ht="14.25" customHeight="1" x14ac:dyDescent="0.25">
      <c r="C376" s="7"/>
    </row>
    <row r="377" spans="3:3" customFormat="1" ht="14.25" customHeight="1" x14ac:dyDescent="0.25">
      <c r="C377" s="7"/>
    </row>
    <row r="378" spans="3:3" customFormat="1" ht="14.25" customHeight="1" x14ac:dyDescent="0.25">
      <c r="C378" s="7"/>
    </row>
    <row r="379" spans="3:3" customFormat="1" ht="14.25" customHeight="1" x14ac:dyDescent="0.25">
      <c r="C379" s="7"/>
    </row>
    <row r="380" spans="3:3" customFormat="1" ht="14.25" customHeight="1" x14ac:dyDescent="0.25">
      <c r="C380" s="7"/>
    </row>
    <row r="381" spans="3:3" customFormat="1" ht="14.25" customHeight="1" x14ac:dyDescent="0.25">
      <c r="C381" s="7"/>
    </row>
    <row r="382" spans="3:3" customFormat="1" ht="14.25" customHeight="1" x14ac:dyDescent="0.25">
      <c r="C382" s="7"/>
    </row>
    <row r="383" spans="3:3" customFormat="1" ht="14.25" customHeight="1" x14ac:dyDescent="0.25">
      <c r="C383" s="7"/>
    </row>
    <row r="384" spans="3:3" customFormat="1" ht="14.25" customHeight="1" x14ac:dyDescent="0.25">
      <c r="C384" s="7"/>
    </row>
    <row r="385" spans="3:3" customFormat="1" ht="14.25" customHeight="1" x14ac:dyDescent="0.25">
      <c r="C385" s="7"/>
    </row>
    <row r="386" spans="3:3" customFormat="1" ht="14.25" customHeight="1" x14ac:dyDescent="0.25">
      <c r="C386" s="7"/>
    </row>
    <row r="387" spans="3:3" customFormat="1" ht="14.25" customHeight="1" x14ac:dyDescent="0.25">
      <c r="C387" s="7"/>
    </row>
    <row r="388" spans="3:3" customFormat="1" ht="14.25" customHeight="1" x14ac:dyDescent="0.25">
      <c r="C388" s="7"/>
    </row>
    <row r="389" spans="3:3" customFormat="1" ht="14.25" customHeight="1" x14ac:dyDescent="0.25">
      <c r="C389" s="7"/>
    </row>
    <row r="390" spans="3:3" customFormat="1" ht="14.25" customHeight="1" x14ac:dyDescent="0.25">
      <c r="C390" s="7"/>
    </row>
    <row r="391" spans="3:3" customFormat="1" ht="14.25" customHeight="1" x14ac:dyDescent="0.25">
      <c r="C391" s="7"/>
    </row>
    <row r="392" spans="3:3" customFormat="1" ht="14.25" customHeight="1" x14ac:dyDescent="0.25">
      <c r="C392" s="7"/>
    </row>
    <row r="393" spans="3:3" customFormat="1" ht="14.25" customHeight="1" x14ac:dyDescent="0.25">
      <c r="C393" s="7"/>
    </row>
    <row r="394" spans="3:3" customFormat="1" ht="14.25" customHeight="1" x14ac:dyDescent="0.25">
      <c r="C394" s="7"/>
    </row>
    <row r="395" spans="3:3" customFormat="1" ht="14.25" customHeight="1" x14ac:dyDescent="0.25">
      <c r="C395" s="7"/>
    </row>
    <row r="396" spans="3:3" customFormat="1" ht="14.25" customHeight="1" x14ac:dyDescent="0.25">
      <c r="C396" s="7"/>
    </row>
    <row r="397" spans="3:3" customFormat="1" ht="14.25" customHeight="1" x14ac:dyDescent="0.25">
      <c r="C397" s="7"/>
    </row>
    <row r="398" spans="3:3" customFormat="1" ht="14.25" customHeight="1" x14ac:dyDescent="0.25">
      <c r="C398" s="7"/>
    </row>
    <row r="399" spans="3:3" customFormat="1" ht="14.25" customHeight="1" x14ac:dyDescent="0.25">
      <c r="C399" s="7"/>
    </row>
    <row r="400" spans="3:3" customFormat="1" ht="14.25" customHeight="1" x14ac:dyDescent="0.25">
      <c r="C400" s="7"/>
    </row>
    <row r="401" spans="3:3" customFormat="1" ht="14.25" customHeight="1" x14ac:dyDescent="0.25">
      <c r="C401" s="7"/>
    </row>
    <row r="402" spans="3:3" customFormat="1" ht="14.25" customHeight="1" x14ac:dyDescent="0.25">
      <c r="C402" s="7"/>
    </row>
    <row r="403" spans="3:3" customFormat="1" ht="14.25" customHeight="1" x14ac:dyDescent="0.25">
      <c r="C403" s="7"/>
    </row>
    <row r="404" spans="3:3" customFormat="1" ht="14.25" customHeight="1" x14ac:dyDescent="0.25">
      <c r="C404" s="7"/>
    </row>
    <row r="405" spans="3:3" customFormat="1" ht="14.25" customHeight="1" x14ac:dyDescent="0.25">
      <c r="C405" s="7"/>
    </row>
    <row r="406" spans="3:3" customFormat="1" ht="14.25" customHeight="1" x14ac:dyDescent="0.25">
      <c r="C406" s="7"/>
    </row>
    <row r="407" spans="3:3" customFormat="1" ht="14.25" customHeight="1" x14ac:dyDescent="0.25">
      <c r="C407" s="7"/>
    </row>
    <row r="408" spans="3:3" customFormat="1" ht="14.25" customHeight="1" x14ac:dyDescent="0.25">
      <c r="C408" s="7"/>
    </row>
    <row r="409" spans="3:3" customFormat="1" ht="14.25" customHeight="1" x14ac:dyDescent="0.25">
      <c r="C409" s="7"/>
    </row>
    <row r="410" spans="3:3" customFormat="1" ht="14.25" customHeight="1" x14ac:dyDescent="0.25">
      <c r="C410" s="7"/>
    </row>
    <row r="411" spans="3:3" customFormat="1" ht="14.25" customHeight="1" x14ac:dyDescent="0.25">
      <c r="C411" s="7"/>
    </row>
    <row r="412" spans="3:3" customFormat="1" ht="14.25" customHeight="1" x14ac:dyDescent="0.25">
      <c r="C412" s="7"/>
    </row>
    <row r="413" spans="3:3" customFormat="1" ht="14.25" customHeight="1" x14ac:dyDescent="0.25">
      <c r="C413" s="7"/>
    </row>
    <row r="414" spans="3:3" customFormat="1" ht="14.25" customHeight="1" x14ac:dyDescent="0.25">
      <c r="C414" s="7"/>
    </row>
    <row r="415" spans="3:3" customFormat="1" ht="14.25" customHeight="1" x14ac:dyDescent="0.25">
      <c r="C415" s="7"/>
    </row>
    <row r="416" spans="3:3" customFormat="1" ht="14.25" customHeight="1" x14ac:dyDescent="0.25">
      <c r="C416" s="7"/>
    </row>
    <row r="417" spans="3:3" customFormat="1" ht="14.25" customHeight="1" x14ac:dyDescent="0.25">
      <c r="C417" s="7"/>
    </row>
    <row r="418" spans="3:3" customFormat="1" ht="14.25" customHeight="1" x14ac:dyDescent="0.25">
      <c r="C418" s="7"/>
    </row>
    <row r="419" spans="3:3" customFormat="1" ht="14.25" customHeight="1" x14ac:dyDescent="0.25">
      <c r="C419" s="7"/>
    </row>
    <row r="420" spans="3:3" customFormat="1" ht="14.25" customHeight="1" x14ac:dyDescent="0.25">
      <c r="C420" s="7"/>
    </row>
    <row r="421" spans="3:3" customFormat="1" ht="14.25" customHeight="1" x14ac:dyDescent="0.25">
      <c r="C421" s="7"/>
    </row>
    <row r="422" spans="3:3" customFormat="1" ht="14.25" customHeight="1" x14ac:dyDescent="0.25">
      <c r="C422" s="7"/>
    </row>
    <row r="423" spans="3:3" customFormat="1" ht="14.25" customHeight="1" x14ac:dyDescent="0.25">
      <c r="C423" s="7"/>
    </row>
    <row r="424" spans="3:3" customFormat="1" ht="14.25" customHeight="1" x14ac:dyDescent="0.25">
      <c r="C424" s="7"/>
    </row>
    <row r="425" spans="3:3" customFormat="1" ht="14.25" customHeight="1" x14ac:dyDescent="0.25">
      <c r="C425" s="7"/>
    </row>
    <row r="426" spans="3:3" customFormat="1" ht="14.25" customHeight="1" x14ac:dyDescent="0.25">
      <c r="C426" s="7"/>
    </row>
    <row r="427" spans="3:3" customFormat="1" ht="14.25" customHeight="1" x14ac:dyDescent="0.25">
      <c r="C427" s="7"/>
    </row>
    <row r="428" spans="3:3" customFormat="1" ht="14.25" customHeight="1" x14ac:dyDescent="0.25">
      <c r="C428" s="7"/>
    </row>
    <row r="429" spans="3:3" customFormat="1" ht="14.25" customHeight="1" x14ac:dyDescent="0.25">
      <c r="C429" s="7"/>
    </row>
    <row r="430" spans="3:3" customFormat="1" ht="14.25" customHeight="1" x14ac:dyDescent="0.25">
      <c r="C430" s="7"/>
    </row>
    <row r="431" spans="3:3" customFormat="1" ht="14.25" customHeight="1" x14ac:dyDescent="0.25">
      <c r="C431" s="7"/>
    </row>
    <row r="432" spans="3:3" customFormat="1" ht="14.25" customHeight="1" x14ac:dyDescent="0.25">
      <c r="C432" s="7"/>
    </row>
    <row r="433" spans="3:3" customFormat="1" ht="14.25" customHeight="1" x14ac:dyDescent="0.25">
      <c r="C433" s="7"/>
    </row>
    <row r="434" spans="3:3" customFormat="1" ht="14.25" customHeight="1" x14ac:dyDescent="0.25">
      <c r="C434" s="7"/>
    </row>
    <row r="435" spans="3:3" customFormat="1" ht="14.25" customHeight="1" x14ac:dyDescent="0.25">
      <c r="C435" s="7"/>
    </row>
    <row r="436" spans="3:3" customFormat="1" ht="14.25" customHeight="1" x14ac:dyDescent="0.25">
      <c r="C436" s="7"/>
    </row>
    <row r="437" spans="3:3" customFormat="1" ht="14.25" customHeight="1" x14ac:dyDescent="0.25">
      <c r="C437" s="7"/>
    </row>
    <row r="438" spans="3:3" customFormat="1" ht="14.25" customHeight="1" x14ac:dyDescent="0.25">
      <c r="C438" s="7"/>
    </row>
    <row r="439" spans="3:3" customFormat="1" ht="14.25" customHeight="1" x14ac:dyDescent="0.25">
      <c r="C439" s="7"/>
    </row>
    <row r="440" spans="3:3" customFormat="1" ht="14.25" customHeight="1" x14ac:dyDescent="0.25">
      <c r="C440" s="7"/>
    </row>
    <row r="441" spans="3:3" customFormat="1" ht="14.25" customHeight="1" x14ac:dyDescent="0.25">
      <c r="C441" s="7"/>
    </row>
    <row r="442" spans="3:3" customFormat="1" ht="14.25" customHeight="1" x14ac:dyDescent="0.25">
      <c r="C442" s="7"/>
    </row>
    <row r="443" spans="3:3" customFormat="1" ht="14.25" customHeight="1" x14ac:dyDescent="0.25">
      <c r="C443" s="7"/>
    </row>
    <row r="444" spans="3:3" customFormat="1" ht="14.25" customHeight="1" x14ac:dyDescent="0.25">
      <c r="C444" s="7"/>
    </row>
    <row r="445" spans="3:3" customFormat="1" ht="14.25" customHeight="1" x14ac:dyDescent="0.25">
      <c r="C445" s="7"/>
    </row>
    <row r="446" spans="3:3" customFormat="1" ht="14.25" customHeight="1" x14ac:dyDescent="0.25">
      <c r="C446" s="7"/>
    </row>
    <row r="447" spans="3:3" customFormat="1" ht="14.25" customHeight="1" x14ac:dyDescent="0.25">
      <c r="C447" s="7"/>
    </row>
    <row r="448" spans="3:3" customFormat="1" ht="14.25" customHeight="1" x14ac:dyDescent="0.25">
      <c r="C448" s="7"/>
    </row>
    <row r="449" spans="3:3" customFormat="1" ht="14.25" customHeight="1" x14ac:dyDescent="0.25">
      <c r="C449" s="7"/>
    </row>
    <row r="450" spans="3:3" customFormat="1" ht="14.25" customHeight="1" x14ac:dyDescent="0.25">
      <c r="C450" s="7"/>
    </row>
    <row r="451" spans="3:3" customFormat="1" ht="14.25" customHeight="1" x14ac:dyDescent="0.25">
      <c r="C451" s="7"/>
    </row>
    <row r="452" spans="3:3" customFormat="1" ht="14.25" customHeight="1" x14ac:dyDescent="0.25">
      <c r="C452" s="7"/>
    </row>
    <row r="453" spans="3:3" customFormat="1" ht="14.25" customHeight="1" x14ac:dyDescent="0.25">
      <c r="C453" s="7"/>
    </row>
    <row r="454" spans="3:3" customFormat="1" ht="14.25" customHeight="1" x14ac:dyDescent="0.25">
      <c r="C454" s="7"/>
    </row>
    <row r="455" spans="3:3" customFormat="1" ht="14.25" customHeight="1" x14ac:dyDescent="0.25">
      <c r="C455" s="7"/>
    </row>
    <row r="456" spans="3:3" customFormat="1" ht="14.25" customHeight="1" x14ac:dyDescent="0.25">
      <c r="C456" s="7"/>
    </row>
    <row r="457" spans="3:3" customFormat="1" ht="14.25" customHeight="1" x14ac:dyDescent="0.25">
      <c r="C457" s="7"/>
    </row>
    <row r="458" spans="3:3" customFormat="1" ht="14.25" customHeight="1" x14ac:dyDescent="0.25">
      <c r="C458" s="7"/>
    </row>
    <row r="459" spans="3:3" customFormat="1" ht="14.25" customHeight="1" x14ac:dyDescent="0.25">
      <c r="C459" s="7"/>
    </row>
    <row r="460" spans="3:3" customFormat="1" ht="14.25" customHeight="1" x14ac:dyDescent="0.25">
      <c r="C460" s="7"/>
    </row>
    <row r="461" spans="3:3" customFormat="1" ht="14.25" customHeight="1" x14ac:dyDescent="0.25">
      <c r="C461" s="7"/>
    </row>
    <row r="462" spans="3:3" customFormat="1" ht="14.25" customHeight="1" x14ac:dyDescent="0.25">
      <c r="C462" s="7"/>
    </row>
    <row r="463" spans="3:3" customFormat="1" ht="14.25" customHeight="1" x14ac:dyDescent="0.25">
      <c r="C463" s="7"/>
    </row>
    <row r="464" spans="3:3" customFormat="1" ht="14.25" customHeight="1" x14ac:dyDescent="0.25">
      <c r="C464" s="7"/>
    </row>
    <row r="465" spans="3:3" customFormat="1" ht="14.25" customHeight="1" x14ac:dyDescent="0.25">
      <c r="C465" s="7"/>
    </row>
    <row r="466" spans="3:3" customFormat="1" ht="14.25" customHeight="1" x14ac:dyDescent="0.25">
      <c r="C466" s="7"/>
    </row>
    <row r="467" spans="3:3" customFormat="1" ht="14.25" customHeight="1" x14ac:dyDescent="0.25">
      <c r="C467" s="7"/>
    </row>
    <row r="468" spans="3:3" customFormat="1" ht="14.25" customHeight="1" x14ac:dyDescent="0.25">
      <c r="C468" s="7"/>
    </row>
    <row r="469" spans="3:3" customFormat="1" ht="14.25" customHeight="1" x14ac:dyDescent="0.25">
      <c r="C469" s="7"/>
    </row>
    <row r="470" spans="3:3" customFormat="1" ht="14.25" customHeight="1" x14ac:dyDescent="0.25">
      <c r="C470" s="7"/>
    </row>
    <row r="471" spans="3:3" customFormat="1" ht="14.25" customHeight="1" x14ac:dyDescent="0.25">
      <c r="C471" s="7"/>
    </row>
    <row r="472" spans="3:3" customFormat="1" ht="14.25" customHeight="1" x14ac:dyDescent="0.25">
      <c r="C472" s="7"/>
    </row>
    <row r="473" spans="3:3" customFormat="1" ht="14.25" customHeight="1" x14ac:dyDescent="0.25">
      <c r="C473" s="7"/>
    </row>
    <row r="474" spans="3:3" customFormat="1" ht="14.25" customHeight="1" x14ac:dyDescent="0.25">
      <c r="C474" s="7"/>
    </row>
    <row r="475" spans="3:3" customFormat="1" ht="14.25" customHeight="1" x14ac:dyDescent="0.25">
      <c r="C475" s="7"/>
    </row>
    <row r="476" spans="3:3" customFormat="1" ht="14.25" customHeight="1" x14ac:dyDescent="0.25">
      <c r="C476" s="7"/>
    </row>
    <row r="477" spans="3:3" customFormat="1" ht="14.25" customHeight="1" x14ac:dyDescent="0.25">
      <c r="C477" s="7"/>
    </row>
    <row r="478" spans="3:3" customFormat="1" ht="14.25" customHeight="1" x14ac:dyDescent="0.25">
      <c r="C478" s="7"/>
    </row>
    <row r="479" spans="3:3" customFormat="1" ht="14.25" customHeight="1" x14ac:dyDescent="0.25">
      <c r="C479" s="7"/>
    </row>
    <row r="480" spans="3:3" customFormat="1" ht="14.25" customHeight="1" x14ac:dyDescent="0.25">
      <c r="C480" s="7"/>
    </row>
    <row r="481" spans="3:3" customFormat="1" ht="14.25" customHeight="1" x14ac:dyDescent="0.25">
      <c r="C481" s="7"/>
    </row>
    <row r="482" spans="3:3" customFormat="1" ht="14.25" customHeight="1" x14ac:dyDescent="0.25">
      <c r="C482" s="7"/>
    </row>
    <row r="483" spans="3:3" customFormat="1" ht="14.25" customHeight="1" x14ac:dyDescent="0.25">
      <c r="C483" s="7"/>
    </row>
    <row r="484" spans="3:3" customFormat="1" ht="14.25" customHeight="1" x14ac:dyDescent="0.25">
      <c r="C484" s="7"/>
    </row>
    <row r="485" spans="3:3" customFormat="1" ht="14.25" customHeight="1" x14ac:dyDescent="0.25">
      <c r="C485" s="7"/>
    </row>
    <row r="486" spans="3:3" customFormat="1" ht="14.25" customHeight="1" x14ac:dyDescent="0.25">
      <c r="C486" s="7"/>
    </row>
    <row r="487" spans="3:3" customFormat="1" ht="14.25" customHeight="1" x14ac:dyDescent="0.25">
      <c r="C487" s="7"/>
    </row>
    <row r="488" spans="3:3" customFormat="1" ht="14.25" customHeight="1" x14ac:dyDescent="0.25">
      <c r="C488" s="7"/>
    </row>
    <row r="489" spans="3:3" customFormat="1" ht="14.25" customHeight="1" x14ac:dyDescent="0.25">
      <c r="C489" s="7"/>
    </row>
    <row r="490" spans="3:3" customFormat="1" ht="14.25" customHeight="1" x14ac:dyDescent="0.25">
      <c r="C490" s="7"/>
    </row>
    <row r="491" spans="3:3" customFormat="1" ht="14.25" customHeight="1" x14ac:dyDescent="0.25">
      <c r="C491" s="7"/>
    </row>
    <row r="492" spans="3:3" customFormat="1" ht="14.25" customHeight="1" x14ac:dyDescent="0.25">
      <c r="C492" s="7"/>
    </row>
    <row r="493" spans="3:3" customFormat="1" ht="14.25" customHeight="1" x14ac:dyDescent="0.25">
      <c r="C493" s="7"/>
    </row>
    <row r="494" spans="3:3" customFormat="1" ht="14.25" customHeight="1" x14ac:dyDescent="0.25">
      <c r="C494" s="7"/>
    </row>
    <row r="495" spans="3:3" customFormat="1" ht="14.25" customHeight="1" x14ac:dyDescent="0.25">
      <c r="C495" s="7"/>
    </row>
    <row r="496" spans="3:3" customFormat="1" ht="14.25" customHeight="1" x14ac:dyDescent="0.25">
      <c r="C496" s="7"/>
    </row>
    <row r="497" spans="3:3" customFormat="1" ht="14.25" customHeight="1" x14ac:dyDescent="0.25">
      <c r="C497" s="7"/>
    </row>
    <row r="498" spans="3:3" customFormat="1" ht="14.25" customHeight="1" x14ac:dyDescent="0.25">
      <c r="C498" s="7"/>
    </row>
    <row r="499" spans="3:3" customFormat="1" ht="14.25" customHeight="1" x14ac:dyDescent="0.25">
      <c r="C499" s="7"/>
    </row>
    <row r="500" spans="3:3" customFormat="1" ht="14.25" customHeight="1" x14ac:dyDescent="0.25">
      <c r="C500" s="7"/>
    </row>
    <row r="501" spans="3:3" customFormat="1" ht="14.25" customHeight="1" x14ac:dyDescent="0.25">
      <c r="C501" s="7"/>
    </row>
    <row r="502" spans="3:3" customFormat="1" ht="14.25" customHeight="1" x14ac:dyDescent="0.25">
      <c r="C502" s="7"/>
    </row>
    <row r="503" spans="3:3" customFormat="1" ht="14.25" customHeight="1" x14ac:dyDescent="0.25">
      <c r="C503" s="7"/>
    </row>
    <row r="504" spans="3:3" customFormat="1" ht="14.25" customHeight="1" x14ac:dyDescent="0.25">
      <c r="C504" s="7"/>
    </row>
    <row r="505" spans="3:3" customFormat="1" ht="14.25" customHeight="1" x14ac:dyDescent="0.25">
      <c r="C505" s="7"/>
    </row>
    <row r="506" spans="3:3" customFormat="1" ht="14.25" customHeight="1" x14ac:dyDescent="0.25">
      <c r="C506" s="7"/>
    </row>
    <row r="507" spans="3:3" customFormat="1" ht="14.25" customHeight="1" x14ac:dyDescent="0.25">
      <c r="C507" s="7"/>
    </row>
    <row r="508" spans="3:3" customFormat="1" ht="14.25" customHeight="1" x14ac:dyDescent="0.25">
      <c r="C508" s="7"/>
    </row>
    <row r="509" spans="3:3" customFormat="1" ht="14.25" customHeight="1" x14ac:dyDescent="0.25">
      <c r="C509" s="7"/>
    </row>
    <row r="510" spans="3:3" customFormat="1" ht="14.25" customHeight="1" x14ac:dyDescent="0.25">
      <c r="C510" s="7"/>
    </row>
    <row r="511" spans="3:3" customFormat="1" ht="14.25" customHeight="1" x14ac:dyDescent="0.25">
      <c r="C511" s="7"/>
    </row>
    <row r="512" spans="3:3" customFormat="1" ht="14.25" customHeight="1" x14ac:dyDescent="0.25">
      <c r="C512" s="7"/>
    </row>
    <row r="513" spans="3:3" customFormat="1" ht="14.25" customHeight="1" x14ac:dyDescent="0.25">
      <c r="C513" s="7"/>
    </row>
    <row r="514" spans="3:3" customFormat="1" ht="14.25" customHeight="1" x14ac:dyDescent="0.25">
      <c r="C514" s="7"/>
    </row>
    <row r="515" spans="3:3" customFormat="1" ht="14.25" customHeight="1" x14ac:dyDescent="0.25">
      <c r="C515" s="7"/>
    </row>
    <row r="516" spans="3:3" customFormat="1" ht="14.25" customHeight="1" x14ac:dyDescent="0.25">
      <c r="C516" s="7"/>
    </row>
    <row r="517" spans="3:3" customFormat="1" ht="14.25" customHeight="1" x14ac:dyDescent="0.25">
      <c r="C517" s="7"/>
    </row>
    <row r="518" spans="3:3" customFormat="1" ht="14.25" customHeight="1" x14ac:dyDescent="0.25">
      <c r="C518" s="7"/>
    </row>
    <row r="519" spans="3:3" customFormat="1" ht="14.25" customHeight="1" x14ac:dyDescent="0.25">
      <c r="C519" s="7"/>
    </row>
    <row r="520" spans="3:3" customFormat="1" ht="14.25" customHeight="1" x14ac:dyDescent="0.25">
      <c r="C520" s="7"/>
    </row>
    <row r="521" spans="3:3" customFormat="1" ht="14.25" customHeight="1" x14ac:dyDescent="0.25">
      <c r="C521" s="7"/>
    </row>
    <row r="522" spans="3:3" customFormat="1" ht="14.25" customHeight="1" x14ac:dyDescent="0.25">
      <c r="C522" s="7"/>
    </row>
    <row r="523" spans="3:3" customFormat="1" ht="14.25" customHeight="1" x14ac:dyDescent="0.25">
      <c r="C523" s="7"/>
    </row>
    <row r="524" spans="3:3" customFormat="1" ht="14.25" customHeight="1" x14ac:dyDescent="0.25">
      <c r="C524" s="7"/>
    </row>
    <row r="525" spans="3:3" customFormat="1" ht="14.25" customHeight="1" x14ac:dyDescent="0.25">
      <c r="C525" s="7"/>
    </row>
    <row r="526" spans="3:3" customFormat="1" ht="14.25" customHeight="1" x14ac:dyDescent="0.25">
      <c r="C526" s="7"/>
    </row>
    <row r="527" spans="3:3" customFormat="1" ht="14.25" customHeight="1" x14ac:dyDescent="0.25">
      <c r="C527" s="7"/>
    </row>
    <row r="528" spans="3:3" customFormat="1" ht="14.25" customHeight="1" x14ac:dyDescent="0.25">
      <c r="C528" s="7"/>
    </row>
    <row r="529" spans="3:3" customFormat="1" ht="14.25" customHeight="1" x14ac:dyDescent="0.25">
      <c r="C529" s="7"/>
    </row>
    <row r="530" spans="3:3" customFormat="1" ht="14.25" customHeight="1" x14ac:dyDescent="0.25">
      <c r="C530" s="7"/>
    </row>
    <row r="531" spans="3:3" customFormat="1" ht="14.25" customHeight="1" x14ac:dyDescent="0.25">
      <c r="C531" s="7"/>
    </row>
    <row r="532" spans="3:3" customFormat="1" ht="14.25" customHeight="1" x14ac:dyDescent="0.25">
      <c r="C532" s="7"/>
    </row>
    <row r="533" spans="3:3" customFormat="1" ht="14.25" customHeight="1" x14ac:dyDescent="0.25">
      <c r="C533" s="7"/>
    </row>
    <row r="534" spans="3:3" customFormat="1" ht="14.25" customHeight="1" x14ac:dyDescent="0.25">
      <c r="C534" s="7"/>
    </row>
    <row r="535" spans="3:3" customFormat="1" ht="14.25" customHeight="1" x14ac:dyDescent="0.25">
      <c r="C535" s="7"/>
    </row>
    <row r="536" spans="3:3" customFormat="1" ht="14.25" customHeight="1" x14ac:dyDescent="0.25">
      <c r="C536" s="7"/>
    </row>
    <row r="537" spans="3:3" customFormat="1" ht="14.25" customHeight="1" x14ac:dyDescent="0.25">
      <c r="C537" s="7"/>
    </row>
    <row r="538" spans="3:3" customFormat="1" ht="14.25" customHeight="1" x14ac:dyDescent="0.25">
      <c r="C538" s="7"/>
    </row>
    <row r="539" spans="3:3" customFormat="1" ht="14.25" customHeight="1" x14ac:dyDescent="0.25">
      <c r="C539" s="7"/>
    </row>
    <row r="540" spans="3:3" customFormat="1" ht="14.25" customHeight="1" x14ac:dyDescent="0.25">
      <c r="C540" s="7"/>
    </row>
    <row r="541" spans="3:3" customFormat="1" ht="14.25" customHeight="1" x14ac:dyDescent="0.25">
      <c r="C541" s="7"/>
    </row>
    <row r="542" spans="3:3" customFormat="1" ht="14.25" customHeight="1" x14ac:dyDescent="0.25">
      <c r="C542" s="7"/>
    </row>
    <row r="543" spans="3:3" customFormat="1" ht="14.25" customHeight="1" x14ac:dyDescent="0.25">
      <c r="C543" s="7"/>
    </row>
    <row r="544" spans="3:3" customFormat="1" ht="14.25" customHeight="1" x14ac:dyDescent="0.25">
      <c r="C544" s="7"/>
    </row>
    <row r="545" spans="3:3" customFormat="1" ht="14.25" customHeight="1" x14ac:dyDescent="0.25">
      <c r="C545" s="7"/>
    </row>
    <row r="546" spans="3:3" customFormat="1" ht="14.25" customHeight="1" x14ac:dyDescent="0.25">
      <c r="C546" s="7"/>
    </row>
    <row r="547" spans="3:3" customFormat="1" ht="14.25" customHeight="1" x14ac:dyDescent="0.25">
      <c r="C547" s="7"/>
    </row>
    <row r="548" spans="3:3" customFormat="1" ht="14.25" customHeight="1" x14ac:dyDescent="0.25">
      <c r="C548" s="7"/>
    </row>
    <row r="549" spans="3:3" customFormat="1" ht="14.25" customHeight="1" x14ac:dyDescent="0.25">
      <c r="C549" s="7"/>
    </row>
    <row r="550" spans="3:3" customFormat="1" ht="14.25" customHeight="1" x14ac:dyDescent="0.25">
      <c r="C550" s="7"/>
    </row>
    <row r="551" spans="3:3" customFormat="1" ht="14.25" customHeight="1" x14ac:dyDescent="0.25">
      <c r="C551" s="7"/>
    </row>
    <row r="552" spans="3:3" customFormat="1" ht="14.25" customHeight="1" x14ac:dyDescent="0.25">
      <c r="C552" s="7"/>
    </row>
    <row r="553" spans="3:3" customFormat="1" ht="14.25" customHeight="1" x14ac:dyDescent="0.25">
      <c r="C553" s="7"/>
    </row>
    <row r="554" spans="3:3" customFormat="1" ht="14.25" customHeight="1" x14ac:dyDescent="0.25">
      <c r="C554" s="7"/>
    </row>
    <row r="555" spans="3:3" customFormat="1" ht="14.25" customHeight="1" x14ac:dyDescent="0.25">
      <c r="C555" s="7"/>
    </row>
    <row r="556" spans="3:3" customFormat="1" ht="14.25" customHeight="1" x14ac:dyDescent="0.25">
      <c r="C556" s="7"/>
    </row>
    <row r="557" spans="3:3" customFormat="1" ht="14.25" customHeight="1" x14ac:dyDescent="0.25">
      <c r="C557" s="7"/>
    </row>
    <row r="558" spans="3:3" customFormat="1" ht="14.25" customHeight="1" x14ac:dyDescent="0.25">
      <c r="C558" s="7"/>
    </row>
    <row r="559" spans="3:3" customFormat="1" ht="14.25" customHeight="1" x14ac:dyDescent="0.25">
      <c r="C559" s="7"/>
    </row>
    <row r="560" spans="3:3" customFormat="1" ht="14.25" customHeight="1" x14ac:dyDescent="0.25">
      <c r="C560" s="7"/>
    </row>
    <row r="561" spans="3:3" customFormat="1" ht="14.25" customHeight="1" x14ac:dyDescent="0.25">
      <c r="C561" s="7"/>
    </row>
    <row r="562" spans="3:3" customFormat="1" ht="14.25" customHeight="1" x14ac:dyDescent="0.25">
      <c r="C562" s="7"/>
    </row>
    <row r="563" spans="3:3" customFormat="1" ht="14.25" customHeight="1" x14ac:dyDescent="0.25">
      <c r="C563" s="7"/>
    </row>
    <row r="564" spans="3:3" customFormat="1" ht="14.25" customHeight="1" x14ac:dyDescent="0.25">
      <c r="C564" s="7"/>
    </row>
    <row r="565" spans="3:3" customFormat="1" ht="14.25" customHeight="1" x14ac:dyDescent="0.25">
      <c r="C565" s="7"/>
    </row>
    <row r="566" spans="3:3" customFormat="1" ht="14.25" customHeight="1" x14ac:dyDescent="0.25">
      <c r="C566" s="7"/>
    </row>
    <row r="567" spans="3:3" customFormat="1" ht="14.25" customHeight="1" x14ac:dyDescent="0.25">
      <c r="C567" s="7"/>
    </row>
    <row r="568" spans="3:3" customFormat="1" ht="14.25" customHeight="1" x14ac:dyDescent="0.25">
      <c r="C568" s="7"/>
    </row>
    <row r="569" spans="3:3" customFormat="1" ht="14.25" customHeight="1" x14ac:dyDescent="0.25">
      <c r="C569" s="7"/>
    </row>
    <row r="570" spans="3:3" customFormat="1" ht="14.25" customHeight="1" x14ac:dyDescent="0.25">
      <c r="C570" s="7"/>
    </row>
    <row r="571" spans="3:3" customFormat="1" ht="14.25" customHeight="1" x14ac:dyDescent="0.25">
      <c r="C571" s="7"/>
    </row>
    <row r="572" spans="3:3" customFormat="1" ht="14.25" customHeight="1" x14ac:dyDescent="0.25">
      <c r="C572" s="7"/>
    </row>
    <row r="573" spans="3:3" customFormat="1" ht="14.25" customHeight="1" x14ac:dyDescent="0.25">
      <c r="C573" s="7"/>
    </row>
    <row r="574" spans="3:3" customFormat="1" ht="14.25" customHeight="1" x14ac:dyDescent="0.25">
      <c r="C574" s="7"/>
    </row>
    <row r="575" spans="3:3" customFormat="1" ht="14.25" customHeight="1" x14ac:dyDescent="0.25">
      <c r="C575" s="7"/>
    </row>
    <row r="576" spans="3:3" customFormat="1" ht="14.25" customHeight="1" x14ac:dyDescent="0.25">
      <c r="C576" s="7"/>
    </row>
    <row r="577" spans="3:3" customFormat="1" ht="14.25" customHeight="1" x14ac:dyDescent="0.25">
      <c r="C577" s="7"/>
    </row>
    <row r="578" spans="3:3" customFormat="1" ht="14.25" customHeight="1" x14ac:dyDescent="0.25">
      <c r="C578" s="7"/>
    </row>
    <row r="579" spans="3:3" customFormat="1" ht="14.25" customHeight="1" x14ac:dyDescent="0.25">
      <c r="C579" s="7"/>
    </row>
    <row r="580" spans="3:3" customFormat="1" ht="14.25" customHeight="1" x14ac:dyDescent="0.25">
      <c r="C580" s="7"/>
    </row>
    <row r="581" spans="3:3" customFormat="1" ht="14.25" customHeight="1" x14ac:dyDescent="0.25">
      <c r="C581" s="7"/>
    </row>
    <row r="582" spans="3:3" customFormat="1" ht="14.25" customHeight="1" x14ac:dyDescent="0.25">
      <c r="C582" s="7"/>
    </row>
    <row r="583" spans="3:3" customFormat="1" ht="14.25" customHeight="1" x14ac:dyDescent="0.25">
      <c r="C583" s="7"/>
    </row>
    <row r="584" spans="3:3" customFormat="1" ht="14.25" customHeight="1" x14ac:dyDescent="0.25">
      <c r="C584" s="7"/>
    </row>
    <row r="585" spans="3:3" customFormat="1" ht="14.25" customHeight="1" x14ac:dyDescent="0.25">
      <c r="C585" s="7"/>
    </row>
    <row r="586" spans="3:3" customFormat="1" ht="14.25" customHeight="1" x14ac:dyDescent="0.25">
      <c r="C586" s="7"/>
    </row>
    <row r="587" spans="3:3" customFormat="1" ht="14.25" customHeight="1" x14ac:dyDescent="0.25">
      <c r="C587" s="7"/>
    </row>
    <row r="588" spans="3:3" customFormat="1" ht="14.25" customHeight="1" x14ac:dyDescent="0.25">
      <c r="C588" s="7"/>
    </row>
    <row r="589" spans="3:3" customFormat="1" ht="14.25" customHeight="1" x14ac:dyDescent="0.25">
      <c r="C589" s="7"/>
    </row>
    <row r="590" spans="3:3" customFormat="1" ht="14.25" customHeight="1" x14ac:dyDescent="0.25">
      <c r="C590" s="7"/>
    </row>
    <row r="591" spans="3:3" customFormat="1" ht="14.25" customHeight="1" x14ac:dyDescent="0.25">
      <c r="C591" s="7"/>
    </row>
    <row r="592" spans="3:3" customFormat="1" ht="14.25" customHeight="1" x14ac:dyDescent="0.25">
      <c r="C592" s="7"/>
    </row>
    <row r="593" spans="3:3" customFormat="1" ht="14.25" customHeight="1" x14ac:dyDescent="0.25">
      <c r="C593" s="7"/>
    </row>
    <row r="594" spans="3:3" customFormat="1" ht="14.25" customHeight="1" x14ac:dyDescent="0.25">
      <c r="C594" s="7"/>
    </row>
    <row r="595" spans="3:3" customFormat="1" ht="14.25" customHeight="1" x14ac:dyDescent="0.25">
      <c r="C595" s="7"/>
    </row>
    <row r="596" spans="3:3" customFormat="1" ht="14.25" customHeight="1" x14ac:dyDescent="0.25">
      <c r="C596" s="7"/>
    </row>
    <row r="597" spans="3:3" customFormat="1" ht="14.25" customHeight="1" x14ac:dyDescent="0.25">
      <c r="C597" s="7"/>
    </row>
    <row r="598" spans="3:3" customFormat="1" ht="14.25" customHeight="1" x14ac:dyDescent="0.25">
      <c r="C598" s="7"/>
    </row>
    <row r="599" spans="3:3" customFormat="1" ht="14.25" customHeight="1" x14ac:dyDescent="0.25">
      <c r="C599" s="7"/>
    </row>
    <row r="600" spans="3:3" customFormat="1" ht="14.25" customHeight="1" x14ac:dyDescent="0.25">
      <c r="C600" s="7"/>
    </row>
    <row r="601" spans="3:3" customFormat="1" ht="14.25" customHeight="1" x14ac:dyDescent="0.25">
      <c r="C601" s="7"/>
    </row>
    <row r="602" spans="3:3" customFormat="1" ht="14.25" customHeight="1" x14ac:dyDescent="0.25">
      <c r="C602" s="7"/>
    </row>
    <row r="603" spans="3:3" customFormat="1" ht="14.25" customHeight="1" x14ac:dyDescent="0.25">
      <c r="C603" s="7"/>
    </row>
    <row r="604" spans="3:3" customFormat="1" ht="14.25" customHeight="1" x14ac:dyDescent="0.25">
      <c r="C604" s="7"/>
    </row>
    <row r="605" spans="3:3" customFormat="1" ht="14.25" customHeight="1" x14ac:dyDescent="0.25">
      <c r="C605" s="7"/>
    </row>
    <row r="606" spans="3:3" customFormat="1" ht="14.25" customHeight="1" x14ac:dyDescent="0.25">
      <c r="C606" s="7"/>
    </row>
    <row r="607" spans="3:3" customFormat="1" ht="14.25" customHeight="1" x14ac:dyDescent="0.25">
      <c r="C607" s="7"/>
    </row>
    <row r="608" spans="3:3" customFormat="1" ht="14.25" customHeight="1" x14ac:dyDescent="0.25">
      <c r="C608" s="7"/>
    </row>
    <row r="609" spans="3:3" customFormat="1" ht="14.25" customHeight="1" x14ac:dyDescent="0.25">
      <c r="C609" s="7"/>
    </row>
    <row r="610" spans="3:3" customFormat="1" ht="14.25" customHeight="1" x14ac:dyDescent="0.25">
      <c r="C610" s="7"/>
    </row>
    <row r="611" spans="3:3" customFormat="1" ht="14.25" customHeight="1" x14ac:dyDescent="0.25">
      <c r="C611" s="7"/>
    </row>
    <row r="612" spans="3:3" customFormat="1" ht="14.25" customHeight="1" x14ac:dyDescent="0.25">
      <c r="C612" s="7"/>
    </row>
    <row r="613" spans="3:3" customFormat="1" ht="14.25" customHeight="1" x14ac:dyDescent="0.25">
      <c r="C613" s="7"/>
    </row>
    <row r="614" spans="3:3" customFormat="1" ht="14.25" customHeight="1" x14ac:dyDescent="0.25">
      <c r="C614" s="7"/>
    </row>
    <row r="615" spans="3:3" customFormat="1" ht="14.25" customHeight="1" x14ac:dyDescent="0.25">
      <c r="C615" s="7"/>
    </row>
    <row r="616" spans="3:3" customFormat="1" ht="14.25" customHeight="1" x14ac:dyDescent="0.25">
      <c r="C616" s="7"/>
    </row>
    <row r="617" spans="3:3" customFormat="1" ht="14.25" customHeight="1" x14ac:dyDescent="0.25">
      <c r="C617" s="7"/>
    </row>
    <row r="618" spans="3:3" customFormat="1" ht="14.25" customHeight="1" x14ac:dyDescent="0.25">
      <c r="C618" s="7"/>
    </row>
    <row r="619" spans="3:3" customFormat="1" ht="14.25" customHeight="1" x14ac:dyDescent="0.25">
      <c r="C619" s="7"/>
    </row>
    <row r="620" spans="3:3" customFormat="1" ht="14.25" customHeight="1" x14ac:dyDescent="0.25">
      <c r="C620" s="7"/>
    </row>
    <row r="621" spans="3:3" customFormat="1" ht="14.25" customHeight="1" x14ac:dyDescent="0.25">
      <c r="C621" s="7"/>
    </row>
    <row r="622" spans="3:3" customFormat="1" ht="14.25" customHeight="1" x14ac:dyDescent="0.25">
      <c r="C622" s="7"/>
    </row>
    <row r="623" spans="3:3" customFormat="1" ht="14.25" customHeight="1" x14ac:dyDescent="0.25">
      <c r="C623" s="7"/>
    </row>
    <row r="624" spans="3:3" customFormat="1" ht="14.25" customHeight="1" x14ac:dyDescent="0.25">
      <c r="C624" s="7"/>
    </row>
    <row r="625" spans="3:3" customFormat="1" ht="14.25" customHeight="1" x14ac:dyDescent="0.25">
      <c r="C625" s="7"/>
    </row>
    <row r="626" spans="3:3" customFormat="1" ht="14.25" customHeight="1" x14ac:dyDescent="0.25">
      <c r="C626" s="7"/>
    </row>
    <row r="627" spans="3:3" customFormat="1" ht="14.25" customHeight="1" x14ac:dyDescent="0.25">
      <c r="C627" s="7"/>
    </row>
    <row r="628" spans="3:3" customFormat="1" ht="14.25" customHeight="1" x14ac:dyDescent="0.25">
      <c r="C628" s="7"/>
    </row>
    <row r="629" spans="3:3" customFormat="1" ht="14.25" customHeight="1" x14ac:dyDescent="0.25">
      <c r="C629" s="7"/>
    </row>
    <row r="630" spans="3:3" customFormat="1" ht="14.25" customHeight="1" x14ac:dyDescent="0.25">
      <c r="C630" s="7"/>
    </row>
    <row r="631" spans="3:3" customFormat="1" ht="14.25" customHeight="1" x14ac:dyDescent="0.25">
      <c r="C631" s="7"/>
    </row>
    <row r="632" spans="3:3" customFormat="1" ht="14.25" customHeight="1" x14ac:dyDescent="0.25">
      <c r="C632" s="7"/>
    </row>
    <row r="633" spans="3:3" customFormat="1" ht="14.25" customHeight="1" x14ac:dyDescent="0.25">
      <c r="C633" s="7"/>
    </row>
    <row r="634" spans="3:3" customFormat="1" ht="14.25" customHeight="1" x14ac:dyDescent="0.25">
      <c r="C634" s="7"/>
    </row>
    <row r="635" spans="3:3" customFormat="1" ht="14.25" customHeight="1" x14ac:dyDescent="0.25">
      <c r="C635" s="7"/>
    </row>
    <row r="636" spans="3:3" customFormat="1" ht="14.25" customHeight="1" x14ac:dyDescent="0.25">
      <c r="C636" s="7"/>
    </row>
    <row r="637" spans="3:3" customFormat="1" ht="14.25" customHeight="1" x14ac:dyDescent="0.25">
      <c r="C637" s="7"/>
    </row>
    <row r="638" spans="3:3" customFormat="1" ht="14.25" customHeight="1" x14ac:dyDescent="0.25">
      <c r="C638" s="7"/>
    </row>
    <row r="639" spans="3:3" customFormat="1" ht="14.25" customHeight="1" x14ac:dyDescent="0.25">
      <c r="C639" s="7"/>
    </row>
    <row r="640" spans="3:3" customFormat="1" ht="14.25" customHeight="1" x14ac:dyDescent="0.25">
      <c r="C640" s="7"/>
    </row>
    <row r="641" spans="3:3" customFormat="1" ht="14.25" customHeight="1" x14ac:dyDescent="0.25">
      <c r="C641" s="7"/>
    </row>
    <row r="642" spans="3:3" customFormat="1" ht="14.25" customHeight="1" x14ac:dyDescent="0.25">
      <c r="C642" s="7"/>
    </row>
    <row r="643" spans="3:3" customFormat="1" ht="14.25" customHeight="1" x14ac:dyDescent="0.25">
      <c r="C643" s="7"/>
    </row>
    <row r="644" spans="3:3" customFormat="1" ht="14.25" customHeight="1" x14ac:dyDescent="0.25">
      <c r="C644" s="7"/>
    </row>
    <row r="645" spans="3:3" customFormat="1" ht="14.25" customHeight="1" x14ac:dyDescent="0.25">
      <c r="C645" s="7"/>
    </row>
    <row r="646" spans="3:3" customFormat="1" ht="14.25" customHeight="1" x14ac:dyDescent="0.25">
      <c r="C646" s="7"/>
    </row>
    <row r="647" spans="3:3" customFormat="1" ht="14.25" customHeight="1" x14ac:dyDescent="0.25">
      <c r="C647" s="7"/>
    </row>
    <row r="648" spans="3:3" customFormat="1" ht="14.25" customHeight="1" x14ac:dyDescent="0.25">
      <c r="C648" s="7"/>
    </row>
    <row r="649" spans="3:3" customFormat="1" ht="14.25" customHeight="1" x14ac:dyDescent="0.25">
      <c r="C649" s="7"/>
    </row>
    <row r="650" spans="3:3" customFormat="1" ht="14.25" customHeight="1" x14ac:dyDescent="0.25">
      <c r="C650" s="7"/>
    </row>
    <row r="651" spans="3:3" customFormat="1" ht="14.25" customHeight="1" x14ac:dyDescent="0.25">
      <c r="C651" s="7"/>
    </row>
    <row r="652" spans="3:3" customFormat="1" ht="14.25" customHeight="1" x14ac:dyDescent="0.25">
      <c r="C652" s="7"/>
    </row>
    <row r="653" spans="3:3" customFormat="1" ht="14.25" customHeight="1" x14ac:dyDescent="0.25">
      <c r="C653" s="7"/>
    </row>
    <row r="654" spans="3:3" customFormat="1" ht="14.25" customHeight="1" x14ac:dyDescent="0.25">
      <c r="C654" s="7"/>
    </row>
    <row r="655" spans="3:3" customFormat="1" ht="14.25" customHeight="1" x14ac:dyDescent="0.25">
      <c r="C655" s="7"/>
    </row>
    <row r="656" spans="3:3" customFormat="1" ht="14.25" customHeight="1" x14ac:dyDescent="0.25">
      <c r="C656" s="7"/>
    </row>
    <row r="657" spans="3:3" customFormat="1" ht="14.25" customHeight="1" x14ac:dyDescent="0.25">
      <c r="C657" s="7"/>
    </row>
    <row r="658" spans="3:3" customFormat="1" ht="14.25" customHeight="1" x14ac:dyDescent="0.25">
      <c r="C658" s="7"/>
    </row>
    <row r="659" spans="3:3" customFormat="1" ht="14.25" customHeight="1" x14ac:dyDescent="0.25">
      <c r="C659" s="7"/>
    </row>
    <row r="660" spans="3:3" customFormat="1" ht="14.25" customHeight="1" x14ac:dyDescent="0.25">
      <c r="C660" s="7"/>
    </row>
    <row r="661" spans="3:3" customFormat="1" ht="14.25" customHeight="1" x14ac:dyDescent="0.25">
      <c r="C661" s="7"/>
    </row>
    <row r="662" spans="3:3" customFormat="1" ht="14.25" customHeight="1" x14ac:dyDescent="0.25">
      <c r="C662" s="7"/>
    </row>
    <row r="663" spans="3:3" customFormat="1" ht="14.25" customHeight="1" x14ac:dyDescent="0.25">
      <c r="C663" s="7"/>
    </row>
    <row r="664" spans="3:3" customFormat="1" ht="14.25" customHeight="1" x14ac:dyDescent="0.25">
      <c r="C664" s="7"/>
    </row>
    <row r="665" spans="3:3" customFormat="1" ht="14.25" customHeight="1" x14ac:dyDescent="0.25">
      <c r="C665" s="7"/>
    </row>
    <row r="666" spans="3:3" customFormat="1" ht="14.25" customHeight="1" x14ac:dyDescent="0.25">
      <c r="C666" s="7"/>
    </row>
    <row r="667" spans="3:3" customFormat="1" ht="14.25" customHeight="1" x14ac:dyDescent="0.25">
      <c r="C667" s="7"/>
    </row>
    <row r="668" spans="3:3" customFormat="1" ht="14.25" customHeight="1" x14ac:dyDescent="0.25">
      <c r="C668" s="7"/>
    </row>
    <row r="669" spans="3:3" customFormat="1" ht="14.25" customHeight="1" x14ac:dyDescent="0.25">
      <c r="C669" s="7"/>
    </row>
    <row r="670" spans="3:3" customFormat="1" ht="14.25" customHeight="1" x14ac:dyDescent="0.25">
      <c r="C670" s="7"/>
    </row>
    <row r="671" spans="3:3" customFormat="1" ht="14.25" customHeight="1" x14ac:dyDescent="0.25">
      <c r="C671" s="7"/>
    </row>
    <row r="672" spans="3:3" customFormat="1" ht="14.25" customHeight="1" x14ac:dyDescent="0.25">
      <c r="C672" s="7"/>
    </row>
    <row r="673" spans="3:3" customFormat="1" ht="14.25" customHeight="1" x14ac:dyDescent="0.25">
      <c r="C673" s="7"/>
    </row>
    <row r="674" spans="3:3" customFormat="1" ht="14.25" customHeight="1" x14ac:dyDescent="0.25">
      <c r="C674" s="7"/>
    </row>
    <row r="675" spans="3:3" customFormat="1" ht="14.25" customHeight="1" x14ac:dyDescent="0.25">
      <c r="C675" s="7"/>
    </row>
    <row r="676" spans="3:3" customFormat="1" ht="14.25" customHeight="1" x14ac:dyDescent="0.25">
      <c r="C676" s="7"/>
    </row>
    <row r="677" spans="3:3" customFormat="1" ht="14.25" customHeight="1" x14ac:dyDescent="0.25">
      <c r="C677" s="7"/>
    </row>
    <row r="678" spans="3:3" customFormat="1" ht="14.25" customHeight="1" x14ac:dyDescent="0.25">
      <c r="C678" s="7"/>
    </row>
    <row r="679" spans="3:3" customFormat="1" ht="14.25" customHeight="1" x14ac:dyDescent="0.25">
      <c r="C679" s="7"/>
    </row>
    <row r="680" spans="3:3" customFormat="1" ht="14.25" customHeight="1" x14ac:dyDescent="0.25">
      <c r="C680" s="7"/>
    </row>
    <row r="681" spans="3:3" customFormat="1" ht="14.25" customHeight="1" x14ac:dyDescent="0.25">
      <c r="C681" s="7"/>
    </row>
    <row r="682" spans="3:3" customFormat="1" ht="14.25" customHeight="1" x14ac:dyDescent="0.25">
      <c r="C682" s="7"/>
    </row>
    <row r="683" spans="3:3" customFormat="1" ht="14.25" customHeight="1" x14ac:dyDescent="0.25">
      <c r="C683" s="7"/>
    </row>
    <row r="684" spans="3:3" customFormat="1" ht="14.25" customHeight="1" x14ac:dyDescent="0.25">
      <c r="C684" s="7"/>
    </row>
    <row r="685" spans="3:3" customFormat="1" ht="14.25" customHeight="1" x14ac:dyDescent="0.25">
      <c r="C685" s="7"/>
    </row>
    <row r="686" spans="3:3" customFormat="1" ht="14.25" customHeight="1" x14ac:dyDescent="0.25">
      <c r="C686" s="7"/>
    </row>
    <row r="687" spans="3:3" customFormat="1" ht="14.25" customHeight="1" x14ac:dyDescent="0.25">
      <c r="C687" s="7"/>
    </row>
    <row r="688" spans="3:3" customFormat="1" ht="14.25" customHeight="1" x14ac:dyDescent="0.25">
      <c r="C688" s="7"/>
    </row>
    <row r="689" spans="3:3" customFormat="1" ht="14.25" customHeight="1" x14ac:dyDescent="0.25">
      <c r="C689" s="7"/>
    </row>
    <row r="690" spans="3:3" customFormat="1" ht="14.25" customHeight="1" x14ac:dyDescent="0.25">
      <c r="C690" s="7"/>
    </row>
    <row r="691" spans="3:3" customFormat="1" ht="14.25" customHeight="1" x14ac:dyDescent="0.25">
      <c r="C691" s="7"/>
    </row>
    <row r="692" spans="3:3" customFormat="1" ht="14.25" customHeight="1" x14ac:dyDescent="0.25">
      <c r="C692" s="7"/>
    </row>
    <row r="693" spans="3:3" customFormat="1" ht="14.25" customHeight="1" x14ac:dyDescent="0.25">
      <c r="C693" s="7"/>
    </row>
    <row r="694" spans="3:3" customFormat="1" ht="14.25" customHeight="1" x14ac:dyDescent="0.25">
      <c r="C694" s="7"/>
    </row>
    <row r="695" spans="3:3" customFormat="1" ht="14.25" customHeight="1" x14ac:dyDescent="0.25">
      <c r="C695" s="7"/>
    </row>
    <row r="696" spans="3:3" customFormat="1" ht="14.25" customHeight="1" x14ac:dyDescent="0.25">
      <c r="C696" s="7"/>
    </row>
    <row r="697" spans="3:3" customFormat="1" ht="14.25" customHeight="1" x14ac:dyDescent="0.25">
      <c r="C697" s="7"/>
    </row>
    <row r="698" spans="3:3" customFormat="1" ht="14.25" customHeight="1" x14ac:dyDescent="0.25">
      <c r="C698" s="7"/>
    </row>
    <row r="699" spans="3:3" customFormat="1" ht="14.25" customHeight="1" x14ac:dyDescent="0.25">
      <c r="C699" s="7"/>
    </row>
    <row r="700" spans="3:3" customFormat="1" ht="14.25" customHeight="1" x14ac:dyDescent="0.25">
      <c r="C700" s="7"/>
    </row>
    <row r="701" spans="3:3" customFormat="1" ht="14.25" customHeight="1" x14ac:dyDescent="0.25">
      <c r="C701" s="7"/>
    </row>
    <row r="702" spans="3:3" customFormat="1" ht="14.25" customHeight="1" x14ac:dyDescent="0.25">
      <c r="C702" s="7"/>
    </row>
    <row r="703" spans="3:3" customFormat="1" ht="14.25" customHeight="1" x14ac:dyDescent="0.25">
      <c r="C703" s="7"/>
    </row>
    <row r="704" spans="3:3" customFormat="1" ht="14.25" customHeight="1" x14ac:dyDescent="0.25">
      <c r="C704" s="7"/>
    </row>
    <row r="705" spans="3:3" customFormat="1" ht="14.25" customHeight="1" x14ac:dyDescent="0.25">
      <c r="C705" s="7"/>
    </row>
    <row r="706" spans="3:3" customFormat="1" ht="14.25" customHeight="1" x14ac:dyDescent="0.25">
      <c r="C706" s="7"/>
    </row>
    <row r="707" spans="3:3" customFormat="1" ht="14.25" customHeight="1" x14ac:dyDescent="0.25">
      <c r="C707" s="7"/>
    </row>
    <row r="708" spans="3:3" customFormat="1" ht="14.25" customHeight="1" x14ac:dyDescent="0.25">
      <c r="C708" s="7"/>
    </row>
    <row r="709" spans="3:3" customFormat="1" ht="14.25" customHeight="1" x14ac:dyDescent="0.25">
      <c r="C709" s="7"/>
    </row>
    <row r="710" spans="3:3" customFormat="1" ht="14.25" customHeight="1" x14ac:dyDescent="0.25">
      <c r="C710" s="7"/>
    </row>
    <row r="711" spans="3:3" customFormat="1" ht="14.25" customHeight="1" x14ac:dyDescent="0.25">
      <c r="C711" s="7"/>
    </row>
    <row r="712" spans="3:3" customFormat="1" ht="14.25" customHeight="1" x14ac:dyDescent="0.25">
      <c r="C712" s="7"/>
    </row>
    <row r="713" spans="3:3" customFormat="1" ht="14.25" customHeight="1" x14ac:dyDescent="0.25">
      <c r="C713" s="7"/>
    </row>
    <row r="714" spans="3:3" customFormat="1" ht="14.25" customHeight="1" x14ac:dyDescent="0.25">
      <c r="C714" s="7"/>
    </row>
    <row r="715" spans="3:3" customFormat="1" ht="14.25" customHeight="1" x14ac:dyDescent="0.25">
      <c r="C715" s="7"/>
    </row>
    <row r="716" spans="3:3" customFormat="1" ht="14.25" customHeight="1" x14ac:dyDescent="0.25">
      <c r="C716" s="7"/>
    </row>
    <row r="717" spans="3:3" customFormat="1" ht="14.25" customHeight="1" x14ac:dyDescent="0.25">
      <c r="C717" s="7"/>
    </row>
    <row r="718" spans="3:3" customFormat="1" ht="14.25" customHeight="1" x14ac:dyDescent="0.25">
      <c r="C718" s="7"/>
    </row>
    <row r="719" spans="3:3" customFormat="1" ht="14.25" customHeight="1" x14ac:dyDescent="0.25">
      <c r="C719" s="7"/>
    </row>
    <row r="720" spans="3:3" customFormat="1" ht="14.25" customHeight="1" x14ac:dyDescent="0.25">
      <c r="C720" s="7"/>
    </row>
    <row r="721" spans="3:3" customFormat="1" ht="14.25" customHeight="1" x14ac:dyDescent="0.25">
      <c r="C721" s="7"/>
    </row>
    <row r="722" spans="3:3" customFormat="1" ht="14.25" customHeight="1" x14ac:dyDescent="0.25">
      <c r="C722" s="7"/>
    </row>
    <row r="723" spans="3:3" customFormat="1" ht="14.25" customHeight="1" x14ac:dyDescent="0.25">
      <c r="C723" s="7"/>
    </row>
    <row r="724" spans="3:3" customFormat="1" ht="14.25" customHeight="1" x14ac:dyDescent="0.25">
      <c r="C724" s="7"/>
    </row>
    <row r="725" spans="3:3" customFormat="1" ht="14.25" customHeight="1" x14ac:dyDescent="0.25">
      <c r="C725" s="7"/>
    </row>
    <row r="726" spans="3:3" customFormat="1" ht="14.25" customHeight="1" x14ac:dyDescent="0.25">
      <c r="C726" s="7"/>
    </row>
    <row r="727" spans="3:3" customFormat="1" ht="14.25" customHeight="1" x14ac:dyDescent="0.25">
      <c r="C727" s="7"/>
    </row>
    <row r="728" spans="3:3" customFormat="1" ht="14.25" customHeight="1" x14ac:dyDescent="0.25">
      <c r="C728" s="7"/>
    </row>
    <row r="729" spans="3:3" customFormat="1" ht="14.25" customHeight="1" x14ac:dyDescent="0.25">
      <c r="C729" s="7"/>
    </row>
    <row r="730" spans="3:3" customFormat="1" ht="14.25" customHeight="1" x14ac:dyDescent="0.25">
      <c r="C730" s="7"/>
    </row>
    <row r="731" spans="3:3" customFormat="1" ht="14.25" customHeight="1" x14ac:dyDescent="0.25">
      <c r="C731" s="7"/>
    </row>
    <row r="732" spans="3:3" customFormat="1" ht="14.25" customHeight="1" x14ac:dyDescent="0.25">
      <c r="C732" s="7"/>
    </row>
    <row r="733" spans="3:3" customFormat="1" ht="14.25" customHeight="1" x14ac:dyDescent="0.25">
      <c r="C733" s="7"/>
    </row>
    <row r="734" spans="3:3" customFormat="1" ht="14.25" customHeight="1" x14ac:dyDescent="0.25">
      <c r="C734" s="7"/>
    </row>
    <row r="735" spans="3:3" customFormat="1" ht="14.25" customHeight="1" x14ac:dyDescent="0.25">
      <c r="C735" s="7"/>
    </row>
    <row r="736" spans="3:3" customFormat="1" ht="14.25" customHeight="1" x14ac:dyDescent="0.25">
      <c r="C736" s="7"/>
    </row>
    <row r="737" spans="3:3" customFormat="1" ht="14.25" customHeight="1" x14ac:dyDescent="0.25">
      <c r="C737" s="7"/>
    </row>
    <row r="738" spans="3:3" customFormat="1" ht="14.25" customHeight="1" x14ac:dyDescent="0.25">
      <c r="C738" s="7"/>
    </row>
    <row r="739" spans="3:3" customFormat="1" ht="14.25" customHeight="1" x14ac:dyDescent="0.25">
      <c r="C739" s="7"/>
    </row>
    <row r="740" spans="3:3" customFormat="1" ht="14.25" customHeight="1" x14ac:dyDescent="0.25">
      <c r="C740" s="7"/>
    </row>
    <row r="741" spans="3:3" customFormat="1" ht="14.25" customHeight="1" x14ac:dyDescent="0.25">
      <c r="C741" s="7"/>
    </row>
    <row r="742" spans="3:3" customFormat="1" ht="14.25" customHeight="1" x14ac:dyDescent="0.25">
      <c r="C742" s="7"/>
    </row>
    <row r="743" spans="3:3" customFormat="1" ht="14.25" customHeight="1" x14ac:dyDescent="0.25">
      <c r="C743" s="7"/>
    </row>
    <row r="744" spans="3:3" customFormat="1" ht="14.25" customHeight="1" x14ac:dyDescent="0.25">
      <c r="C744" s="7"/>
    </row>
    <row r="745" spans="3:3" customFormat="1" ht="14.25" customHeight="1" x14ac:dyDescent="0.25">
      <c r="C745" s="7"/>
    </row>
    <row r="746" spans="3:3" customFormat="1" ht="14.25" customHeight="1" x14ac:dyDescent="0.25">
      <c r="C746" s="7"/>
    </row>
    <row r="747" spans="3:3" customFormat="1" ht="14.25" customHeight="1" x14ac:dyDescent="0.25">
      <c r="C747" s="7"/>
    </row>
    <row r="748" spans="3:3" customFormat="1" ht="14.25" customHeight="1" x14ac:dyDescent="0.25">
      <c r="C748" s="7"/>
    </row>
    <row r="749" spans="3:3" customFormat="1" ht="14.25" customHeight="1" x14ac:dyDescent="0.25">
      <c r="C749" s="7"/>
    </row>
    <row r="750" spans="3:3" customFormat="1" ht="14.25" customHeight="1" x14ac:dyDescent="0.25">
      <c r="C750" s="7"/>
    </row>
    <row r="751" spans="3:3" customFormat="1" ht="14.25" customHeight="1" x14ac:dyDescent="0.25">
      <c r="C751" s="7"/>
    </row>
    <row r="752" spans="3:3" customFormat="1" ht="14.25" customHeight="1" x14ac:dyDescent="0.25">
      <c r="C752" s="7"/>
    </row>
    <row r="753" spans="3:3" customFormat="1" ht="14.25" customHeight="1" x14ac:dyDescent="0.25">
      <c r="C753" s="7"/>
    </row>
    <row r="754" spans="3:3" customFormat="1" ht="14.25" customHeight="1" x14ac:dyDescent="0.25">
      <c r="C754" s="7"/>
    </row>
    <row r="755" spans="3:3" customFormat="1" ht="14.25" customHeight="1" x14ac:dyDescent="0.25">
      <c r="C755" s="7"/>
    </row>
    <row r="756" spans="3:3" customFormat="1" ht="14.25" customHeight="1" x14ac:dyDescent="0.25">
      <c r="C756" s="7"/>
    </row>
    <row r="757" spans="3:3" customFormat="1" ht="14.25" customHeight="1" x14ac:dyDescent="0.25">
      <c r="C757" s="7"/>
    </row>
    <row r="758" spans="3:3" customFormat="1" ht="14.25" customHeight="1" x14ac:dyDescent="0.25">
      <c r="C758" s="7"/>
    </row>
    <row r="759" spans="3:3" customFormat="1" ht="14.25" customHeight="1" x14ac:dyDescent="0.25">
      <c r="C759" s="7"/>
    </row>
    <row r="760" spans="3:3" customFormat="1" ht="14.25" customHeight="1" x14ac:dyDescent="0.25">
      <c r="C760" s="7"/>
    </row>
    <row r="761" spans="3:3" customFormat="1" ht="14.25" customHeight="1" x14ac:dyDescent="0.25">
      <c r="C761" s="7"/>
    </row>
    <row r="762" spans="3:3" customFormat="1" ht="14.25" customHeight="1" x14ac:dyDescent="0.25">
      <c r="C762" s="7"/>
    </row>
    <row r="763" spans="3:3" customFormat="1" ht="14.25" customHeight="1" x14ac:dyDescent="0.25">
      <c r="C763" s="7"/>
    </row>
    <row r="764" spans="3:3" customFormat="1" ht="14.25" customHeight="1" x14ac:dyDescent="0.25">
      <c r="C764" s="7"/>
    </row>
    <row r="765" spans="3:3" customFormat="1" ht="14.25" customHeight="1" x14ac:dyDescent="0.25">
      <c r="C765" s="7"/>
    </row>
    <row r="766" spans="3:3" customFormat="1" ht="14.25" customHeight="1" x14ac:dyDescent="0.25">
      <c r="C766" s="7"/>
    </row>
    <row r="767" spans="3:3" customFormat="1" ht="14.25" customHeight="1" x14ac:dyDescent="0.25">
      <c r="C767" s="7"/>
    </row>
    <row r="768" spans="3:3" customFormat="1" ht="14.25" customHeight="1" x14ac:dyDescent="0.25">
      <c r="C768" s="7"/>
    </row>
    <row r="769" spans="3:3" customFormat="1" ht="14.25" customHeight="1" x14ac:dyDescent="0.25">
      <c r="C769" s="7"/>
    </row>
    <row r="770" spans="3:3" customFormat="1" ht="14.25" customHeight="1" x14ac:dyDescent="0.25">
      <c r="C770" s="7"/>
    </row>
    <row r="771" spans="3:3" customFormat="1" ht="14.25" customHeight="1" x14ac:dyDescent="0.25">
      <c r="C771" s="7"/>
    </row>
    <row r="772" spans="3:3" customFormat="1" ht="14.25" customHeight="1" x14ac:dyDescent="0.25">
      <c r="C772" s="7"/>
    </row>
    <row r="773" spans="3:3" customFormat="1" ht="14.25" customHeight="1" x14ac:dyDescent="0.25">
      <c r="C773" s="7"/>
    </row>
    <row r="774" spans="3:3" customFormat="1" ht="14.25" customHeight="1" x14ac:dyDescent="0.25">
      <c r="C774" s="7"/>
    </row>
    <row r="775" spans="3:3" customFormat="1" ht="14.25" customHeight="1" x14ac:dyDescent="0.25">
      <c r="C775" s="7"/>
    </row>
    <row r="776" spans="3:3" customFormat="1" ht="14.25" customHeight="1" x14ac:dyDescent="0.25">
      <c r="C776" s="7"/>
    </row>
    <row r="777" spans="3:3" customFormat="1" ht="14.25" customHeight="1" x14ac:dyDescent="0.25">
      <c r="C777" s="7"/>
    </row>
    <row r="778" spans="3:3" customFormat="1" ht="14.25" customHeight="1" x14ac:dyDescent="0.25">
      <c r="C778" s="7"/>
    </row>
    <row r="779" spans="3:3" customFormat="1" ht="14.25" customHeight="1" x14ac:dyDescent="0.25">
      <c r="C779" s="7"/>
    </row>
    <row r="780" spans="3:3" customFormat="1" ht="14.25" customHeight="1" x14ac:dyDescent="0.25">
      <c r="C780" s="7"/>
    </row>
    <row r="781" spans="3:3" customFormat="1" ht="14.25" customHeight="1" x14ac:dyDescent="0.25">
      <c r="C781" s="7"/>
    </row>
    <row r="782" spans="3:3" customFormat="1" ht="14.25" customHeight="1" x14ac:dyDescent="0.25">
      <c r="C782" s="7"/>
    </row>
    <row r="783" spans="3:3" customFormat="1" ht="14.25" customHeight="1" x14ac:dyDescent="0.25">
      <c r="C783" s="7"/>
    </row>
    <row r="784" spans="3:3" customFormat="1" ht="14.25" customHeight="1" x14ac:dyDescent="0.25">
      <c r="C784" s="7"/>
    </row>
    <row r="785" spans="3:3" customFormat="1" ht="14.25" customHeight="1" x14ac:dyDescent="0.25">
      <c r="C785" s="7"/>
    </row>
    <row r="786" spans="3:3" customFormat="1" ht="14.25" customHeight="1" x14ac:dyDescent="0.25">
      <c r="C786" s="7"/>
    </row>
    <row r="787" spans="3:3" customFormat="1" ht="14.25" customHeight="1" x14ac:dyDescent="0.25">
      <c r="C787" s="7"/>
    </row>
    <row r="788" spans="3:3" customFormat="1" ht="14.25" customHeight="1" x14ac:dyDescent="0.25">
      <c r="C788" s="7"/>
    </row>
    <row r="789" spans="3:3" customFormat="1" ht="14.25" customHeight="1" x14ac:dyDescent="0.25">
      <c r="C789" s="7"/>
    </row>
    <row r="790" spans="3:3" customFormat="1" ht="14.25" customHeight="1" x14ac:dyDescent="0.25">
      <c r="C790" s="7"/>
    </row>
    <row r="791" spans="3:3" customFormat="1" ht="14.25" customHeight="1" x14ac:dyDescent="0.25">
      <c r="C791" s="7"/>
    </row>
    <row r="792" spans="3:3" customFormat="1" ht="14.25" customHeight="1" x14ac:dyDescent="0.25">
      <c r="C792" s="7"/>
    </row>
    <row r="793" spans="3:3" customFormat="1" ht="14.25" customHeight="1" x14ac:dyDescent="0.25">
      <c r="C793" s="7"/>
    </row>
    <row r="794" spans="3:3" customFormat="1" ht="14.25" customHeight="1" x14ac:dyDescent="0.25">
      <c r="C794" s="7"/>
    </row>
    <row r="795" spans="3:3" customFormat="1" ht="14.25" customHeight="1" x14ac:dyDescent="0.25">
      <c r="C795" s="7"/>
    </row>
    <row r="796" spans="3:3" customFormat="1" ht="14.25" customHeight="1" x14ac:dyDescent="0.25">
      <c r="C796" s="7"/>
    </row>
    <row r="797" spans="3:3" customFormat="1" ht="14.25" customHeight="1" x14ac:dyDescent="0.25">
      <c r="C797" s="7"/>
    </row>
    <row r="798" spans="3:3" customFormat="1" ht="14.25" customHeight="1" x14ac:dyDescent="0.25">
      <c r="C798" s="7"/>
    </row>
    <row r="799" spans="3:3" customFormat="1" ht="14.25" customHeight="1" x14ac:dyDescent="0.25">
      <c r="C799" s="7"/>
    </row>
    <row r="800" spans="3:3" customFormat="1" ht="14.25" customHeight="1" x14ac:dyDescent="0.25">
      <c r="C800" s="7"/>
    </row>
    <row r="801" spans="3:3" customFormat="1" ht="14.25" customHeight="1" x14ac:dyDescent="0.25">
      <c r="C801" s="7"/>
    </row>
    <row r="802" spans="3:3" customFormat="1" ht="14.25" customHeight="1" x14ac:dyDescent="0.25">
      <c r="C802" s="7"/>
    </row>
    <row r="803" spans="3:3" customFormat="1" ht="14.25" customHeight="1" x14ac:dyDescent="0.25">
      <c r="C803" s="7"/>
    </row>
    <row r="804" spans="3:3" customFormat="1" ht="14.25" customHeight="1" x14ac:dyDescent="0.25">
      <c r="C804" s="7"/>
    </row>
    <row r="805" spans="3:3" customFormat="1" ht="14.25" customHeight="1" x14ac:dyDescent="0.25">
      <c r="C805" s="7"/>
    </row>
    <row r="806" spans="3:3" customFormat="1" ht="14.25" customHeight="1" x14ac:dyDescent="0.25">
      <c r="C806" s="7"/>
    </row>
    <row r="807" spans="3:3" customFormat="1" ht="14.25" customHeight="1" x14ac:dyDescent="0.25">
      <c r="C807" s="7"/>
    </row>
    <row r="808" spans="3:3" customFormat="1" ht="14.25" customHeight="1" x14ac:dyDescent="0.25">
      <c r="C808" s="7"/>
    </row>
    <row r="809" spans="3:3" customFormat="1" ht="14.25" customHeight="1" x14ac:dyDescent="0.25">
      <c r="C809" s="7"/>
    </row>
    <row r="810" spans="3:3" customFormat="1" ht="14.25" customHeight="1" x14ac:dyDescent="0.25">
      <c r="C810" s="7"/>
    </row>
    <row r="811" spans="3:3" customFormat="1" ht="14.25" customHeight="1" x14ac:dyDescent="0.25">
      <c r="C811" s="7"/>
    </row>
    <row r="812" spans="3:3" customFormat="1" ht="14.25" customHeight="1" x14ac:dyDescent="0.25">
      <c r="C812" s="7"/>
    </row>
    <row r="813" spans="3:3" customFormat="1" ht="14.25" customHeight="1" x14ac:dyDescent="0.25">
      <c r="C813" s="7"/>
    </row>
    <row r="814" spans="3:3" customFormat="1" ht="14.25" customHeight="1" x14ac:dyDescent="0.25">
      <c r="C814" s="7"/>
    </row>
    <row r="815" spans="3:3" customFormat="1" ht="14.25" customHeight="1" x14ac:dyDescent="0.25">
      <c r="C815" s="7"/>
    </row>
    <row r="816" spans="3:3" customFormat="1" ht="14.25" customHeight="1" x14ac:dyDescent="0.25">
      <c r="C816" s="7"/>
    </row>
    <row r="817" spans="3:3" customFormat="1" ht="14.25" customHeight="1" x14ac:dyDescent="0.25">
      <c r="C817" s="7"/>
    </row>
    <row r="818" spans="3:3" customFormat="1" ht="14.25" customHeight="1" x14ac:dyDescent="0.25">
      <c r="C818" s="7"/>
    </row>
    <row r="819" spans="3:3" customFormat="1" ht="14.25" customHeight="1" x14ac:dyDescent="0.25">
      <c r="C819" s="7"/>
    </row>
    <row r="820" spans="3:3" customFormat="1" ht="14.25" customHeight="1" x14ac:dyDescent="0.25">
      <c r="C820" s="7"/>
    </row>
    <row r="821" spans="3:3" customFormat="1" ht="14.25" customHeight="1" x14ac:dyDescent="0.25">
      <c r="C821" s="7"/>
    </row>
    <row r="822" spans="3:3" customFormat="1" ht="14.25" customHeight="1" x14ac:dyDescent="0.25">
      <c r="C822" s="7"/>
    </row>
    <row r="823" spans="3:3" customFormat="1" ht="14.25" customHeight="1" x14ac:dyDescent="0.25">
      <c r="C823" s="7"/>
    </row>
    <row r="824" spans="3:3" customFormat="1" ht="14.25" customHeight="1" x14ac:dyDescent="0.25">
      <c r="C824" s="7"/>
    </row>
    <row r="825" spans="3:3" customFormat="1" ht="14.25" customHeight="1" x14ac:dyDescent="0.25">
      <c r="C825" s="7"/>
    </row>
    <row r="826" spans="3:3" customFormat="1" ht="14.25" customHeight="1" x14ac:dyDescent="0.25">
      <c r="C826" s="7"/>
    </row>
    <row r="827" spans="3:3" customFormat="1" ht="14.25" customHeight="1" x14ac:dyDescent="0.25">
      <c r="C827" s="7"/>
    </row>
    <row r="828" spans="3:3" customFormat="1" ht="14.25" customHeight="1" x14ac:dyDescent="0.25">
      <c r="C828" s="7"/>
    </row>
    <row r="829" spans="3:3" customFormat="1" ht="14.25" customHeight="1" x14ac:dyDescent="0.25">
      <c r="C829" s="7"/>
    </row>
    <row r="830" spans="3:3" customFormat="1" ht="14.25" customHeight="1" x14ac:dyDescent="0.25">
      <c r="C830" s="7"/>
    </row>
    <row r="831" spans="3:3" customFormat="1" ht="14.25" customHeight="1" x14ac:dyDescent="0.25">
      <c r="C831" s="7"/>
    </row>
    <row r="832" spans="3:3" customFormat="1" ht="14.25" customHeight="1" x14ac:dyDescent="0.25">
      <c r="C832" s="7"/>
    </row>
    <row r="833" spans="3:3" customFormat="1" ht="14.25" customHeight="1" x14ac:dyDescent="0.25">
      <c r="C833" s="7"/>
    </row>
    <row r="834" spans="3:3" customFormat="1" ht="14.25" customHeight="1" x14ac:dyDescent="0.25">
      <c r="C834" s="7"/>
    </row>
    <row r="835" spans="3:3" customFormat="1" ht="14.25" customHeight="1" x14ac:dyDescent="0.25">
      <c r="C835" s="7"/>
    </row>
    <row r="836" spans="3:3" customFormat="1" ht="14.25" customHeight="1" x14ac:dyDescent="0.25">
      <c r="C836" s="7"/>
    </row>
    <row r="837" spans="3:3" customFormat="1" ht="14.25" customHeight="1" x14ac:dyDescent="0.25">
      <c r="C837" s="7"/>
    </row>
    <row r="838" spans="3:3" customFormat="1" ht="14.25" customHeight="1" x14ac:dyDescent="0.25">
      <c r="C838" s="7"/>
    </row>
    <row r="839" spans="3:3" customFormat="1" ht="14.25" customHeight="1" x14ac:dyDescent="0.25">
      <c r="C839" s="7"/>
    </row>
    <row r="840" spans="3:3" customFormat="1" ht="14.25" customHeight="1" x14ac:dyDescent="0.25">
      <c r="C840" s="7"/>
    </row>
    <row r="841" spans="3:3" customFormat="1" ht="14.25" customHeight="1" x14ac:dyDescent="0.25">
      <c r="C841" s="7"/>
    </row>
    <row r="842" spans="3:3" customFormat="1" ht="14.25" customHeight="1" x14ac:dyDescent="0.25">
      <c r="C842" s="7"/>
    </row>
    <row r="843" spans="3:3" customFormat="1" ht="14.25" customHeight="1" x14ac:dyDescent="0.25">
      <c r="C843" s="7"/>
    </row>
    <row r="844" spans="3:3" customFormat="1" ht="14.25" customHeight="1" x14ac:dyDescent="0.25">
      <c r="C844" s="7"/>
    </row>
    <row r="845" spans="3:3" customFormat="1" ht="14.25" customHeight="1" x14ac:dyDescent="0.25">
      <c r="C845" s="7"/>
    </row>
    <row r="846" spans="3:3" customFormat="1" ht="14.25" customHeight="1" x14ac:dyDescent="0.25">
      <c r="C846" s="7"/>
    </row>
    <row r="847" spans="3:3" customFormat="1" ht="14.25" customHeight="1" x14ac:dyDescent="0.25">
      <c r="C847" s="7"/>
    </row>
    <row r="848" spans="3:3" customFormat="1" ht="14.25" customHeight="1" x14ac:dyDescent="0.25">
      <c r="C848" s="7"/>
    </row>
    <row r="849" spans="3:3" customFormat="1" ht="14.25" customHeight="1" x14ac:dyDescent="0.25">
      <c r="C849" s="7"/>
    </row>
    <row r="850" spans="3:3" customFormat="1" ht="14.25" customHeight="1" x14ac:dyDescent="0.25">
      <c r="C850" s="7"/>
    </row>
    <row r="851" spans="3:3" customFormat="1" ht="14.25" customHeight="1" x14ac:dyDescent="0.25">
      <c r="C851" s="7"/>
    </row>
    <row r="852" spans="3:3" customFormat="1" ht="14.25" customHeight="1" x14ac:dyDescent="0.25">
      <c r="C852" s="7"/>
    </row>
    <row r="853" spans="3:3" customFormat="1" ht="14.25" customHeight="1" x14ac:dyDescent="0.25">
      <c r="C853" s="7"/>
    </row>
    <row r="854" spans="3:3" customFormat="1" ht="14.25" customHeight="1" x14ac:dyDescent="0.25">
      <c r="C854" s="7"/>
    </row>
    <row r="855" spans="3:3" customFormat="1" ht="14.25" customHeight="1" x14ac:dyDescent="0.25">
      <c r="C855" s="7"/>
    </row>
    <row r="856" spans="3:3" customFormat="1" ht="14.25" customHeight="1" x14ac:dyDescent="0.25">
      <c r="C856" s="7"/>
    </row>
    <row r="857" spans="3:3" customFormat="1" ht="14.25" customHeight="1" x14ac:dyDescent="0.25">
      <c r="C857" s="7"/>
    </row>
    <row r="858" spans="3:3" customFormat="1" ht="14.25" customHeight="1" x14ac:dyDescent="0.25">
      <c r="C858" s="7"/>
    </row>
    <row r="859" spans="3:3" customFormat="1" ht="14.25" customHeight="1" x14ac:dyDescent="0.25">
      <c r="C859" s="7"/>
    </row>
    <row r="860" spans="3:3" customFormat="1" ht="14.25" customHeight="1" x14ac:dyDescent="0.25">
      <c r="C860" s="7"/>
    </row>
    <row r="861" spans="3:3" customFormat="1" ht="14.25" customHeight="1" x14ac:dyDescent="0.25">
      <c r="C861" s="7"/>
    </row>
    <row r="862" spans="3:3" customFormat="1" ht="14.25" customHeight="1" x14ac:dyDescent="0.25">
      <c r="C862" s="7"/>
    </row>
    <row r="863" spans="3:3" customFormat="1" ht="14.25" customHeight="1" x14ac:dyDescent="0.25">
      <c r="C863" s="7"/>
    </row>
    <row r="864" spans="3:3" customFormat="1" ht="14.25" customHeight="1" x14ac:dyDescent="0.25">
      <c r="C864" s="7"/>
    </row>
    <row r="865" spans="3:3" customFormat="1" ht="14.25" customHeight="1" x14ac:dyDescent="0.25">
      <c r="C865" s="7"/>
    </row>
    <row r="866" spans="3:3" customFormat="1" ht="14.25" customHeight="1" x14ac:dyDescent="0.25">
      <c r="C866" s="7"/>
    </row>
    <row r="867" spans="3:3" customFormat="1" ht="14.25" customHeight="1" x14ac:dyDescent="0.25">
      <c r="C867" s="7"/>
    </row>
    <row r="868" spans="3:3" customFormat="1" ht="14.25" customHeight="1" x14ac:dyDescent="0.25">
      <c r="C868" s="7"/>
    </row>
    <row r="869" spans="3:3" customFormat="1" ht="14.25" customHeight="1" x14ac:dyDescent="0.25">
      <c r="C869" s="7"/>
    </row>
    <row r="870" spans="3:3" customFormat="1" ht="14.25" customHeight="1" x14ac:dyDescent="0.25">
      <c r="C870" s="7"/>
    </row>
    <row r="871" spans="3:3" customFormat="1" ht="14.25" customHeight="1" x14ac:dyDescent="0.25">
      <c r="C871" s="7"/>
    </row>
    <row r="872" spans="3:3" customFormat="1" ht="14.25" customHeight="1" x14ac:dyDescent="0.25">
      <c r="C872" s="7"/>
    </row>
    <row r="873" spans="3:3" customFormat="1" ht="14.25" customHeight="1" x14ac:dyDescent="0.25">
      <c r="C873" s="7"/>
    </row>
    <row r="874" spans="3:3" customFormat="1" ht="14.25" customHeight="1" x14ac:dyDescent="0.25">
      <c r="C874" s="7"/>
    </row>
    <row r="875" spans="3:3" customFormat="1" ht="14.25" customHeight="1" x14ac:dyDescent="0.25">
      <c r="C875" s="7"/>
    </row>
    <row r="876" spans="3:3" customFormat="1" ht="14.25" customHeight="1" x14ac:dyDescent="0.25">
      <c r="C876" s="7"/>
    </row>
    <row r="877" spans="3:3" customFormat="1" ht="14.25" customHeight="1" x14ac:dyDescent="0.25">
      <c r="C877" s="7"/>
    </row>
    <row r="878" spans="3:3" customFormat="1" ht="14.25" customHeight="1" x14ac:dyDescent="0.25">
      <c r="C878" s="7"/>
    </row>
    <row r="879" spans="3:3" customFormat="1" ht="14.25" customHeight="1" x14ac:dyDescent="0.25">
      <c r="C879" s="7"/>
    </row>
    <row r="880" spans="3:3" customFormat="1" ht="14.25" customHeight="1" x14ac:dyDescent="0.25">
      <c r="C880" s="7"/>
    </row>
    <row r="881" spans="3:3" customFormat="1" ht="14.25" customHeight="1" x14ac:dyDescent="0.25">
      <c r="C881" s="7"/>
    </row>
    <row r="882" spans="3:3" customFormat="1" ht="14.25" customHeight="1" x14ac:dyDescent="0.25">
      <c r="C882" s="7"/>
    </row>
    <row r="883" spans="3:3" customFormat="1" ht="14.25" customHeight="1" x14ac:dyDescent="0.25">
      <c r="C883" s="7"/>
    </row>
    <row r="884" spans="3:3" customFormat="1" ht="14.25" customHeight="1" x14ac:dyDescent="0.25">
      <c r="C884" s="7"/>
    </row>
    <row r="885" spans="3:3" customFormat="1" ht="14.25" customHeight="1" x14ac:dyDescent="0.25">
      <c r="C885" s="7"/>
    </row>
    <row r="886" spans="3:3" customFormat="1" ht="14.25" customHeight="1" x14ac:dyDescent="0.25">
      <c r="C886" s="7"/>
    </row>
    <row r="887" spans="3:3" customFormat="1" ht="14.25" customHeight="1" x14ac:dyDescent="0.25">
      <c r="C887" s="7"/>
    </row>
    <row r="888" spans="3:3" customFormat="1" ht="14.25" customHeight="1" x14ac:dyDescent="0.25">
      <c r="C888" s="7"/>
    </row>
    <row r="889" spans="3:3" customFormat="1" ht="14.25" customHeight="1" x14ac:dyDescent="0.25">
      <c r="C889" s="7"/>
    </row>
    <row r="890" spans="3:3" customFormat="1" ht="14.25" customHeight="1" x14ac:dyDescent="0.25">
      <c r="C890" s="7"/>
    </row>
    <row r="891" spans="3:3" customFormat="1" ht="14.25" customHeight="1" x14ac:dyDescent="0.25">
      <c r="C891" s="7"/>
    </row>
    <row r="892" spans="3:3" customFormat="1" ht="14.25" customHeight="1" x14ac:dyDescent="0.25">
      <c r="C892" s="7"/>
    </row>
    <row r="893" spans="3:3" customFormat="1" ht="14.25" customHeight="1" x14ac:dyDescent="0.25">
      <c r="C893" s="7"/>
    </row>
    <row r="894" spans="3:3" customFormat="1" ht="14.25" customHeight="1" x14ac:dyDescent="0.25">
      <c r="C894" s="7"/>
    </row>
    <row r="895" spans="3:3" customFormat="1" ht="14.25" customHeight="1" x14ac:dyDescent="0.25">
      <c r="C895" s="7"/>
    </row>
    <row r="896" spans="3:3" customFormat="1" ht="14.25" customHeight="1" x14ac:dyDescent="0.25">
      <c r="C896" s="7"/>
    </row>
    <row r="897" spans="3:3" customFormat="1" ht="14.25" customHeight="1" x14ac:dyDescent="0.25">
      <c r="C897" s="7"/>
    </row>
    <row r="898" spans="3:3" customFormat="1" ht="14.25" customHeight="1" x14ac:dyDescent="0.25">
      <c r="C898" s="7"/>
    </row>
    <row r="899" spans="3:3" customFormat="1" ht="14.25" customHeight="1" x14ac:dyDescent="0.25">
      <c r="C899" s="7"/>
    </row>
    <row r="900" spans="3:3" customFormat="1" ht="14.25" customHeight="1" x14ac:dyDescent="0.25">
      <c r="C900" s="7"/>
    </row>
    <row r="901" spans="3:3" customFormat="1" ht="14.25" customHeight="1" x14ac:dyDescent="0.25">
      <c r="C901" s="7"/>
    </row>
    <row r="902" spans="3:3" customFormat="1" ht="14.25" customHeight="1" x14ac:dyDescent="0.25">
      <c r="C902" s="7"/>
    </row>
    <row r="903" spans="3:3" customFormat="1" ht="14.25" customHeight="1" x14ac:dyDescent="0.25">
      <c r="C903" s="7"/>
    </row>
    <row r="904" spans="3:3" customFormat="1" ht="14.25" customHeight="1" x14ac:dyDescent="0.25">
      <c r="C904" s="7"/>
    </row>
    <row r="905" spans="3:3" customFormat="1" ht="14.25" customHeight="1" x14ac:dyDescent="0.25">
      <c r="C905" s="7"/>
    </row>
    <row r="906" spans="3:3" customFormat="1" ht="14.25" customHeight="1" x14ac:dyDescent="0.25">
      <c r="C906" s="7"/>
    </row>
    <row r="907" spans="3:3" customFormat="1" ht="14.25" customHeight="1" x14ac:dyDescent="0.25">
      <c r="C907" s="7"/>
    </row>
    <row r="908" spans="3:3" customFormat="1" ht="14.25" customHeight="1" x14ac:dyDescent="0.25">
      <c r="C908" s="7"/>
    </row>
    <row r="909" spans="3:3" customFormat="1" ht="14.25" customHeight="1" x14ac:dyDescent="0.25">
      <c r="C909" s="7"/>
    </row>
    <row r="910" spans="3:3" customFormat="1" ht="14.25" customHeight="1" x14ac:dyDescent="0.25">
      <c r="C910" s="7"/>
    </row>
    <row r="911" spans="3:3" customFormat="1" ht="14.25" customHeight="1" x14ac:dyDescent="0.25">
      <c r="C911" s="7"/>
    </row>
    <row r="912" spans="3:3" customFormat="1" ht="14.25" customHeight="1" x14ac:dyDescent="0.25">
      <c r="C912" s="7"/>
    </row>
    <row r="913" spans="3:3" customFormat="1" ht="14.25" customHeight="1" x14ac:dyDescent="0.25">
      <c r="C913" s="7"/>
    </row>
    <row r="914" spans="3:3" customFormat="1" ht="14.25" customHeight="1" x14ac:dyDescent="0.25">
      <c r="C914" s="7"/>
    </row>
    <row r="915" spans="3:3" customFormat="1" ht="14.25" customHeight="1" x14ac:dyDescent="0.25">
      <c r="C915" s="7"/>
    </row>
    <row r="916" spans="3:3" customFormat="1" ht="14.25" customHeight="1" x14ac:dyDescent="0.25">
      <c r="C916" s="7"/>
    </row>
    <row r="917" spans="3:3" customFormat="1" ht="14.25" customHeight="1" x14ac:dyDescent="0.25">
      <c r="C917" s="7"/>
    </row>
    <row r="918" spans="3:3" customFormat="1" ht="14.25" customHeight="1" x14ac:dyDescent="0.25">
      <c r="C918" s="7"/>
    </row>
    <row r="919" spans="3:3" customFormat="1" ht="14.25" customHeight="1" x14ac:dyDescent="0.25">
      <c r="C919" s="7"/>
    </row>
    <row r="920" spans="3:3" customFormat="1" ht="14.25" customHeight="1" x14ac:dyDescent="0.25">
      <c r="C920" s="7"/>
    </row>
    <row r="921" spans="3:3" customFormat="1" ht="14.25" customHeight="1" x14ac:dyDescent="0.25">
      <c r="C921" s="7"/>
    </row>
    <row r="922" spans="3:3" customFormat="1" ht="14.25" customHeight="1" x14ac:dyDescent="0.25">
      <c r="C922" s="7"/>
    </row>
    <row r="923" spans="3:3" customFormat="1" ht="14.25" customHeight="1" x14ac:dyDescent="0.25">
      <c r="C923" s="7"/>
    </row>
    <row r="924" spans="3:3" customFormat="1" ht="14.25" customHeight="1" x14ac:dyDescent="0.25">
      <c r="C924" s="7"/>
    </row>
    <row r="925" spans="3:3" customFormat="1" ht="14.25" customHeight="1" x14ac:dyDescent="0.25">
      <c r="C925" s="7"/>
    </row>
    <row r="926" spans="3:3" customFormat="1" ht="14.25" customHeight="1" x14ac:dyDescent="0.25">
      <c r="C926" s="7"/>
    </row>
    <row r="927" spans="3:3" customFormat="1" ht="14.25" customHeight="1" x14ac:dyDescent="0.25">
      <c r="C927" s="7"/>
    </row>
    <row r="928" spans="3:3" customFormat="1" ht="14.25" customHeight="1" x14ac:dyDescent="0.25">
      <c r="C928" s="7"/>
    </row>
    <row r="929" spans="3:3" customFormat="1" ht="14.25" customHeight="1" x14ac:dyDescent="0.25">
      <c r="C929" s="7"/>
    </row>
    <row r="930" spans="3:3" customFormat="1" ht="14.25" customHeight="1" x14ac:dyDescent="0.25">
      <c r="C930" s="7"/>
    </row>
    <row r="931" spans="3:3" customFormat="1" ht="14.25" customHeight="1" x14ac:dyDescent="0.25">
      <c r="C931" s="7"/>
    </row>
    <row r="932" spans="3:3" customFormat="1" ht="14.25" customHeight="1" x14ac:dyDescent="0.25">
      <c r="C932" s="7"/>
    </row>
    <row r="933" spans="3:3" customFormat="1" ht="14.25" customHeight="1" x14ac:dyDescent="0.25">
      <c r="C933" s="7"/>
    </row>
    <row r="934" spans="3:3" customFormat="1" ht="14.25" customHeight="1" x14ac:dyDescent="0.25">
      <c r="C934" s="7"/>
    </row>
    <row r="935" spans="3:3" customFormat="1" ht="14.25" customHeight="1" x14ac:dyDescent="0.25">
      <c r="C935" s="7"/>
    </row>
    <row r="936" spans="3:3" customFormat="1" ht="14.25" customHeight="1" x14ac:dyDescent="0.25">
      <c r="C936" s="7"/>
    </row>
    <row r="937" spans="3:3" customFormat="1" ht="14.25" customHeight="1" x14ac:dyDescent="0.25">
      <c r="C937" s="7"/>
    </row>
    <row r="938" spans="3:3" customFormat="1" ht="14.25" customHeight="1" x14ac:dyDescent="0.25">
      <c r="C938" s="7"/>
    </row>
    <row r="939" spans="3:3" customFormat="1" ht="14.25" customHeight="1" x14ac:dyDescent="0.25">
      <c r="C939" s="7"/>
    </row>
    <row r="940" spans="3:3" customFormat="1" ht="14.25" customHeight="1" x14ac:dyDescent="0.25">
      <c r="C940" s="7"/>
    </row>
    <row r="941" spans="3:3" customFormat="1" ht="14.25" customHeight="1" x14ac:dyDescent="0.25">
      <c r="C941" s="7"/>
    </row>
    <row r="942" spans="3:3" customFormat="1" ht="14.25" customHeight="1" x14ac:dyDescent="0.25">
      <c r="C942" s="7"/>
    </row>
    <row r="943" spans="3:3" customFormat="1" ht="14.25" customHeight="1" x14ac:dyDescent="0.25">
      <c r="C943" s="7"/>
    </row>
    <row r="944" spans="3:3" customFormat="1" ht="14.25" customHeight="1" x14ac:dyDescent="0.25">
      <c r="C944" s="7"/>
    </row>
    <row r="945" spans="3:3" customFormat="1" ht="14.25" customHeight="1" x14ac:dyDescent="0.25">
      <c r="C945" s="7"/>
    </row>
    <row r="946" spans="3:3" customFormat="1" ht="14.25" customHeight="1" x14ac:dyDescent="0.25">
      <c r="C946" s="7"/>
    </row>
    <row r="947" spans="3:3" customFormat="1" ht="14.25" customHeight="1" x14ac:dyDescent="0.25">
      <c r="C947" s="7"/>
    </row>
    <row r="948" spans="3:3" customFormat="1" ht="14.25" customHeight="1" x14ac:dyDescent="0.25">
      <c r="C948" s="7"/>
    </row>
    <row r="949" spans="3:3" customFormat="1" ht="14.25" customHeight="1" x14ac:dyDescent="0.25">
      <c r="C949" s="7"/>
    </row>
    <row r="950" spans="3:3" customFormat="1" ht="14.25" customHeight="1" x14ac:dyDescent="0.25">
      <c r="C950" s="7"/>
    </row>
    <row r="951" spans="3:3" customFormat="1" ht="14.25" customHeight="1" x14ac:dyDescent="0.25">
      <c r="C951" s="7"/>
    </row>
    <row r="952" spans="3:3" customFormat="1" ht="14.25" customHeight="1" x14ac:dyDescent="0.25">
      <c r="C952" s="7"/>
    </row>
    <row r="953" spans="3:3" customFormat="1" ht="14.25" customHeight="1" x14ac:dyDescent="0.25">
      <c r="C953" s="7"/>
    </row>
    <row r="954" spans="3:3" customFormat="1" ht="14.25" customHeight="1" x14ac:dyDescent="0.25">
      <c r="C954" s="7"/>
    </row>
    <row r="955" spans="3:3" customFormat="1" ht="14.25" customHeight="1" x14ac:dyDescent="0.25">
      <c r="C955" s="7"/>
    </row>
    <row r="956" spans="3:3" customFormat="1" ht="14.25" customHeight="1" x14ac:dyDescent="0.25">
      <c r="C956" s="7"/>
    </row>
    <row r="957" spans="3:3" customFormat="1" ht="14.25" customHeight="1" x14ac:dyDescent="0.25">
      <c r="C957" s="7"/>
    </row>
    <row r="958" spans="3:3" customFormat="1" ht="14.25" customHeight="1" x14ac:dyDescent="0.25">
      <c r="C958" s="7"/>
    </row>
    <row r="959" spans="3:3" customFormat="1" ht="14.25" customHeight="1" x14ac:dyDescent="0.25">
      <c r="C959" s="7"/>
    </row>
    <row r="960" spans="3:3" customFormat="1" ht="14.25" customHeight="1" x14ac:dyDescent="0.25">
      <c r="C960" s="7"/>
    </row>
    <row r="961" spans="3:3" customFormat="1" ht="14.25" customHeight="1" x14ac:dyDescent="0.25">
      <c r="C961" s="7"/>
    </row>
    <row r="962" spans="3:3" customFormat="1" ht="14.25" customHeight="1" x14ac:dyDescent="0.25">
      <c r="C962" s="7"/>
    </row>
    <row r="963" spans="3:3" customFormat="1" ht="14.25" customHeight="1" x14ac:dyDescent="0.25">
      <c r="C963" s="7"/>
    </row>
    <row r="964" spans="3:3" customFormat="1" ht="14.25" customHeight="1" x14ac:dyDescent="0.25">
      <c r="C964" s="7"/>
    </row>
    <row r="965" spans="3:3" customFormat="1" ht="14.25" customHeight="1" x14ac:dyDescent="0.25">
      <c r="C965" s="7"/>
    </row>
    <row r="966" spans="3:3" customFormat="1" ht="14.25" customHeight="1" x14ac:dyDescent="0.25">
      <c r="C966" s="7"/>
    </row>
    <row r="967" spans="3:3" customFormat="1" ht="14.25" customHeight="1" x14ac:dyDescent="0.25">
      <c r="C967" s="7"/>
    </row>
    <row r="968" spans="3:3" customFormat="1" ht="14.25" customHeight="1" x14ac:dyDescent="0.25">
      <c r="C968" s="7"/>
    </row>
    <row r="969" spans="3:3" customFormat="1" ht="14.25" customHeight="1" x14ac:dyDescent="0.25">
      <c r="C969" s="7"/>
    </row>
    <row r="970" spans="3:3" customFormat="1" ht="14.25" customHeight="1" x14ac:dyDescent="0.25">
      <c r="C970" s="7"/>
    </row>
    <row r="971" spans="3:3" customFormat="1" ht="14.25" customHeight="1" x14ac:dyDescent="0.25">
      <c r="C971" s="7"/>
    </row>
    <row r="972" spans="3:3" customFormat="1" ht="14.25" customHeight="1" x14ac:dyDescent="0.25">
      <c r="C972" s="7"/>
    </row>
    <row r="973" spans="3:3" customFormat="1" ht="14.25" customHeight="1" x14ac:dyDescent="0.25">
      <c r="C973" s="7"/>
    </row>
    <row r="974" spans="3:3" customFormat="1" ht="14.25" customHeight="1" x14ac:dyDescent="0.25">
      <c r="C974" s="7"/>
    </row>
    <row r="975" spans="3:3" customFormat="1" ht="14.25" customHeight="1" x14ac:dyDescent="0.25">
      <c r="C975" s="7"/>
    </row>
    <row r="976" spans="3:3" customFormat="1" ht="14.25" customHeight="1" x14ac:dyDescent="0.25">
      <c r="C976" s="7"/>
    </row>
    <row r="977" spans="3:3" customFormat="1" ht="14.25" customHeight="1" x14ac:dyDescent="0.25">
      <c r="C977" s="7"/>
    </row>
    <row r="978" spans="3:3" customFormat="1" ht="14.25" customHeight="1" x14ac:dyDescent="0.25">
      <c r="C978" s="7"/>
    </row>
    <row r="979" spans="3:3" customFormat="1" ht="14.25" customHeight="1" x14ac:dyDescent="0.25">
      <c r="C979" s="7"/>
    </row>
    <row r="980" spans="3:3" customFormat="1" ht="14.25" customHeight="1" x14ac:dyDescent="0.25">
      <c r="C980" s="7"/>
    </row>
    <row r="981" spans="3:3" customFormat="1" ht="14.25" customHeight="1" x14ac:dyDescent="0.25">
      <c r="C981" s="7"/>
    </row>
    <row r="982" spans="3:3" customFormat="1" ht="14.25" customHeight="1" x14ac:dyDescent="0.25">
      <c r="C982" s="7"/>
    </row>
    <row r="983" spans="3:3" customFormat="1" ht="14.25" customHeight="1" x14ac:dyDescent="0.25">
      <c r="C983" s="7"/>
    </row>
    <row r="984" spans="3:3" customFormat="1" ht="14.25" customHeight="1" x14ac:dyDescent="0.25">
      <c r="C984" s="7"/>
    </row>
    <row r="985" spans="3:3" customFormat="1" ht="14.25" customHeight="1" x14ac:dyDescent="0.25">
      <c r="C985" s="7"/>
    </row>
    <row r="986" spans="3:3" customFormat="1" ht="14.25" customHeight="1" x14ac:dyDescent="0.25">
      <c r="C986" s="7"/>
    </row>
    <row r="987" spans="3:3" customFormat="1" ht="14.25" customHeight="1" x14ac:dyDescent="0.25">
      <c r="C987" s="7"/>
    </row>
    <row r="988" spans="3:3" customFormat="1" ht="14.25" customHeight="1" x14ac:dyDescent="0.25">
      <c r="C988" s="7"/>
    </row>
    <row r="989" spans="3:3" customFormat="1" ht="14.25" customHeight="1" x14ac:dyDescent="0.25">
      <c r="C989" s="7"/>
    </row>
    <row r="990" spans="3:3" customFormat="1" ht="14.25" customHeight="1" x14ac:dyDescent="0.25">
      <c r="C990" s="7"/>
    </row>
    <row r="991" spans="3:3" customFormat="1" ht="14.25" customHeight="1" x14ac:dyDescent="0.25">
      <c r="C991" s="7"/>
    </row>
    <row r="992" spans="3:3" customFormat="1" ht="14.25" customHeight="1" x14ac:dyDescent="0.25">
      <c r="C992" s="7"/>
    </row>
    <row r="993" spans="3:3" customFormat="1" ht="14.25" customHeight="1" x14ac:dyDescent="0.25">
      <c r="C993" s="7"/>
    </row>
    <row r="994" spans="3:3" customFormat="1" ht="14.25" customHeight="1" x14ac:dyDescent="0.25">
      <c r="C994" s="7"/>
    </row>
    <row r="995" spans="3:3" customFormat="1" ht="14.25" customHeight="1" x14ac:dyDescent="0.25">
      <c r="C995" s="7"/>
    </row>
    <row r="996" spans="3:3" customFormat="1" ht="14.25" customHeight="1" x14ac:dyDescent="0.25">
      <c r="C996" s="7"/>
    </row>
    <row r="997" spans="3:3" customFormat="1" ht="14.25" customHeight="1" x14ac:dyDescent="0.25">
      <c r="C997" s="7"/>
    </row>
    <row r="998" spans="3:3" customFormat="1" ht="14.25" customHeight="1" x14ac:dyDescent="0.25">
      <c r="C998" s="7"/>
    </row>
    <row r="999" spans="3:3" customFormat="1" ht="14.25" customHeight="1" x14ac:dyDescent="0.25">
      <c r="C999" s="7"/>
    </row>
    <row r="1000" spans="3:3" customFormat="1" ht="14.25" customHeight="1" x14ac:dyDescent="0.25">
      <c r="C1000" s="7"/>
    </row>
    <row r="1001" spans="3:3" customFormat="1" ht="14.25" customHeight="1" x14ac:dyDescent="0.25">
      <c r="C1001" s="7"/>
    </row>
    <row r="1002" spans="3:3" customFormat="1" ht="14.25" customHeight="1" x14ac:dyDescent="0.25">
      <c r="C1002" s="7"/>
    </row>
    <row r="1003" spans="3:3" customFormat="1" ht="14.25" customHeight="1" x14ac:dyDescent="0.25">
      <c r="C1003" s="7"/>
    </row>
    <row r="1004" spans="3:3" customFormat="1" ht="14.25" customHeight="1" x14ac:dyDescent="0.25">
      <c r="C1004" s="7"/>
    </row>
    <row r="1005" spans="3:3" customFormat="1" ht="14.25" customHeight="1" x14ac:dyDescent="0.25">
      <c r="C1005" s="7"/>
    </row>
    <row r="1006" spans="3:3" customFormat="1" ht="14.25" customHeight="1" x14ac:dyDescent="0.25">
      <c r="C1006" s="7"/>
    </row>
    <row r="1007" spans="3:3" customFormat="1" ht="14.25" customHeight="1" x14ac:dyDescent="0.25">
      <c r="C1007" s="7"/>
    </row>
    <row r="1008" spans="3:3" customFormat="1" ht="14.25" customHeight="1" x14ac:dyDescent="0.25">
      <c r="C1008" s="7"/>
    </row>
    <row r="1009" spans="3:3" customFormat="1" ht="14.25" customHeight="1" x14ac:dyDescent="0.25">
      <c r="C1009" s="7"/>
    </row>
    <row r="1010" spans="3:3" customFormat="1" ht="14.25" customHeight="1" x14ac:dyDescent="0.25">
      <c r="C1010" s="7"/>
    </row>
    <row r="1011" spans="3:3" customFormat="1" ht="14.25" customHeight="1" x14ac:dyDescent="0.25">
      <c r="C1011" s="7"/>
    </row>
    <row r="1012" spans="3:3" customFormat="1" ht="14.25" customHeight="1" x14ac:dyDescent="0.25">
      <c r="C1012" s="7"/>
    </row>
    <row r="1013" spans="3:3" customFormat="1" ht="14.25" customHeight="1" x14ac:dyDescent="0.25">
      <c r="C1013" s="7"/>
    </row>
    <row r="1014" spans="3:3" customFormat="1" ht="14.25" customHeight="1" x14ac:dyDescent="0.25">
      <c r="C1014" s="7"/>
    </row>
    <row r="1015" spans="3:3" customFormat="1" ht="14.25" customHeight="1" x14ac:dyDescent="0.25">
      <c r="C1015" s="7"/>
    </row>
    <row r="1016" spans="3:3" customFormat="1" ht="14.25" customHeight="1" x14ac:dyDescent="0.25">
      <c r="C1016" s="7"/>
    </row>
    <row r="1017" spans="3:3" customFormat="1" ht="14.25" customHeight="1" x14ac:dyDescent="0.25">
      <c r="C1017" s="7"/>
    </row>
    <row r="1018" spans="3:3" customFormat="1" ht="14.25" customHeight="1" x14ac:dyDescent="0.25">
      <c r="C1018" s="7"/>
    </row>
    <row r="1019" spans="3:3" customFormat="1" ht="14.25" customHeight="1" x14ac:dyDescent="0.25">
      <c r="C1019" s="7"/>
    </row>
    <row r="1020" spans="3:3" customFormat="1" ht="14.25" customHeight="1" x14ac:dyDescent="0.25">
      <c r="C1020" s="7"/>
    </row>
    <row r="1021" spans="3:3" customFormat="1" ht="14.25" customHeight="1" x14ac:dyDescent="0.25">
      <c r="C1021" s="7"/>
    </row>
    <row r="1022" spans="3:3" customFormat="1" ht="14.25" customHeight="1" x14ac:dyDescent="0.25">
      <c r="C1022" s="7"/>
    </row>
    <row r="1023" spans="3:3" customFormat="1" ht="14.25" customHeight="1" x14ac:dyDescent="0.25">
      <c r="C1023" s="7"/>
    </row>
    <row r="1024" spans="3:3" customFormat="1" ht="14.25" customHeight="1" x14ac:dyDescent="0.25">
      <c r="C1024" s="7"/>
    </row>
    <row r="1025" spans="3:3" customFormat="1" ht="14.25" customHeight="1" x14ac:dyDescent="0.25">
      <c r="C1025" s="7"/>
    </row>
    <row r="1026" spans="3:3" customFormat="1" ht="14.25" customHeight="1" x14ac:dyDescent="0.25">
      <c r="C1026" s="7"/>
    </row>
    <row r="1027" spans="3:3" customFormat="1" ht="14.25" customHeight="1" x14ac:dyDescent="0.25">
      <c r="C1027" s="7"/>
    </row>
    <row r="1028" spans="3:3" customFormat="1" ht="14.25" customHeight="1" x14ac:dyDescent="0.25">
      <c r="C1028" s="7"/>
    </row>
    <row r="1029" spans="3:3" customFormat="1" ht="14.25" customHeight="1" x14ac:dyDescent="0.25">
      <c r="C1029" s="7"/>
    </row>
    <row r="1030" spans="3:3" customFormat="1" ht="14.25" customHeight="1" x14ac:dyDescent="0.25">
      <c r="C1030" s="7"/>
    </row>
    <row r="1031" spans="3:3" customFormat="1" ht="14.25" customHeight="1" x14ac:dyDescent="0.25">
      <c r="C1031" s="7"/>
    </row>
    <row r="1032" spans="3:3" customFormat="1" ht="14.25" customHeight="1" x14ac:dyDescent="0.25">
      <c r="C1032" s="7"/>
    </row>
    <row r="1033" spans="3:3" customFormat="1" ht="14.25" customHeight="1" x14ac:dyDescent="0.25">
      <c r="C1033" s="7"/>
    </row>
    <row r="1034" spans="3:3" customFormat="1" ht="14.25" customHeight="1" x14ac:dyDescent="0.25">
      <c r="C1034" s="7"/>
    </row>
    <row r="1035" spans="3:3" customFormat="1" ht="14.25" customHeight="1" x14ac:dyDescent="0.25">
      <c r="C1035" s="7"/>
    </row>
    <row r="1036" spans="3:3" customFormat="1" ht="14.25" customHeight="1" x14ac:dyDescent="0.25">
      <c r="C1036" s="7"/>
    </row>
    <row r="1037" spans="3:3" customFormat="1" ht="14.25" customHeight="1" x14ac:dyDescent="0.25">
      <c r="C1037" s="7"/>
    </row>
    <row r="1038" spans="3:3" customFormat="1" ht="14.25" customHeight="1" x14ac:dyDescent="0.25">
      <c r="C1038" s="7"/>
    </row>
    <row r="1039" spans="3:3" customFormat="1" ht="14.25" customHeight="1" x14ac:dyDescent="0.25">
      <c r="C1039" s="7"/>
    </row>
    <row r="1040" spans="3:3" customFormat="1" ht="14.25" customHeight="1" x14ac:dyDescent="0.25">
      <c r="C1040" s="7"/>
    </row>
    <row r="1041" spans="3:3" customFormat="1" ht="14.25" customHeight="1" x14ac:dyDescent="0.25">
      <c r="C1041" s="7"/>
    </row>
    <row r="1042" spans="3:3" customFormat="1" ht="14.25" customHeight="1" x14ac:dyDescent="0.25">
      <c r="C1042" s="7"/>
    </row>
    <row r="1043" spans="3:3" customFormat="1" ht="14.25" customHeight="1" x14ac:dyDescent="0.25">
      <c r="C1043" s="7"/>
    </row>
    <row r="1044" spans="3:3" customFormat="1" ht="14.25" customHeight="1" x14ac:dyDescent="0.25">
      <c r="C1044" s="7"/>
    </row>
    <row r="1045" spans="3:3" customFormat="1" ht="14.25" customHeight="1" x14ac:dyDescent="0.25">
      <c r="C1045" s="7"/>
    </row>
    <row r="1046" spans="3:3" customFormat="1" ht="14.25" customHeight="1" x14ac:dyDescent="0.25">
      <c r="C1046" s="7"/>
    </row>
    <row r="1047" spans="3:3" customFormat="1" ht="14.25" customHeight="1" x14ac:dyDescent="0.25">
      <c r="C1047" s="7"/>
    </row>
    <row r="1048" spans="3:3" customFormat="1" ht="14.25" customHeight="1" x14ac:dyDescent="0.25">
      <c r="C1048" s="7"/>
    </row>
    <row r="1049" spans="3:3" customFormat="1" ht="14.25" customHeight="1" x14ac:dyDescent="0.25">
      <c r="C1049" s="7"/>
    </row>
    <row r="1050" spans="3:3" customFormat="1" ht="14.25" customHeight="1" x14ac:dyDescent="0.25">
      <c r="C1050" s="7"/>
    </row>
    <row r="1051" spans="3:3" customFormat="1" ht="14.25" customHeight="1" x14ac:dyDescent="0.25">
      <c r="C1051" s="7"/>
    </row>
    <row r="1052" spans="3:3" customFormat="1" ht="14.25" customHeight="1" x14ac:dyDescent="0.25">
      <c r="C1052" s="7"/>
    </row>
    <row r="1053" spans="3:3" customFormat="1" ht="14.25" customHeight="1" x14ac:dyDescent="0.25">
      <c r="C1053" s="7"/>
    </row>
    <row r="1054" spans="3:3" customFormat="1" ht="14.25" customHeight="1" x14ac:dyDescent="0.25">
      <c r="C1054" s="7"/>
    </row>
    <row r="1055" spans="3:3" customFormat="1" ht="14.25" customHeight="1" x14ac:dyDescent="0.25">
      <c r="C1055" s="7"/>
    </row>
    <row r="1056" spans="3:3" customFormat="1" ht="14.25" customHeight="1" x14ac:dyDescent="0.25">
      <c r="C1056" s="7"/>
    </row>
    <row r="1057" spans="3:3" customFormat="1" ht="14.25" customHeight="1" x14ac:dyDescent="0.25">
      <c r="C1057" s="7"/>
    </row>
    <row r="1058" spans="3:3" customFormat="1" ht="14.25" customHeight="1" x14ac:dyDescent="0.25">
      <c r="C1058" s="7"/>
    </row>
    <row r="1059" spans="3:3" customFormat="1" ht="14.25" customHeight="1" x14ac:dyDescent="0.25">
      <c r="C1059" s="7"/>
    </row>
    <row r="1060" spans="3:3" customFormat="1" ht="14.25" customHeight="1" x14ac:dyDescent="0.25">
      <c r="C1060" s="7"/>
    </row>
    <row r="1061" spans="3:3" customFormat="1" ht="14.25" customHeight="1" x14ac:dyDescent="0.25">
      <c r="C1061" s="7"/>
    </row>
    <row r="1062" spans="3:3" customFormat="1" ht="14.25" customHeight="1" x14ac:dyDescent="0.25">
      <c r="C1062" s="7"/>
    </row>
    <row r="1063" spans="3:3" customFormat="1" ht="14.25" customHeight="1" x14ac:dyDescent="0.25">
      <c r="C1063" s="7"/>
    </row>
    <row r="1064" spans="3:3" customFormat="1" ht="14.25" customHeight="1" x14ac:dyDescent="0.25">
      <c r="C1064" s="7"/>
    </row>
    <row r="1065" spans="3:3" customFormat="1" ht="14.25" customHeight="1" x14ac:dyDescent="0.25">
      <c r="C1065" s="7"/>
    </row>
    <row r="1066" spans="3:3" customFormat="1" ht="14.25" customHeight="1" x14ac:dyDescent="0.25">
      <c r="C1066" s="7"/>
    </row>
    <row r="1067" spans="3:3" customFormat="1" ht="14.25" customHeight="1" x14ac:dyDescent="0.25">
      <c r="C1067" s="7"/>
    </row>
    <row r="1068" spans="3:3" customFormat="1" ht="14.25" customHeight="1" x14ac:dyDescent="0.25">
      <c r="C1068" s="7"/>
    </row>
    <row r="1069" spans="3:3" customFormat="1" ht="14.25" customHeight="1" x14ac:dyDescent="0.25">
      <c r="C1069" s="7"/>
    </row>
    <row r="1070" spans="3:3" customFormat="1" ht="14.25" customHeight="1" x14ac:dyDescent="0.25">
      <c r="C1070" s="7"/>
    </row>
    <row r="1071" spans="3:3" customFormat="1" ht="14.25" customHeight="1" x14ac:dyDescent="0.25">
      <c r="C1071" s="7"/>
    </row>
    <row r="1072" spans="3:3" customFormat="1" ht="14.25" customHeight="1" x14ac:dyDescent="0.25">
      <c r="C1072" s="7"/>
    </row>
    <row r="1073" spans="3:3" customFormat="1" ht="14.25" customHeight="1" x14ac:dyDescent="0.25">
      <c r="C1073" s="7"/>
    </row>
    <row r="1074" spans="3:3" customFormat="1" ht="14.25" customHeight="1" x14ac:dyDescent="0.25">
      <c r="C1074" s="7"/>
    </row>
    <row r="1075" spans="3:3" customFormat="1" ht="14.25" customHeight="1" x14ac:dyDescent="0.25">
      <c r="C1075" s="7"/>
    </row>
    <row r="1076" spans="3:3" customFormat="1" ht="14.25" customHeight="1" x14ac:dyDescent="0.25">
      <c r="C1076" s="7"/>
    </row>
    <row r="1077" spans="3:3" customFormat="1" ht="14.25" customHeight="1" x14ac:dyDescent="0.25">
      <c r="C1077" s="7"/>
    </row>
    <row r="1078" spans="3:3" customFormat="1" ht="14.25" customHeight="1" x14ac:dyDescent="0.25">
      <c r="C1078" s="7"/>
    </row>
    <row r="1079" spans="3:3" customFormat="1" ht="14.25" customHeight="1" x14ac:dyDescent="0.25">
      <c r="C1079" s="7"/>
    </row>
    <row r="1080" spans="3:3" customFormat="1" ht="14.25" customHeight="1" x14ac:dyDescent="0.25">
      <c r="C1080" s="7"/>
    </row>
    <row r="1081" spans="3:3" customFormat="1" ht="14.25" customHeight="1" x14ac:dyDescent="0.25">
      <c r="C1081" s="7"/>
    </row>
    <row r="1082" spans="3:3" customFormat="1" ht="14.25" customHeight="1" x14ac:dyDescent="0.25">
      <c r="C1082" s="7"/>
    </row>
    <row r="1083" spans="3:3" customFormat="1" ht="14.25" customHeight="1" x14ac:dyDescent="0.25">
      <c r="C1083" s="7"/>
    </row>
    <row r="1084" spans="3:3" customFormat="1" ht="14.25" customHeight="1" x14ac:dyDescent="0.25">
      <c r="C1084" s="7"/>
    </row>
    <row r="1085" spans="3:3" customFormat="1" ht="14.25" customHeight="1" x14ac:dyDescent="0.25">
      <c r="C1085" s="7"/>
    </row>
    <row r="1086" spans="3:3" customFormat="1" ht="14.25" customHeight="1" x14ac:dyDescent="0.25">
      <c r="C1086" s="7"/>
    </row>
    <row r="1087" spans="3:3" customFormat="1" ht="14.25" customHeight="1" x14ac:dyDescent="0.25">
      <c r="C1087" s="7"/>
    </row>
    <row r="1088" spans="3:3" customFormat="1" ht="14.25" customHeight="1" x14ac:dyDescent="0.25">
      <c r="C1088" s="7"/>
    </row>
    <row r="1089" spans="3:3" customFormat="1" ht="14.25" customHeight="1" x14ac:dyDescent="0.25">
      <c r="C1089" s="7"/>
    </row>
    <row r="1090" spans="3:3" customFormat="1" ht="14.25" customHeight="1" x14ac:dyDescent="0.25">
      <c r="C1090" s="7"/>
    </row>
    <row r="1091" spans="3:3" customFormat="1" ht="14.25" customHeight="1" x14ac:dyDescent="0.25">
      <c r="C1091" s="7"/>
    </row>
    <row r="1092" spans="3:3" customFormat="1" ht="14.25" customHeight="1" x14ac:dyDescent="0.25">
      <c r="C1092" s="7"/>
    </row>
    <row r="1093" spans="3:3" customFormat="1" ht="14.25" customHeight="1" x14ac:dyDescent="0.25">
      <c r="C1093" s="7"/>
    </row>
    <row r="1094" spans="3:3" customFormat="1" ht="14.25" customHeight="1" x14ac:dyDescent="0.25">
      <c r="C1094" s="7"/>
    </row>
    <row r="1095" spans="3:3" customFormat="1" ht="14.25" customHeight="1" x14ac:dyDescent="0.25">
      <c r="C1095" s="7"/>
    </row>
    <row r="1096" spans="3:3" customFormat="1" ht="14.25" customHeight="1" x14ac:dyDescent="0.25">
      <c r="C1096" s="7"/>
    </row>
    <row r="1097" spans="3:3" customFormat="1" ht="14.25" customHeight="1" x14ac:dyDescent="0.25">
      <c r="C1097" s="7"/>
    </row>
    <row r="1098" spans="3:3" customFormat="1" ht="14.25" customHeight="1" x14ac:dyDescent="0.25">
      <c r="C1098" s="7"/>
    </row>
    <row r="1099" spans="3:3" customFormat="1" ht="14.25" customHeight="1" x14ac:dyDescent="0.25">
      <c r="C1099" s="7"/>
    </row>
    <row r="1100" spans="3:3" customFormat="1" ht="14.25" customHeight="1" x14ac:dyDescent="0.25">
      <c r="C1100" s="7"/>
    </row>
    <row r="1101" spans="3:3" customFormat="1" ht="14.25" customHeight="1" x14ac:dyDescent="0.25">
      <c r="C1101" s="7"/>
    </row>
    <row r="1102" spans="3:3" customFormat="1" ht="14.25" customHeight="1" x14ac:dyDescent="0.25">
      <c r="C1102" s="7"/>
    </row>
    <row r="1103" spans="3:3" customFormat="1" ht="14.25" customHeight="1" x14ac:dyDescent="0.25">
      <c r="C1103" s="7"/>
    </row>
    <row r="1104" spans="3:3" customFormat="1" ht="14.25" customHeight="1" x14ac:dyDescent="0.25">
      <c r="C1104" s="7"/>
    </row>
    <row r="1105" spans="3:3" customFormat="1" ht="14.25" customHeight="1" x14ac:dyDescent="0.25">
      <c r="C1105" s="7"/>
    </row>
    <row r="1106" spans="3:3" customFormat="1" ht="14.25" customHeight="1" x14ac:dyDescent="0.25">
      <c r="C1106" s="7"/>
    </row>
    <row r="1107" spans="3:3" customFormat="1" ht="14.25" customHeight="1" x14ac:dyDescent="0.25">
      <c r="C1107" s="7"/>
    </row>
    <row r="1108" spans="3:3" customFormat="1" ht="14.25" customHeight="1" x14ac:dyDescent="0.25">
      <c r="C1108" s="7"/>
    </row>
    <row r="1109" spans="3:3" customFormat="1" ht="14.25" customHeight="1" x14ac:dyDescent="0.25">
      <c r="C1109" s="7"/>
    </row>
    <row r="1110" spans="3:3" customFormat="1" ht="14.25" customHeight="1" x14ac:dyDescent="0.25">
      <c r="C1110" s="7"/>
    </row>
    <row r="1111" spans="3:3" customFormat="1" ht="14.25" customHeight="1" x14ac:dyDescent="0.25">
      <c r="C1111" s="7"/>
    </row>
    <row r="1112" spans="3:3" customFormat="1" ht="14.25" customHeight="1" x14ac:dyDescent="0.25">
      <c r="C1112" s="7"/>
    </row>
    <row r="1113" spans="3:3" customFormat="1" ht="14.25" customHeight="1" x14ac:dyDescent="0.25">
      <c r="C1113" s="7"/>
    </row>
    <row r="1114" spans="3:3" customFormat="1" ht="14.25" customHeight="1" x14ac:dyDescent="0.25">
      <c r="C1114" s="7"/>
    </row>
    <row r="1115" spans="3:3" customFormat="1" ht="14.25" customHeight="1" x14ac:dyDescent="0.25">
      <c r="C1115" s="7"/>
    </row>
    <row r="1116" spans="3:3" customFormat="1" ht="14.25" customHeight="1" x14ac:dyDescent="0.25">
      <c r="C1116" s="7"/>
    </row>
    <row r="1117" spans="3:3" customFormat="1" ht="14.25" customHeight="1" x14ac:dyDescent="0.25">
      <c r="C1117" s="7"/>
    </row>
    <row r="1118" spans="3:3" customFormat="1" ht="14.25" customHeight="1" x14ac:dyDescent="0.25">
      <c r="C1118" s="7"/>
    </row>
    <row r="1119" spans="3:3" customFormat="1" ht="14.25" customHeight="1" x14ac:dyDescent="0.25">
      <c r="C1119" s="7"/>
    </row>
    <row r="1120" spans="3:3" customFormat="1" ht="14.25" customHeight="1" x14ac:dyDescent="0.25">
      <c r="C1120" s="7"/>
    </row>
    <row r="1121" spans="3:3" customFormat="1" ht="14.25" customHeight="1" x14ac:dyDescent="0.25">
      <c r="C1121" s="7"/>
    </row>
    <row r="1122" spans="3:3" customFormat="1" ht="14.25" customHeight="1" x14ac:dyDescent="0.25">
      <c r="C1122" s="7"/>
    </row>
    <row r="1123" spans="3:3" customFormat="1" ht="14.25" customHeight="1" x14ac:dyDescent="0.25">
      <c r="C1123" s="7"/>
    </row>
    <row r="1124" spans="3:3" customFormat="1" ht="14.25" customHeight="1" x14ac:dyDescent="0.25">
      <c r="C1124" s="7"/>
    </row>
    <row r="1125" spans="3:3" customFormat="1" ht="14.25" customHeight="1" x14ac:dyDescent="0.25">
      <c r="C1125" s="7"/>
    </row>
    <row r="1126" spans="3:3" customFormat="1" ht="14.25" customHeight="1" x14ac:dyDescent="0.25">
      <c r="C1126" s="7"/>
    </row>
    <row r="1127" spans="3:3" customFormat="1" ht="14.25" customHeight="1" x14ac:dyDescent="0.25">
      <c r="C1127" s="7"/>
    </row>
    <row r="1128" spans="3:3" customFormat="1" ht="14.25" customHeight="1" x14ac:dyDescent="0.25">
      <c r="C1128" s="7"/>
    </row>
    <row r="1129" spans="3:3" customFormat="1" ht="14.25" customHeight="1" x14ac:dyDescent="0.25">
      <c r="C1129" s="7"/>
    </row>
    <row r="1130" spans="3:3" customFormat="1" ht="14.25" customHeight="1" x14ac:dyDescent="0.25">
      <c r="C1130" s="7"/>
    </row>
    <row r="1131" spans="3:3" customFormat="1" ht="14.25" customHeight="1" x14ac:dyDescent="0.25">
      <c r="C1131" s="7"/>
    </row>
    <row r="1132" spans="3:3" customFormat="1" ht="14.25" customHeight="1" x14ac:dyDescent="0.25">
      <c r="C1132" s="7"/>
    </row>
    <row r="1133" spans="3:3" customFormat="1" ht="14.25" customHeight="1" x14ac:dyDescent="0.25">
      <c r="C1133" s="7"/>
    </row>
    <row r="1134" spans="3:3" customFormat="1" ht="14.25" customHeight="1" x14ac:dyDescent="0.25">
      <c r="C1134" s="7"/>
    </row>
    <row r="1135" spans="3:3" customFormat="1" ht="14.25" customHeight="1" x14ac:dyDescent="0.25">
      <c r="C1135" s="7"/>
    </row>
    <row r="1136" spans="3:3" customFormat="1" ht="14.25" customHeight="1" x14ac:dyDescent="0.25">
      <c r="C1136" s="7"/>
    </row>
    <row r="1137" spans="3:3" customFormat="1" ht="14.25" customHeight="1" x14ac:dyDescent="0.25">
      <c r="C1137" s="7"/>
    </row>
    <row r="1138" spans="3:3" customFormat="1" ht="14.25" customHeight="1" x14ac:dyDescent="0.25">
      <c r="C1138" s="7"/>
    </row>
    <row r="1139" spans="3:3" customFormat="1" ht="14.25" customHeight="1" x14ac:dyDescent="0.25">
      <c r="C1139" s="7"/>
    </row>
    <row r="1140" spans="3:3" customFormat="1" ht="14.25" customHeight="1" x14ac:dyDescent="0.25">
      <c r="C1140" s="7"/>
    </row>
    <row r="1141" spans="3:3" customFormat="1" ht="14.25" customHeight="1" x14ac:dyDescent="0.25">
      <c r="C1141" s="7"/>
    </row>
    <row r="1142" spans="3:3" customFormat="1" ht="14.25" customHeight="1" x14ac:dyDescent="0.25">
      <c r="C1142" s="7"/>
    </row>
    <row r="1143" spans="3:3" customFormat="1" ht="14.25" customHeight="1" x14ac:dyDescent="0.25">
      <c r="C1143" s="7"/>
    </row>
    <row r="1144" spans="3:3" customFormat="1" ht="14.25" customHeight="1" x14ac:dyDescent="0.25">
      <c r="C1144" s="7"/>
    </row>
    <row r="1145" spans="3:3" customFormat="1" ht="14.25" customHeight="1" x14ac:dyDescent="0.25">
      <c r="C1145" s="7"/>
    </row>
    <row r="1146" spans="3:3" customFormat="1" ht="14.25" customHeight="1" x14ac:dyDescent="0.25">
      <c r="C1146" s="7"/>
    </row>
    <row r="1147" spans="3:3" customFormat="1" ht="14.25" customHeight="1" x14ac:dyDescent="0.25">
      <c r="C1147" s="7"/>
    </row>
    <row r="1148" spans="3:3" customFormat="1" ht="14.25" customHeight="1" x14ac:dyDescent="0.25">
      <c r="C1148" s="7"/>
    </row>
    <row r="1149" spans="3:3" customFormat="1" ht="14.25" customHeight="1" x14ac:dyDescent="0.25">
      <c r="C1149" s="7"/>
    </row>
    <row r="1150" spans="3:3" customFormat="1" ht="14.25" customHeight="1" x14ac:dyDescent="0.25">
      <c r="C1150" s="7"/>
    </row>
    <row r="1151" spans="3:3" customFormat="1" ht="14.25" customHeight="1" x14ac:dyDescent="0.25">
      <c r="C1151" s="7"/>
    </row>
    <row r="1152" spans="3:3" customFormat="1" ht="14.25" customHeight="1" x14ac:dyDescent="0.25">
      <c r="C1152" s="7"/>
    </row>
    <row r="1153" spans="3:3" customFormat="1" ht="14.25" customHeight="1" x14ac:dyDescent="0.25">
      <c r="C1153" s="7"/>
    </row>
    <row r="1154" spans="3:3" customFormat="1" ht="14.25" customHeight="1" x14ac:dyDescent="0.25">
      <c r="C1154" s="7"/>
    </row>
    <row r="1155" spans="3:3" customFormat="1" ht="14.25" customHeight="1" x14ac:dyDescent="0.25">
      <c r="C1155" s="7"/>
    </row>
    <row r="1156" spans="3:3" customFormat="1" ht="14.25" customHeight="1" x14ac:dyDescent="0.25">
      <c r="C1156" s="7"/>
    </row>
    <row r="1157" spans="3:3" customFormat="1" ht="14.25" customHeight="1" x14ac:dyDescent="0.25">
      <c r="C1157" s="7"/>
    </row>
    <row r="1158" spans="3:3" customFormat="1" ht="14.25" customHeight="1" x14ac:dyDescent="0.25">
      <c r="C1158" s="7"/>
    </row>
    <row r="1159" spans="3:3" customFormat="1" ht="14.25" customHeight="1" x14ac:dyDescent="0.25">
      <c r="C1159" s="7"/>
    </row>
    <row r="1160" spans="3:3" customFormat="1" ht="14.25" customHeight="1" x14ac:dyDescent="0.25">
      <c r="C1160" s="7"/>
    </row>
    <row r="1161" spans="3:3" customFormat="1" ht="14.25" customHeight="1" x14ac:dyDescent="0.25">
      <c r="C1161" s="7"/>
    </row>
    <row r="1162" spans="3:3" customFormat="1" ht="14.25" customHeight="1" x14ac:dyDescent="0.25">
      <c r="C1162" s="7"/>
    </row>
    <row r="1163" spans="3:3" customFormat="1" ht="14.25" customHeight="1" x14ac:dyDescent="0.25">
      <c r="C1163" s="7"/>
    </row>
    <row r="1164" spans="3:3" customFormat="1" ht="14.25" customHeight="1" x14ac:dyDescent="0.25">
      <c r="C1164" s="7"/>
    </row>
    <row r="1165" spans="3:3" customFormat="1" ht="14.25" customHeight="1" x14ac:dyDescent="0.25">
      <c r="C1165" s="7"/>
    </row>
    <row r="1166" spans="3:3" customFormat="1" ht="14.25" customHeight="1" x14ac:dyDescent="0.25">
      <c r="C1166" s="7"/>
    </row>
    <row r="1167" spans="3:3" customFormat="1" ht="14.25" customHeight="1" x14ac:dyDescent="0.25">
      <c r="C1167" s="7"/>
    </row>
    <row r="1168" spans="3:3" customFormat="1" ht="14.25" customHeight="1" x14ac:dyDescent="0.25">
      <c r="C1168" s="7"/>
    </row>
    <row r="1169" spans="3:3" customFormat="1" ht="14.25" customHeight="1" x14ac:dyDescent="0.25">
      <c r="C1169" s="7"/>
    </row>
    <row r="1170" spans="3:3" customFormat="1" ht="14.25" customHeight="1" x14ac:dyDescent="0.25">
      <c r="C1170" s="7"/>
    </row>
    <row r="1171" spans="3:3" customFormat="1" ht="14.25" customHeight="1" x14ac:dyDescent="0.25">
      <c r="C1171" s="7"/>
    </row>
    <row r="1172" spans="3:3" customFormat="1" ht="14.25" customHeight="1" x14ac:dyDescent="0.25">
      <c r="C1172" s="7"/>
    </row>
    <row r="1173" spans="3:3" customFormat="1" ht="14.25" customHeight="1" x14ac:dyDescent="0.25">
      <c r="C1173" s="7"/>
    </row>
    <row r="1174" spans="3:3" customFormat="1" ht="14.25" customHeight="1" x14ac:dyDescent="0.25">
      <c r="C1174" s="7"/>
    </row>
    <row r="1175" spans="3:3" customFormat="1" ht="14.25" customHeight="1" x14ac:dyDescent="0.25">
      <c r="C1175" s="7"/>
    </row>
    <row r="1176" spans="3:3" customFormat="1" ht="14.25" customHeight="1" x14ac:dyDescent="0.25">
      <c r="C1176" s="7"/>
    </row>
    <row r="1177" spans="3:3" customFormat="1" ht="14.25" customHeight="1" x14ac:dyDescent="0.25">
      <c r="C1177" s="7"/>
    </row>
    <row r="1178" spans="3:3" customFormat="1" ht="14.25" customHeight="1" x14ac:dyDescent="0.25">
      <c r="C1178" s="7"/>
    </row>
    <row r="1179" spans="3:3" customFormat="1" ht="14.25" customHeight="1" x14ac:dyDescent="0.25">
      <c r="C1179" s="7"/>
    </row>
    <row r="1180" spans="3:3" customFormat="1" ht="14.25" customHeight="1" x14ac:dyDescent="0.25">
      <c r="C1180" s="7"/>
    </row>
    <row r="1181" spans="3:3" customFormat="1" ht="14.25" customHeight="1" x14ac:dyDescent="0.25">
      <c r="C1181" s="7"/>
    </row>
    <row r="1182" spans="3:3" customFormat="1" ht="14.25" customHeight="1" x14ac:dyDescent="0.25">
      <c r="C1182" s="7"/>
    </row>
    <row r="1183" spans="3:3" customFormat="1" ht="14.25" customHeight="1" x14ac:dyDescent="0.25">
      <c r="C1183" s="7"/>
    </row>
    <row r="1184" spans="3:3" customFormat="1" ht="14.25" customHeight="1" x14ac:dyDescent="0.25">
      <c r="C1184" s="7"/>
    </row>
    <row r="1185" spans="3:3" customFormat="1" ht="14.25" customHeight="1" x14ac:dyDescent="0.25">
      <c r="C1185" s="7"/>
    </row>
    <row r="1186" spans="3:3" customFormat="1" ht="14.25" customHeight="1" x14ac:dyDescent="0.25">
      <c r="C1186" s="7"/>
    </row>
    <row r="1187" spans="3:3" customFormat="1" ht="14.25" customHeight="1" x14ac:dyDescent="0.25">
      <c r="C1187" s="7"/>
    </row>
    <row r="1188" spans="3:3" customFormat="1" ht="14.25" customHeight="1" x14ac:dyDescent="0.25">
      <c r="C1188" s="7"/>
    </row>
    <row r="1189" spans="3:3" customFormat="1" ht="14.25" customHeight="1" x14ac:dyDescent="0.25">
      <c r="C1189" s="7"/>
    </row>
    <row r="1190" spans="3:3" customFormat="1" ht="14.25" customHeight="1" x14ac:dyDescent="0.25">
      <c r="C1190" s="7"/>
    </row>
    <row r="1191" spans="3:3" customFormat="1" ht="14.25" customHeight="1" x14ac:dyDescent="0.25">
      <c r="C1191" s="7"/>
    </row>
    <row r="1192" spans="3:3" customFormat="1" ht="14.25" customHeight="1" x14ac:dyDescent="0.25">
      <c r="C1192" s="7"/>
    </row>
    <row r="1193" spans="3:3" customFormat="1" ht="14.25" customHeight="1" x14ac:dyDescent="0.25">
      <c r="C1193" s="7"/>
    </row>
    <row r="1194" spans="3:3" customFormat="1" ht="14.25" customHeight="1" x14ac:dyDescent="0.25">
      <c r="C1194" s="7"/>
    </row>
    <row r="1195" spans="3:3" customFormat="1" ht="14.25" customHeight="1" x14ac:dyDescent="0.25">
      <c r="C1195" s="7"/>
    </row>
    <row r="1196" spans="3:3" customFormat="1" ht="14.25" customHeight="1" x14ac:dyDescent="0.25">
      <c r="C1196" s="7"/>
    </row>
    <row r="1197" spans="3:3" customFormat="1" ht="14.25" customHeight="1" x14ac:dyDescent="0.25">
      <c r="C1197" s="7"/>
    </row>
    <row r="1198" spans="3:3" customFormat="1" ht="14.25" customHeight="1" x14ac:dyDescent="0.25">
      <c r="C1198" s="7"/>
    </row>
    <row r="1199" spans="3:3" customFormat="1" ht="14.25" customHeight="1" x14ac:dyDescent="0.25">
      <c r="C1199" s="7"/>
    </row>
    <row r="1200" spans="3:3" customFormat="1" ht="14.25" customHeight="1" x14ac:dyDescent="0.25">
      <c r="C1200" s="7"/>
    </row>
    <row r="1201" spans="3:3" customFormat="1" ht="14.25" customHeight="1" x14ac:dyDescent="0.25">
      <c r="C1201" s="7"/>
    </row>
    <row r="1202" spans="3:3" customFormat="1" ht="14.25" customHeight="1" x14ac:dyDescent="0.25">
      <c r="C1202" s="7"/>
    </row>
    <row r="1203" spans="3:3" customFormat="1" ht="14.25" customHeight="1" x14ac:dyDescent="0.25">
      <c r="C1203" s="7"/>
    </row>
    <row r="1204" spans="3:3" customFormat="1" ht="14.25" customHeight="1" x14ac:dyDescent="0.25">
      <c r="C1204" s="7"/>
    </row>
    <row r="1205" spans="3:3" customFormat="1" ht="14.25" customHeight="1" x14ac:dyDescent="0.25">
      <c r="C1205" s="7"/>
    </row>
    <row r="1206" spans="3:3" customFormat="1" ht="14.25" customHeight="1" x14ac:dyDescent="0.25">
      <c r="C1206" s="7"/>
    </row>
    <row r="1207" spans="3:3" customFormat="1" ht="14.25" customHeight="1" x14ac:dyDescent="0.25">
      <c r="C1207" s="7"/>
    </row>
    <row r="1208" spans="3:3" customFormat="1" ht="14.25" customHeight="1" x14ac:dyDescent="0.25">
      <c r="C1208" s="7"/>
    </row>
    <row r="1209" spans="3:3" customFormat="1" ht="14.25" customHeight="1" x14ac:dyDescent="0.25">
      <c r="C1209" s="7"/>
    </row>
    <row r="1210" spans="3:3" customFormat="1" ht="14.25" customHeight="1" x14ac:dyDescent="0.25">
      <c r="C1210" s="7"/>
    </row>
    <row r="1211" spans="3:3" customFormat="1" ht="14.25" customHeight="1" x14ac:dyDescent="0.25">
      <c r="C1211" s="7"/>
    </row>
    <row r="1212" spans="3:3" customFormat="1" ht="14.25" customHeight="1" x14ac:dyDescent="0.25">
      <c r="C1212" s="7"/>
    </row>
    <row r="1213" spans="3:3" customFormat="1" ht="14.25" customHeight="1" x14ac:dyDescent="0.25">
      <c r="C1213" s="7"/>
    </row>
    <row r="1214" spans="3:3" customFormat="1" ht="14.25" customHeight="1" x14ac:dyDescent="0.25">
      <c r="C1214" s="7"/>
    </row>
    <row r="1215" spans="3:3" customFormat="1" ht="14.25" customHeight="1" x14ac:dyDescent="0.25">
      <c r="C1215" s="7"/>
    </row>
    <row r="1216" spans="3:3" customFormat="1" ht="14.25" customHeight="1" x14ac:dyDescent="0.25">
      <c r="C1216" s="7"/>
    </row>
    <row r="1217" spans="3:3" customFormat="1" ht="14.25" customHeight="1" x14ac:dyDescent="0.25">
      <c r="C1217" s="7"/>
    </row>
    <row r="1218" spans="3:3" customFormat="1" ht="14.25" customHeight="1" x14ac:dyDescent="0.25">
      <c r="C1218" s="7"/>
    </row>
    <row r="1219" spans="3:3" customFormat="1" ht="14.25" customHeight="1" x14ac:dyDescent="0.25">
      <c r="C1219" s="7"/>
    </row>
    <row r="1220" spans="3:3" customFormat="1" ht="14.25" customHeight="1" x14ac:dyDescent="0.25">
      <c r="C1220" s="7"/>
    </row>
    <row r="1221" spans="3:3" customFormat="1" ht="14.25" customHeight="1" x14ac:dyDescent="0.25">
      <c r="C1221" s="7"/>
    </row>
    <row r="1222" spans="3:3" customFormat="1" ht="14.25" customHeight="1" x14ac:dyDescent="0.25">
      <c r="C1222" s="7"/>
    </row>
    <row r="1223" spans="3:3" customFormat="1" ht="14.25" customHeight="1" x14ac:dyDescent="0.25">
      <c r="C1223" s="7"/>
    </row>
    <row r="1224" spans="3:3" customFormat="1" ht="14.25" customHeight="1" x14ac:dyDescent="0.25">
      <c r="C1224" s="7"/>
    </row>
    <row r="1225" spans="3:3" customFormat="1" ht="14.25" customHeight="1" x14ac:dyDescent="0.25">
      <c r="C1225" s="7"/>
    </row>
    <row r="1226" spans="3:3" customFormat="1" ht="14.25" customHeight="1" x14ac:dyDescent="0.25">
      <c r="C1226" s="7"/>
    </row>
    <row r="1227" spans="3:3" customFormat="1" ht="14.25" customHeight="1" x14ac:dyDescent="0.25">
      <c r="C1227" s="7"/>
    </row>
    <row r="1228" spans="3:3" customFormat="1" ht="14.25" customHeight="1" x14ac:dyDescent="0.25">
      <c r="C1228" s="7"/>
    </row>
    <row r="1229" spans="3:3" customFormat="1" ht="14.25" customHeight="1" x14ac:dyDescent="0.25">
      <c r="C1229" s="7"/>
    </row>
    <row r="1230" spans="3:3" customFormat="1" ht="14.25" customHeight="1" x14ac:dyDescent="0.25">
      <c r="C1230" s="7"/>
    </row>
    <row r="1231" spans="3:3" customFormat="1" ht="14.25" customHeight="1" x14ac:dyDescent="0.25">
      <c r="C1231" s="7"/>
    </row>
    <row r="1232" spans="3:3" customFormat="1" ht="14.25" customHeight="1" x14ac:dyDescent="0.25">
      <c r="C1232" s="7"/>
    </row>
    <row r="1233" spans="3:3" customFormat="1" ht="14.25" customHeight="1" x14ac:dyDescent="0.25">
      <c r="C1233" s="7"/>
    </row>
    <row r="1234" spans="3:3" customFormat="1" ht="14.25" customHeight="1" x14ac:dyDescent="0.25">
      <c r="C1234" s="7"/>
    </row>
    <row r="1235" spans="3:3" customFormat="1" ht="14.25" customHeight="1" x14ac:dyDescent="0.25">
      <c r="C1235" s="7"/>
    </row>
    <row r="1236" spans="3:3" customFormat="1" ht="14.25" customHeight="1" x14ac:dyDescent="0.25">
      <c r="C1236" s="7"/>
    </row>
    <row r="1237" spans="3:3" customFormat="1" ht="14.25" customHeight="1" x14ac:dyDescent="0.25">
      <c r="C1237" s="7"/>
    </row>
    <row r="1238" spans="3:3" customFormat="1" ht="14.25" customHeight="1" x14ac:dyDescent="0.25">
      <c r="C1238" s="7"/>
    </row>
    <row r="1239" spans="3:3" customFormat="1" ht="14.25" customHeight="1" x14ac:dyDescent="0.25">
      <c r="C1239" s="7"/>
    </row>
    <row r="1240" spans="3:3" customFormat="1" ht="14.25" customHeight="1" x14ac:dyDescent="0.25">
      <c r="C1240" s="7"/>
    </row>
    <row r="1241" spans="3:3" customFormat="1" ht="14.25" customHeight="1" x14ac:dyDescent="0.25">
      <c r="C1241" s="7"/>
    </row>
    <row r="1242" spans="3:3" customFormat="1" ht="14.25" customHeight="1" x14ac:dyDescent="0.25">
      <c r="C1242" s="7"/>
    </row>
    <row r="1243" spans="3:3" customFormat="1" ht="14.25" customHeight="1" x14ac:dyDescent="0.25">
      <c r="C1243" s="7"/>
    </row>
    <row r="1244" spans="3:3" customFormat="1" ht="14.25" customHeight="1" x14ac:dyDescent="0.25">
      <c r="C1244" s="7"/>
    </row>
    <row r="1245" spans="3:3" customFormat="1" ht="14.25" customHeight="1" x14ac:dyDescent="0.25">
      <c r="C1245" s="7"/>
    </row>
    <row r="1246" spans="3:3" customFormat="1" ht="14.25" customHeight="1" x14ac:dyDescent="0.25">
      <c r="C1246" s="7"/>
    </row>
    <row r="1247" spans="3:3" customFormat="1" ht="14.25" customHeight="1" x14ac:dyDescent="0.25">
      <c r="C1247" s="7"/>
    </row>
    <row r="1248" spans="3:3" customFormat="1" ht="14.25" customHeight="1" x14ac:dyDescent="0.25">
      <c r="C1248" s="7"/>
    </row>
    <row r="1249" spans="3:3" customFormat="1" ht="14.25" customHeight="1" x14ac:dyDescent="0.25">
      <c r="C1249" s="7"/>
    </row>
    <row r="1250" spans="3:3" customFormat="1" ht="14.25" customHeight="1" x14ac:dyDescent="0.25">
      <c r="C1250" s="7"/>
    </row>
    <row r="1251" spans="3:3" customFormat="1" ht="14.25" customHeight="1" x14ac:dyDescent="0.25">
      <c r="C1251" s="7"/>
    </row>
    <row r="1252" spans="3:3" customFormat="1" ht="14.25" customHeight="1" x14ac:dyDescent="0.25">
      <c r="C1252" s="7"/>
    </row>
    <row r="1253" spans="3:3" customFormat="1" ht="14.25" customHeight="1" x14ac:dyDescent="0.25">
      <c r="C1253" s="7"/>
    </row>
    <row r="1254" spans="3:3" customFormat="1" ht="14.25" customHeight="1" x14ac:dyDescent="0.25">
      <c r="C1254" s="7"/>
    </row>
    <row r="1255" spans="3:3" customFormat="1" ht="14.25" customHeight="1" x14ac:dyDescent="0.25">
      <c r="C1255" s="7"/>
    </row>
    <row r="1256" spans="3:3" customFormat="1" ht="14.25" customHeight="1" x14ac:dyDescent="0.25">
      <c r="C1256" s="7"/>
    </row>
    <row r="1257" spans="3:3" customFormat="1" ht="14.25" customHeight="1" x14ac:dyDescent="0.25">
      <c r="C1257" s="7"/>
    </row>
    <row r="1258" spans="3:3" customFormat="1" ht="14.25" customHeight="1" x14ac:dyDescent="0.25">
      <c r="C1258" s="7"/>
    </row>
    <row r="1259" spans="3:3" customFormat="1" ht="14.25" customHeight="1" x14ac:dyDescent="0.25">
      <c r="C1259" s="7"/>
    </row>
    <row r="1260" spans="3:3" customFormat="1" ht="14.25" customHeight="1" x14ac:dyDescent="0.25">
      <c r="C1260" s="7"/>
    </row>
    <row r="1261" spans="3:3" customFormat="1" ht="14.25" customHeight="1" x14ac:dyDescent="0.25">
      <c r="C1261" s="7"/>
    </row>
    <row r="1262" spans="3:3" customFormat="1" ht="14.25" customHeight="1" x14ac:dyDescent="0.25">
      <c r="C1262" s="7"/>
    </row>
    <row r="1263" spans="3:3" customFormat="1" ht="14.25" customHeight="1" x14ac:dyDescent="0.25">
      <c r="C1263" s="7"/>
    </row>
    <row r="1264" spans="3:3" customFormat="1" ht="14.25" customHeight="1" x14ac:dyDescent="0.25">
      <c r="C1264" s="7"/>
    </row>
    <row r="1265" spans="3:3" customFormat="1" ht="14.25" customHeight="1" x14ac:dyDescent="0.25">
      <c r="C1265" s="7"/>
    </row>
    <row r="1266" spans="3:3" customFormat="1" ht="14.25" customHeight="1" x14ac:dyDescent="0.25">
      <c r="C1266" s="7"/>
    </row>
    <row r="1267" spans="3:3" customFormat="1" ht="14.25" customHeight="1" x14ac:dyDescent="0.25">
      <c r="C1267" s="7"/>
    </row>
    <row r="1268" spans="3:3" customFormat="1" ht="14.25" customHeight="1" x14ac:dyDescent="0.25">
      <c r="C1268" s="7"/>
    </row>
    <row r="1269" spans="3:3" customFormat="1" ht="14.25" customHeight="1" x14ac:dyDescent="0.25">
      <c r="C1269" s="7"/>
    </row>
    <row r="1270" spans="3:3" customFormat="1" ht="14.25" customHeight="1" x14ac:dyDescent="0.25">
      <c r="C1270" s="7"/>
    </row>
    <row r="1271" spans="3:3" customFormat="1" ht="14.25" customHeight="1" x14ac:dyDescent="0.25">
      <c r="C1271" s="7"/>
    </row>
    <row r="1272" spans="3:3" customFormat="1" ht="14.25" customHeight="1" x14ac:dyDescent="0.25">
      <c r="C1272" s="7"/>
    </row>
    <row r="1273" spans="3:3" customFormat="1" ht="14.25" customHeight="1" x14ac:dyDescent="0.25">
      <c r="C1273" s="7"/>
    </row>
    <row r="1274" spans="3:3" customFormat="1" ht="14.25" customHeight="1" x14ac:dyDescent="0.25">
      <c r="C1274" s="7"/>
    </row>
    <row r="1275" spans="3:3" customFormat="1" ht="14.25" customHeight="1" x14ac:dyDescent="0.25">
      <c r="C1275" s="7"/>
    </row>
    <row r="1276" spans="3:3" customFormat="1" ht="14.25" customHeight="1" x14ac:dyDescent="0.25">
      <c r="C1276" s="7"/>
    </row>
    <row r="1277" spans="3:3" customFormat="1" ht="14.25" customHeight="1" x14ac:dyDescent="0.25">
      <c r="C1277" s="7"/>
    </row>
    <row r="1278" spans="3:3" customFormat="1" ht="14.25" customHeight="1" x14ac:dyDescent="0.25">
      <c r="C1278" s="7"/>
    </row>
    <row r="1279" spans="3:3" customFormat="1" ht="14.25" customHeight="1" x14ac:dyDescent="0.25">
      <c r="C1279" s="7"/>
    </row>
    <row r="1280" spans="3:3" customFormat="1" ht="14.25" customHeight="1" x14ac:dyDescent="0.25">
      <c r="C1280" s="7"/>
    </row>
    <row r="1281" spans="3:3" customFormat="1" ht="14.25" customHeight="1" x14ac:dyDescent="0.25">
      <c r="C1281" s="7"/>
    </row>
    <row r="1282" spans="3:3" customFormat="1" ht="14.25" customHeight="1" x14ac:dyDescent="0.25">
      <c r="C1282" s="7"/>
    </row>
    <row r="1283" spans="3:3" customFormat="1" ht="14.25" customHeight="1" x14ac:dyDescent="0.25">
      <c r="C1283" s="7"/>
    </row>
    <row r="1284" spans="3:3" customFormat="1" ht="14.25" customHeight="1" x14ac:dyDescent="0.25">
      <c r="C1284" s="7"/>
    </row>
    <row r="1285" spans="3:3" customFormat="1" ht="14.25" customHeight="1" x14ac:dyDescent="0.25">
      <c r="C1285" s="7"/>
    </row>
    <row r="1286" spans="3:3" customFormat="1" ht="14.25" customHeight="1" x14ac:dyDescent="0.25">
      <c r="C1286" s="7"/>
    </row>
    <row r="1287" spans="3:3" customFormat="1" ht="14.25" customHeight="1" x14ac:dyDescent="0.25">
      <c r="C1287" s="7"/>
    </row>
    <row r="1288" spans="3:3" customFormat="1" ht="14.25" customHeight="1" x14ac:dyDescent="0.25">
      <c r="C1288" s="7"/>
    </row>
    <row r="1289" spans="3:3" customFormat="1" ht="14.25" customHeight="1" x14ac:dyDescent="0.25">
      <c r="C1289" s="7"/>
    </row>
    <row r="1290" spans="3:3" customFormat="1" ht="14.25" customHeight="1" x14ac:dyDescent="0.25">
      <c r="C1290" s="7"/>
    </row>
    <row r="1291" spans="3:3" customFormat="1" ht="14.25" customHeight="1" x14ac:dyDescent="0.25">
      <c r="C1291" s="7"/>
    </row>
    <row r="1292" spans="3:3" customFormat="1" ht="14.25" customHeight="1" x14ac:dyDescent="0.25">
      <c r="C1292" s="7"/>
    </row>
    <row r="1293" spans="3:3" customFormat="1" ht="14.25" customHeight="1" x14ac:dyDescent="0.25">
      <c r="C1293" s="7"/>
    </row>
    <row r="1294" spans="3:3" customFormat="1" ht="14.25" customHeight="1" x14ac:dyDescent="0.25">
      <c r="C1294" s="7"/>
    </row>
    <row r="1295" spans="3:3" customFormat="1" ht="14.25" customHeight="1" x14ac:dyDescent="0.25">
      <c r="C1295" s="7"/>
    </row>
    <row r="1296" spans="3:3" customFormat="1" ht="14.25" customHeight="1" x14ac:dyDescent="0.25">
      <c r="C1296" s="7"/>
    </row>
    <row r="1297" spans="3:3" customFormat="1" ht="14.25" customHeight="1" x14ac:dyDescent="0.25">
      <c r="C1297" s="7"/>
    </row>
    <row r="1298" spans="3:3" customFormat="1" ht="14.25" customHeight="1" x14ac:dyDescent="0.25">
      <c r="C1298" s="7"/>
    </row>
    <row r="1299" spans="3:3" customFormat="1" ht="14.25" customHeight="1" x14ac:dyDescent="0.25">
      <c r="C1299" s="7"/>
    </row>
    <row r="1300" spans="3:3" customFormat="1" ht="14.25" customHeight="1" x14ac:dyDescent="0.25">
      <c r="C1300" s="7"/>
    </row>
    <row r="1301" spans="3:3" customFormat="1" ht="14.25" customHeight="1" x14ac:dyDescent="0.25">
      <c r="C1301" s="7"/>
    </row>
    <row r="1302" spans="3:3" customFormat="1" ht="14.25" customHeight="1" x14ac:dyDescent="0.25">
      <c r="C1302" s="7"/>
    </row>
    <row r="1303" spans="3:3" customFormat="1" ht="14.25" customHeight="1" x14ac:dyDescent="0.25">
      <c r="C1303" s="7"/>
    </row>
    <row r="1304" spans="3:3" customFormat="1" ht="14.25" customHeight="1" x14ac:dyDescent="0.25">
      <c r="C1304" s="7"/>
    </row>
    <row r="1305" spans="3:3" customFormat="1" ht="14.25" customHeight="1" x14ac:dyDescent="0.25">
      <c r="C1305" s="7"/>
    </row>
    <row r="1306" spans="3:3" customFormat="1" ht="14.25" customHeight="1" x14ac:dyDescent="0.25">
      <c r="C1306" s="7"/>
    </row>
    <row r="1307" spans="3:3" customFormat="1" ht="14.25" customHeight="1" x14ac:dyDescent="0.25">
      <c r="C1307" s="7"/>
    </row>
    <row r="1308" spans="3:3" customFormat="1" ht="14.25" customHeight="1" x14ac:dyDescent="0.25">
      <c r="C1308" s="7"/>
    </row>
    <row r="1309" spans="3:3" customFormat="1" ht="14.25" customHeight="1" x14ac:dyDescent="0.25">
      <c r="C1309" s="7"/>
    </row>
    <row r="1310" spans="3:3" customFormat="1" ht="14.25" customHeight="1" x14ac:dyDescent="0.25">
      <c r="C1310" s="7"/>
    </row>
    <row r="1311" spans="3:3" customFormat="1" ht="14.25" customHeight="1" x14ac:dyDescent="0.25">
      <c r="C1311" s="7"/>
    </row>
    <row r="1312" spans="3:3" customFormat="1" ht="14.25" customHeight="1" x14ac:dyDescent="0.25">
      <c r="C1312" s="7"/>
    </row>
    <row r="1313" spans="3:3" customFormat="1" ht="14.25" customHeight="1" x14ac:dyDescent="0.25">
      <c r="C1313" s="7"/>
    </row>
    <row r="1314" spans="3:3" customFormat="1" ht="14.25" customHeight="1" x14ac:dyDescent="0.25">
      <c r="C1314" s="7"/>
    </row>
    <row r="1315" spans="3:3" customFormat="1" ht="14.25" customHeight="1" x14ac:dyDescent="0.25">
      <c r="C1315" s="7"/>
    </row>
    <row r="1316" spans="3:3" customFormat="1" ht="14.25" customHeight="1" x14ac:dyDescent="0.25">
      <c r="C1316" s="7"/>
    </row>
    <row r="1317" spans="3:3" customFormat="1" ht="14.25" customHeight="1" x14ac:dyDescent="0.25">
      <c r="C1317" s="7"/>
    </row>
    <row r="1318" spans="3:3" customFormat="1" ht="14.25" customHeight="1" x14ac:dyDescent="0.25">
      <c r="C1318" s="7"/>
    </row>
    <row r="1319" spans="3:3" customFormat="1" ht="14.25" customHeight="1" x14ac:dyDescent="0.25">
      <c r="C1319" s="7"/>
    </row>
    <row r="1320" spans="3:3" customFormat="1" ht="14.25" customHeight="1" x14ac:dyDescent="0.25">
      <c r="C1320" s="7"/>
    </row>
    <row r="1321" spans="3:3" customFormat="1" ht="14.25" customHeight="1" x14ac:dyDescent="0.25">
      <c r="C1321" s="7"/>
    </row>
    <row r="1322" spans="3:3" customFormat="1" ht="14.25" customHeight="1" x14ac:dyDescent="0.25">
      <c r="C1322" s="7"/>
    </row>
    <row r="1323" spans="3:3" customFormat="1" ht="14.25" customHeight="1" x14ac:dyDescent="0.25">
      <c r="C1323" s="7"/>
    </row>
    <row r="1324" spans="3:3" customFormat="1" ht="14.25" customHeight="1" x14ac:dyDescent="0.25">
      <c r="C1324" s="7"/>
    </row>
    <row r="1325" spans="3:3" customFormat="1" ht="14.25" customHeight="1" x14ac:dyDescent="0.25">
      <c r="C1325" s="7"/>
    </row>
    <row r="1326" spans="3:3" customFormat="1" ht="14.25" customHeight="1" x14ac:dyDescent="0.25">
      <c r="C1326" s="7"/>
    </row>
    <row r="1327" spans="3:3" customFormat="1" ht="14.25" customHeight="1" x14ac:dyDescent="0.25">
      <c r="C1327" s="7"/>
    </row>
    <row r="1328" spans="3:3" customFormat="1" ht="14.25" customHeight="1" x14ac:dyDescent="0.25">
      <c r="C1328" s="7"/>
    </row>
    <row r="1329" spans="3:3" customFormat="1" ht="14.25" customHeight="1" x14ac:dyDescent="0.25">
      <c r="C1329" s="7"/>
    </row>
    <row r="1330" spans="3:3" customFormat="1" ht="14.25" customHeight="1" x14ac:dyDescent="0.25">
      <c r="C1330" s="7"/>
    </row>
    <row r="1331" spans="3:3" customFormat="1" ht="14.25" customHeight="1" x14ac:dyDescent="0.25">
      <c r="C1331" s="7"/>
    </row>
    <row r="1332" spans="3:3" customFormat="1" ht="14.25" customHeight="1" x14ac:dyDescent="0.25">
      <c r="C1332" s="7"/>
    </row>
    <row r="1333" spans="3:3" customFormat="1" ht="14.25" customHeight="1" x14ac:dyDescent="0.25">
      <c r="C1333" s="7"/>
    </row>
    <row r="1334" spans="3:3" customFormat="1" ht="14.25" customHeight="1" x14ac:dyDescent="0.25">
      <c r="C1334" s="7"/>
    </row>
    <row r="1335" spans="3:3" customFormat="1" ht="14.25" customHeight="1" x14ac:dyDescent="0.25">
      <c r="C1335" s="7"/>
    </row>
    <row r="1336" spans="3:3" customFormat="1" ht="14.25" customHeight="1" x14ac:dyDescent="0.25">
      <c r="C1336" s="7"/>
    </row>
    <row r="1337" spans="3:3" customFormat="1" ht="14.25" customHeight="1" x14ac:dyDescent="0.25">
      <c r="C1337" s="7"/>
    </row>
    <row r="1338" spans="3:3" customFormat="1" ht="14.25" customHeight="1" x14ac:dyDescent="0.25">
      <c r="C1338" s="7"/>
    </row>
    <row r="1339" spans="3:3" customFormat="1" ht="14.25" customHeight="1" x14ac:dyDescent="0.25">
      <c r="C1339" s="7"/>
    </row>
    <row r="1340" spans="3:3" customFormat="1" ht="14.25" customHeight="1" x14ac:dyDescent="0.25">
      <c r="C1340" s="7"/>
    </row>
    <row r="1341" spans="3:3" customFormat="1" ht="14.25" customHeight="1" x14ac:dyDescent="0.25">
      <c r="C1341" s="7"/>
    </row>
    <row r="1342" spans="3:3" customFormat="1" ht="14.25" customHeight="1" x14ac:dyDescent="0.25">
      <c r="C1342" s="7"/>
    </row>
    <row r="1343" spans="3:3" customFormat="1" ht="14.25" customHeight="1" x14ac:dyDescent="0.25">
      <c r="C1343" s="7"/>
    </row>
    <row r="1344" spans="3:3" customFormat="1" ht="14.25" customHeight="1" x14ac:dyDescent="0.25">
      <c r="C1344" s="7"/>
    </row>
    <row r="1345" spans="3:3" customFormat="1" ht="14.25" customHeight="1" x14ac:dyDescent="0.25">
      <c r="C1345" s="7"/>
    </row>
    <row r="1346" spans="3:3" customFormat="1" ht="14.25" customHeight="1" x14ac:dyDescent="0.25">
      <c r="C1346" s="7"/>
    </row>
    <row r="1347" spans="3:3" customFormat="1" ht="14.25" customHeight="1" x14ac:dyDescent="0.25">
      <c r="C1347" s="7"/>
    </row>
    <row r="1348" spans="3:3" customFormat="1" ht="14.25" customHeight="1" x14ac:dyDescent="0.25">
      <c r="C1348" s="7"/>
    </row>
    <row r="1349" spans="3:3" customFormat="1" ht="14.25" customHeight="1" x14ac:dyDescent="0.25">
      <c r="C1349" s="7"/>
    </row>
    <row r="1350" spans="3:3" customFormat="1" ht="14.25" customHeight="1" x14ac:dyDescent="0.25">
      <c r="C1350" s="7"/>
    </row>
    <row r="1351" spans="3:3" customFormat="1" ht="14.25" customHeight="1" x14ac:dyDescent="0.25">
      <c r="C1351" s="7"/>
    </row>
    <row r="1352" spans="3:3" customFormat="1" ht="14.25" customHeight="1" x14ac:dyDescent="0.25">
      <c r="C1352" s="7"/>
    </row>
    <row r="1353" spans="3:3" customFormat="1" ht="14.25" customHeight="1" x14ac:dyDescent="0.25">
      <c r="C1353" s="7"/>
    </row>
    <row r="1354" spans="3:3" customFormat="1" ht="14.25" customHeight="1" x14ac:dyDescent="0.25">
      <c r="C1354" s="7"/>
    </row>
    <row r="1355" spans="3:3" customFormat="1" ht="14.25" customHeight="1" x14ac:dyDescent="0.25">
      <c r="C1355" s="7"/>
    </row>
    <row r="1356" spans="3:3" customFormat="1" ht="14.25" customHeight="1" x14ac:dyDescent="0.25">
      <c r="C1356" s="7"/>
    </row>
    <row r="1357" spans="3:3" customFormat="1" ht="14.25" customHeight="1" x14ac:dyDescent="0.25">
      <c r="C1357" s="7"/>
    </row>
    <row r="1358" spans="3:3" customFormat="1" ht="14.25" customHeight="1" x14ac:dyDescent="0.25">
      <c r="C1358" s="7"/>
    </row>
    <row r="1359" spans="3:3" customFormat="1" ht="14.25" customHeight="1" x14ac:dyDescent="0.25">
      <c r="C1359" s="7"/>
    </row>
    <row r="1360" spans="3:3" customFormat="1" ht="14.25" customHeight="1" x14ac:dyDescent="0.25">
      <c r="C1360" s="7"/>
    </row>
    <row r="1361" spans="3:3" customFormat="1" ht="14.25" customHeight="1" x14ac:dyDescent="0.25">
      <c r="C1361" s="7"/>
    </row>
    <row r="1362" spans="3:3" customFormat="1" ht="14.25" customHeight="1" x14ac:dyDescent="0.25">
      <c r="C1362" s="7"/>
    </row>
    <row r="1363" spans="3:3" customFormat="1" ht="14.25" customHeight="1" x14ac:dyDescent="0.25">
      <c r="C1363" s="7"/>
    </row>
    <row r="1364" spans="3:3" customFormat="1" ht="14.25" customHeight="1" x14ac:dyDescent="0.25">
      <c r="C1364" s="7"/>
    </row>
    <row r="1365" spans="3:3" customFormat="1" ht="14.25" customHeight="1" x14ac:dyDescent="0.25">
      <c r="C1365" s="7"/>
    </row>
    <row r="1366" spans="3:3" customFormat="1" ht="14.25" customHeight="1" x14ac:dyDescent="0.25">
      <c r="C1366" s="7"/>
    </row>
    <row r="1367" spans="3:3" customFormat="1" ht="14.25" customHeight="1" x14ac:dyDescent="0.25">
      <c r="C1367" s="7"/>
    </row>
    <row r="1368" spans="3:3" customFormat="1" ht="14.25" customHeight="1" x14ac:dyDescent="0.25">
      <c r="C1368" s="7"/>
    </row>
    <row r="1369" spans="3:3" customFormat="1" ht="14.25" customHeight="1" x14ac:dyDescent="0.25">
      <c r="C1369" s="7"/>
    </row>
    <row r="1370" spans="3:3" customFormat="1" ht="14.25" customHeight="1" x14ac:dyDescent="0.25">
      <c r="C1370" s="7"/>
    </row>
    <row r="1371" spans="3:3" customFormat="1" ht="14.25" customHeight="1" x14ac:dyDescent="0.25">
      <c r="C1371" s="7"/>
    </row>
    <row r="1372" spans="3:3" customFormat="1" ht="14.25" customHeight="1" x14ac:dyDescent="0.25">
      <c r="C1372" s="7"/>
    </row>
    <row r="1373" spans="3:3" customFormat="1" ht="14.25" customHeight="1" x14ac:dyDescent="0.25">
      <c r="C1373" s="7"/>
    </row>
    <row r="1374" spans="3:3" customFormat="1" ht="14.25" customHeight="1" x14ac:dyDescent="0.25">
      <c r="C1374" s="7"/>
    </row>
    <row r="1375" spans="3:3" customFormat="1" ht="14.25" customHeight="1" x14ac:dyDescent="0.25">
      <c r="C1375" s="7"/>
    </row>
    <row r="1376" spans="3:3" customFormat="1" ht="14.25" customHeight="1" x14ac:dyDescent="0.25">
      <c r="C1376" s="7"/>
    </row>
    <row r="1377" spans="3:3" customFormat="1" ht="14.25" customHeight="1" x14ac:dyDescent="0.25">
      <c r="C1377" s="7"/>
    </row>
    <row r="1378" spans="3:3" customFormat="1" ht="14.25" customHeight="1" x14ac:dyDescent="0.25">
      <c r="C1378" s="7"/>
    </row>
    <row r="1379" spans="3:3" customFormat="1" ht="14.25" customHeight="1" x14ac:dyDescent="0.25">
      <c r="C1379" s="7"/>
    </row>
    <row r="1380" spans="3:3" customFormat="1" ht="14.25" customHeight="1" x14ac:dyDescent="0.25">
      <c r="C1380" s="7"/>
    </row>
    <row r="1381" spans="3:3" customFormat="1" ht="14.25" customHeight="1" x14ac:dyDescent="0.25">
      <c r="C1381" s="7"/>
    </row>
    <row r="1382" spans="3:3" customFormat="1" ht="14.25" customHeight="1" x14ac:dyDescent="0.25">
      <c r="C1382" s="7"/>
    </row>
    <row r="1383" spans="3:3" customFormat="1" ht="14.25" customHeight="1" x14ac:dyDescent="0.25">
      <c r="C1383" s="7"/>
    </row>
    <row r="1384" spans="3:3" customFormat="1" ht="14.25" customHeight="1" x14ac:dyDescent="0.25">
      <c r="C1384" s="7"/>
    </row>
    <row r="1385" spans="3:3" customFormat="1" ht="14.25" customHeight="1" x14ac:dyDescent="0.25">
      <c r="C1385" s="7"/>
    </row>
    <row r="1386" spans="3:3" customFormat="1" ht="14.25" customHeight="1" x14ac:dyDescent="0.25">
      <c r="C1386" s="7"/>
    </row>
    <row r="1387" spans="3:3" customFormat="1" ht="14.25" customHeight="1" x14ac:dyDescent="0.25">
      <c r="C1387" s="7"/>
    </row>
    <row r="1388" spans="3:3" customFormat="1" ht="14.25" customHeight="1" x14ac:dyDescent="0.25">
      <c r="C1388" s="7"/>
    </row>
    <row r="1389" spans="3:3" customFormat="1" ht="14.25" customHeight="1" x14ac:dyDescent="0.25">
      <c r="C1389" s="7"/>
    </row>
    <row r="1390" spans="3:3" customFormat="1" ht="14.25" customHeight="1" x14ac:dyDescent="0.25">
      <c r="C1390" s="7"/>
    </row>
    <row r="1391" spans="3:3" customFormat="1" ht="14.25" customHeight="1" x14ac:dyDescent="0.25">
      <c r="C1391" s="7"/>
    </row>
    <row r="1392" spans="3:3" customFormat="1" ht="14.25" customHeight="1" x14ac:dyDescent="0.25">
      <c r="C1392" s="7"/>
    </row>
    <row r="1393" spans="3:3" customFormat="1" ht="14.25" customHeight="1" x14ac:dyDescent="0.25">
      <c r="C1393" s="7"/>
    </row>
    <row r="1394" spans="3:3" customFormat="1" ht="14.25" customHeight="1" x14ac:dyDescent="0.25">
      <c r="C1394" s="7"/>
    </row>
    <row r="1395" spans="3:3" customFormat="1" ht="14.25" customHeight="1" x14ac:dyDescent="0.25">
      <c r="C1395" s="7"/>
    </row>
    <row r="1396" spans="3:3" customFormat="1" ht="14.25" customHeight="1" x14ac:dyDescent="0.25">
      <c r="C1396" s="7"/>
    </row>
    <row r="1397" spans="3:3" customFormat="1" ht="14.25" customHeight="1" x14ac:dyDescent="0.25">
      <c r="C1397" s="7"/>
    </row>
    <row r="1398" spans="3:3" customFormat="1" ht="14.25" customHeight="1" x14ac:dyDescent="0.25">
      <c r="C1398" s="7"/>
    </row>
    <row r="1399" spans="3:3" customFormat="1" ht="14.25" customHeight="1" x14ac:dyDescent="0.25">
      <c r="C1399" s="7"/>
    </row>
    <row r="1400" spans="3:3" customFormat="1" ht="14.25" customHeight="1" x14ac:dyDescent="0.25">
      <c r="C1400" s="7"/>
    </row>
    <row r="1401" spans="3:3" customFormat="1" ht="14.25" customHeight="1" x14ac:dyDescent="0.25">
      <c r="C1401" s="7"/>
    </row>
    <row r="1402" spans="3:3" customFormat="1" ht="14.25" customHeight="1" x14ac:dyDescent="0.25">
      <c r="C1402" s="7"/>
    </row>
    <row r="1403" spans="3:3" customFormat="1" ht="14.25" customHeight="1" x14ac:dyDescent="0.25">
      <c r="C1403" s="7"/>
    </row>
    <row r="1404" spans="3:3" customFormat="1" ht="14.25" customHeight="1" x14ac:dyDescent="0.25">
      <c r="C1404" s="7"/>
    </row>
    <row r="1405" spans="3:3" customFormat="1" ht="14.25" customHeight="1" x14ac:dyDescent="0.25">
      <c r="C1405" s="7"/>
    </row>
    <row r="1406" spans="3:3" customFormat="1" ht="14.25" customHeight="1" x14ac:dyDescent="0.25">
      <c r="C1406" s="7"/>
    </row>
    <row r="1407" spans="3:3" customFormat="1" ht="14.25" customHeight="1" x14ac:dyDescent="0.25">
      <c r="C1407" s="7"/>
    </row>
    <row r="1408" spans="3:3" customFormat="1" ht="14.25" customHeight="1" x14ac:dyDescent="0.25">
      <c r="C1408" s="7"/>
    </row>
    <row r="1409" spans="3:3" customFormat="1" ht="14.25" customHeight="1" x14ac:dyDescent="0.25">
      <c r="C1409" s="7"/>
    </row>
    <row r="1410" spans="3:3" customFormat="1" ht="14.25" customHeight="1" x14ac:dyDescent="0.25">
      <c r="C1410" s="7"/>
    </row>
    <row r="1411" spans="3:3" customFormat="1" ht="14.25" customHeight="1" x14ac:dyDescent="0.25">
      <c r="C1411" s="7"/>
    </row>
    <row r="1412" spans="3:3" customFormat="1" ht="14.25" customHeight="1" x14ac:dyDescent="0.25">
      <c r="C1412" s="7"/>
    </row>
    <row r="1413" spans="3:3" customFormat="1" ht="14.25" customHeight="1" x14ac:dyDescent="0.25">
      <c r="C1413" s="7"/>
    </row>
    <row r="1414" spans="3:3" customFormat="1" ht="14.25" customHeight="1" x14ac:dyDescent="0.25">
      <c r="C1414" s="7"/>
    </row>
    <row r="1415" spans="3:3" customFormat="1" ht="14.25" customHeight="1" x14ac:dyDescent="0.25">
      <c r="C1415" s="7"/>
    </row>
    <row r="1416" spans="3:3" customFormat="1" ht="14.25" customHeight="1" x14ac:dyDescent="0.25">
      <c r="C1416" s="7"/>
    </row>
    <row r="1417" spans="3:3" customFormat="1" ht="14.25" customHeight="1" x14ac:dyDescent="0.25">
      <c r="C1417" s="7"/>
    </row>
    <row r="1418" spans="3:3" customFormat="1" ht="14.25" customHeight="1" x14ac:dyDescent="0.25">
      <c r="C1418" s="7"/>
    </row>
    <row r="1419" spans="3:3" customFormat="1" ht="14.25" customHeight="1" x14ac:dyDescent="0.25">
      <c r="C1419" s="7"/>
    </row>
    <row r="1420" spans="3:3" customFormat="1" ht="14.25" customHeight="1" x14ac:dyDescent="0.25">
      <c r="C1420" s="7"/>
    </row>
    <row r="1421" spans="3:3" customFormat="1" ht="14.25" customHeight="1" x14ac:dyDescent="0.25">
      <c r="C1421" s="7"/>
    </row>
    <row r="1422" spans="3:3" customFormat="1" ht="14.25" customHeight="1" x14ac:dyDescent="0.25">
      <c r="C1422" s="7"/>
    </row>
    <row r="1423" spans="3:3" customFormat="1" ht="14.25" customHeight="1" x14ac:dyDescent="0.25">
      <c r="C1423" s="7"/>
    </row>
    <row r="1424" spans="3:3" customFormat="1" ht="14.25" customHeight="1" x14ac:dyDescent="0.25">
      <c r="C1424" s="7"/>
    </row>
    <row r="1425" spans="3:3" customFormat="1" ht="14.25" customHeight="1" x14ac:dyDescent="0.25">
      <c r="C1425" s="7"/>
    </row>
    <row r="1426" spans="3:3" customFormat="1" ht="14.25" customHeight="1" x14ac:dyDescent="0.25">
      <c r="C1426" s="7"/>
    </row>
    <row r="1427" spans="3:3" customFormat="1" ht="14.25" customHeight="1" x14ac:dyDescent="0.25">
      <c r="C1427" s="7"/>
    </row>
    <row r="1428" spans="3:3" customFormat="1" ht="14.25" customHeight="1" x14ac:dyDescent="0.25">
      <c r="C1428" s="7"/>
    </row>
    <row r="1429" spans="3:3" customFormat="1" ht="14.25" customHeight="1" x14ac:dyDescent="0.25">
      <c r="C1429" s="7"/>
    </row>
    <row r="1430" spans="3:3" customFormat="1" ht="14.25" customHeight="1" x14ac:dyDescent="0.25">
      <c r="C1430" s="7"/>
    </row>
    <row r="1431" spans="3:3" customFormat="1" ht="14.25" customHeight="1" x14ac:dyDescent="0.25">
      <c r="C1431" s="7"/>
    </row>
    <row r="1432" spans="3:3" customFormat="1" ht="14.25" customHeight="1" x14ac:dyDescent="0.25">
      <c r="C1432" s="7"/>
    </row>
    <row r="1433" spans="3:3" customFormat="1" ht="14.25" customHeight="1" x14ac:dyDescent="0.25">
      <c r="C1433" s="7"/>
    </row>
    <row r="1434" spans="3:3" customFormat="1" ht="14.25" customHeight="1" x14ac:dyDescent="0.25">
      <c r="C1434" s="7"/>
    </row>
    <row r="1435" spans="3:3" customFormat="1" ht="14.25" customHeight="1" x14ac:dyDescent="0.25">
      <c r="C1435" s="7"/>
    </row>
    <row r="1436" spans="3:3" customFormat="1" ht="14.25" customHeight="1" x14ac:dyDescent="0.25">
      <c r="C1436" s="7"/>
    </row>
    <row r="1437" spans="3:3" customFormat="1" ht="14.25" customHeight="1" x14ac:dyDescent="0.25">
      <c r="C1437" s="7"/>
    </row>
    <row r="1438" spans="3:3" customFormat="1" ht="14.25" customHeight="1" x14ac:dyDescent="0.25">
      <c r="C1438" s="7"/>
    </row>
    <row r="1439" spans="3:3" customFormat="1" ht="14.25" customHeight="1" x14ac:dyDescent="0.25">
      <c r="C1439" s="7"/>
    </row>
    <row r="1440" spans="3:3" customFormat="1" ht="14.25" customHeight="1" x14ac:dyDescent="0.25">
      <c r="C1440" s="7"/>
    </row>
    <row r="1441" spans="3:3" customFormat="1" ht="14.25" customHeight="1" x14ac:dyDescent="0.25">
      <c r="C1441" s="7"/>
    </row>
    <row r="1442" spans="3:3" customFormat="1" ht="14.25" customHeight="1" x14ac:dyDescent="0.25">
      <c r="C1442" s="7"/>
    </row>
    <row r="1443" spans="3:3" customFormat="1" ht="14.25" customHeight="1" x14ac:dyDescent="0.25">
      <c r="C1443" s="7"/>
    </row>
    <row r="1444" spans="3:3" customFormat="1" ht="14.25" customHeight="1" x14ac:dyDescent="0.25">
      <c r="C1444" s="7"/>
    </row>
    <row r="1445" spans="3:3" customFormat="1" ht="14.25" customHeight="1" x14ac:dyDescent="0.25">
      <c r="C1445" s="7"/>
    </row>
    <row r="1446" spans="3:3" customFormat="1" ht="14.25" customHeight="1" x14ac:dyDescent="0.25">
      <c r="C1446" s="7"/>
    </row>
    <row r="1447" spans="3:3" customFormat="1" ht="14.25" customHeight="1" x14ac:dyDescent="0.25">
      <c r="C1447" s="7"/>
    </row>
    <row r="1448" spans="3:3" customFormat="1" ht="14.25" customHeight="1" x14ac:dyDescent="0.25">
      <c r="C1448" s="7"/>
    </row>
    <row r="1449" spans="3:3" customFormat="1" ht="14.25" customHeight="1" x14ac:dyDescent="0.25">
      <c r="C1449" s="7"/>
    </row>
    <row r="1450" spans="3:3" customFormat="1" ht="14.25" customHeight="1" x14ac:dyDescent="0.25">
      <c r="C1450" s="7"/>
    </row>
    <row r="1451" spans="3:3" customFormat="1" ht="14.25" customHeight="1" x14ac:dyDescent="0.25">
      <c r="C1451" s="7"/>
    </row>
    <row r="1452" spans="3:3" customFormat="1" ht="14.25" customHeight="1" x14ac:dyDescent="0.25">
      <c r="C1452" s="7"/>
    </row>
    <row r="1453" spans="3:3" customFormat="1" ht="14.25" customHeight="1" x14ac:dyDescent="0.25">
      <c r="C1453" s="7"/>
    </row>
    <row r="1454" spans="3:3" customFormat="1" ht="14.25" customHeight="1" x14ac:dyDescent="0.25">
      <c r="C1454" s="7"/>
    </row>
    <row r="1455" spans="3:3" customFormat="1" ht="14.25" customHeight="1" x14ac:dyDescent="0.25">
      <c r="C1455" s="7"/>
    </row>
    <row r="1456" spans="3:3" customFormat="1" ht="14.25" customHeight="1" x14ac:dyDescent="0.25">
      <c r="C1456" s="7"/>
    </row>
    <row r="1457" spans="3:3" customFormat="1" ht="14.25" customHeight="1" x14ac:dyDescent="0.25">
      <c r="C1457" s="7"/>
    </row>
    <row r="1458" spans="3:3" customFormat="1" ht="14.25" customHeight="1" x14ac:dyDescent="0.25">
      <c r="C1458" s="7"/>
    </row>
    <row r="1459" spans="3:3" customFormat="1" ht="14.25" customHeight="1" x14ac:dyDescent="0.25">
      <c r="C1459" s="7"/>
    </row>
    <row r="1460" spans="3:3" customFormat="1" ht="14.25" customHeight="1" x14ac:dyDescent="0.25">
      <c r="C1460" s="7"/>
    </row>
    <row r="1461" spans="3:3" customFormat="1" ht="14.25" customHeight="1" x14ac:dyDescent="0.25">
      <c r="C1461" s="7"/>
    </row>
    <row r="1462" spans="3:3" customFormat="1" ht="14.25" customHeight="1" x14ac:dyDescent="0.25">
      <c r="C1462" s="7"/>
    </row>
    <row r="1463" spans="3:3" customFormat="1" ht="14.25" customHeight="1" x14ac:dyDescent="0.25">
      <c r="C1463" s="7"/>
    </row>
    <row r="1464" spans="3:3" customFormat="1" ht="14.25" customHeight="1" x14ac:dyDescent="0.25">
      <c r="C1464" s="7"/>
    </row>
    <row r="1465" spans="3:3" customFormat="1" ht="14.25" customHeight="1" x14ac:dyDescent="0.25">
      <c r="C1465" s="7"/>
    </row>
    <row r="1466" spans="3:3" customFormat="1" ht="14.25" customHeight="1" x14ac:dyDescent="0.25">
      <c r="C1466" s="7"/>
    </row>
    <row r="1467" spans="3:3" customFormat="1" ht="14.25" customHeight="1" x14ac:dyDescent="0.25">
      <c r="C1467" s="7"/>
    </row>
    <row r="1468" spans="3:3" customFormat="1" ht="14.25" customHeight="1" x14ac:dyDescent="0.25">
      <c r="C1468" s="7"/>
    </row>
    <row r="1469" spans="3:3" customFormat="1" ht="14.25" customHeight="1" x14ac:dyDescent="0.25">
      <c r="C1469" s="7"/>
    </row>
    <row r="1470" spans="3:3" customFormat="1" ht="14.25" customHeight="1" x14ac:dyDescent="0.25">
      <c r="C1470" s="7"/>
    </row>
    <row r="1471" spans="3:3" customFormat="1" ht="14.25" customHeight="1" x14ac:dyDescent="0.25">
      <c r="C1471" s="7"/>
    </row>
    <row r="1472" spans="3:3" customFormat="1" ht="14.25" customHeight="1" x14ac:dyDescent="0.25">
      <c r="C1472" s="7"/>
    </row>
    <row r="1473" spans="3:3" customFormat="1" ht="14.25" customHeight="1" x14ac:dyDescent="0.25">
      <c r="C1473" s="7"/>
    </row>
    <row r="1474" spans="3:3" customFormat="1" ht="14.25" customHeight="1" x14ac:dyDescent="0.25">
      <c r="C1474" s="7"/>
    </row>
    <row r="1475" spans="3:3" customFormat="1" ht="14.25" customHeight="1" x14ac:dyDescent="0.25">
      <c r="C1475" s="7"/>
    </row>
    <row r="1476" spans="3:3" customFormat="1" ht="14.25" customHeight="1" x14ac:dyDescent="0.25">
      <c r="C1476" s="7"/>
    </row>
    <row r="1477" spans="3:3" customFormat="1" ht="14.25" customHeight="1" x14ac:dyDescent="0.25">
      <c r="C1477" s="7"/>
    </row>
    <row r="1478" spans="3:3" customFormat="1" ht="14.25" customHeight="1" x14ac:dyDescent="0.25">
      <c r="C1478" s="7"/>
    </row>
    <row r="1479" spans="3:3" customFormat="1" ht="14.25" customHeight="1" x14ac:dyDescent="0.25">
      <c r="C1479" s="7"/>
    </row>
    <row r="1480" spans="3:3" customFormat="1" ht="14.25" customHeight="1" x14ac:dyDescent="0.25">
      <c r="C1480" s="7"/>
    </row>
    <row r="1481" spans="3:3" customFormat="1" ht="14.25" customHeight="1" x14ac:dyDescent="0.25">
      <c r="C1481" s="7"/>
    </row>
    <row r="1482" spans="3:3" customFormat="1" ht="14.25" customHeight="1" x14ac:dyDescent="0.25">
      <c r="C1482" s="7"/>
    </row>
    <row r="1483" spans="3:3" customFormat="1" ht="14.25" customHeight="1" x14ac:dyDescent="0.25">
      <c r="C1483" s="7"/>
    </row>
    <row r="1484" spans="3:3" customFormat="1" ht="14.25" customHeight="1" x14ac:dyDescent="0.25">
      <c r="C1484" s="7"/>
    </row>
    <row r="1485" spans="3:3" customFormat="1" ht="14.25" customHeight="1" x14ac:dyDescent="0.25">
      <c r="C1485" s="7"/>
    </row>
    <row r="1486" spans="3:3" customFormat="1" ht="14.25" customHeight="1" x14ac:dyDescent="0.25">
      <c r="C1486" s="7"/>
    </row>
    <row r="1487" spans="3:3" customFormat="1" ht="14.25" customHeight="1" x14ac:dyDescent="0.25">
      <c r="C1487" s="7"/>
    </row>
    <row r="1488" spans="3:3" customFormat="1" ht="14.25" customHeight="1" x14ac:dyDescent="0.25">
      <c r="C1488" s="7"/>
    </row>
    <row r="1489" spans="3:3" customFormat="1" ht="14.25" customHeight="1" x14ac:dyDescent="0.25">
      <c r="C1489" s="7"/>
    </row>
    <row r="1490" spans="3:3" customFormat="1" ht="14.25" customHeight="1" x14ac:dyDescent="0.25">
      <c r="C1490" s="7"/>
    </row>
    <row r="1491" spans="3:3" customFormat="1" ht="14.25" customHeight="1" x14ac:dyDescent="0.25">
      <c r="C1491" s="7"/>
    </row>
    <row r="1492" spans="3:3" customFormat="1" ht="14.25" customHeight="1" x14ac:dyDescent="0.25">
      <c r="C1492" s="7"/>
    </row>
    <row r="1493" spans="3:3" customFormat="1" ht="14.25" customHeight="1" x14ac:dyDescent="0.25">
      <c r="C1493" s="7"/>
    </row>
    <row r="1494" spans="3:3" customFormat="1" ht="14.25" customHeight="1" x14ac:dyDescent="0.25">
      <c r="C1494" s="7"/>
    </row>
    <row r="1495" spans="3:3" customFormat="1" ht="14.25" customHeight="1" x14ac:dyDescent="0.25">
      <c r="C1495" s="7"/>
    </row>
    <row r="1496" spans="3:3" customFormat="1" ht="14.25" customHeight="1" x14ac:dyDescent="0.25">
      <c r="C1496" s="7"/>
    </row>
    <row r="1497" spans="3:3" customFormat="1" ht="14.25" customHeight="1" x14ac:dyDescent="0.25">
      <c r="C1497" s="7"/>
    </row>
    <row r="1498" spans="3:3" customFormat="1" ht="14.25" customHeight="1" x14ac:dyDescent="0.25">
      <c r="C1498" s="7"/>
    </row>
    <row r="1499" spans="3:3" customFormat="1" ht="14.25" customHeight="1" x14ac:dyDescent="0.25">
      <c r="C1499" s="7"/>
    </row>
    <row r="1500" spans="3:3" customFormat="1" ht="14.25" customHeight="1" x14ac:dyDescent="0.25">
      <c r="C1500" s="7"/>
    </row>
    <row r="1501" spans="3:3" customFormat="1" ht="14.25" customHeight="1" x14ac:dyDescent="0.25">
      <c r="C1501" s="7"/>
    </row>
    <row r="1502" spans="3:3" customFormat="1" ht="14.25" customHeight="1" x14ac:dyDescent="0.25">
      <c r="C1502" s="7"/>
    </row>
    <row r="1503" spans="3:3" customFormat="1" ht="14.25" customHeight="1" x14ac:dyDescent="0.25">
      <c r="C1503" s="7"/>
    </row>
    <row r="1504" spans="3:3" customFormat="1" ht="14.25" customHeight="1" x14ac:dyDescent="0.25">
      <c r="C1504" s="7"/>
    </row>
    <row r="1505" spans="3:3" customFormat="1" ht="14.25" customHeight="1" x14ac:dyDescent="0.25">
      <c r="C1505" s="7"/>
    </row>
    <row r="1506" spans="3:3" customFormat="1" ht="14.25" customHeight="1" x14ac:dyDescent="0.25">
      <c r="C1506" s="7"/>
    </row>
    <row r="1507" spans="3:3" customFormat="1" ht="14.25" customHeight="1" x14ac:dyDescent="0.25">
      <c r="C1507" s="7"/>
    </row>
    <row r="1508" spans="3:3" customFormat="1" ht="14.25" customHeight="1" x14ac:dyDescent="0.25">
      <c r="C1508" s="7"/>
    </row>
    <row r="1509" spans="3:3" customFormat="1" ht="14.25" customHeight="1" x14ac:dyDescent="0.25">
      <c r="C1509" s="7"/>
    </row>
    <row r="1510" spans="3:3" customFormat="1" ht="14.25" customHeight="1" x14ac:dyDescent="0.25">
      <c r="C1510" s="7"/>
    </row>
    <row r="1511" spans="3:3" customFormat="1" ht="14.25" customHeight="1" x14ac:dyDescent="0.25">
      <c r="C1511" s="7"/>
    </row>
    <row r="1512" spans="3:3" customFormat="1" ht="14.25" customHeight="1" x14ac:dyDescent="0.25">
      <c r="C1512" s="7"/>
    </row>
    <row r="1513" spans="3:3" customFormat="1" ht="14.25" customHeight="1" x14ac:dyDescent="0.25">
      <c r="C1513" s="7"/>
    </row>
    <row r="1514" spans="3:3" customFormat="1" ht="14.25" customHeight="1" x14ac:dyDescent="0.25">
      <c r="C1514" s="7"/>
    </row>
    <row r="1515" spans="3:3" customFormat="1" ht="14.25" customHeight="1" x14ac:dyDescent="0.25">
      <c r="C1515" s="7"/>
    </row>
    <row r="1516" spans="3:3" customFormat="1" ht="14.25" customHeight="1" x14ac:dyDescent="0.25">
      <c r="C1516" s="7"/>
    </row>
    <row r="1517" spans="3:3" customFormat="1" ht="14.25" customHeight="1" x14ac:dyDescent="0.25">
      <c r="C1517" s="7"/>
    </row>
    <row r="1518" spans="3:3" customFormat="1" ht="14.25" customHeight="1" x14ac:dyDescent="0.25">
      <c r="C1518" s="7"/>
    </row>
    <row r="1519" spans="3:3" customFormat="1" ht="14.25" customHeight="1" x14ac:dyDescent="0.25">
      <c r="C1519" s="7"/>
    </row>
    <row r="1520" spans="3:3" customFormat="1" ht="14.25" customHeight="1" x14ac:dyDescent="0.25">
      <c r="C1520" s="7"/>
    </row>
    <row r="1521" spans="3:3" customFormat="1" ht="14.25" customHeight="1" x14ac:dyDescent="0.25">
      <c r="C1521" s="7"/>
    </row>
    <row r="1522" spans="3:3" customFormat="1" ht="14.25" customHeight="1" x14ac:dyDescent="0.25">
      <c r="C1522" s="7"/>
    </row>
    <row r="1523" spans="3:3" customFormat="1" ht="14.25" customHeight="1" x14ac:dyDescent="0.25">
      <c r="C1523" s="7"/>
    </row>
    <row r="1524" spans="3:3" customFormat="1" ht="14.25" customHeight="1" x14ac:dyDescent="0.25">
      <c r="C1524" s="7"/>
    </row>
    <row r="1525" spans="3:3" customFormat="1" ht="14.25" customHeight="1" x14ac:dyDescent="0.25">
      <c r="C1525" s="7"/>
    </row>
    <row r="1526" spans="3:3" customFormat="1" ht="14.25" customHeight="1" x14ac:dyDescent="0.25">
      <c r="C1526" s="7"/>
    </row>
    <row r="1527" spans="3:3" customFormat="1" ht="14.25" customHeight="1" x14ac:dyDescent="0.25">
      <c r="C1527" s="7"/>
    </row>
    <row r="1528" spans="3:3" customFormat="1" ht="14.25" customHeight="1" x14ac:dyDescent="0.25">
      <c r="C1528" s="7"/>
    </row>
    <row r="1529" spans="3:3" customFormat="1" ht="14.25" customHeight="1" x14ac:dyDescent="0.25">
      <c r="C1529" s="7"/>
    </row>
    <row r="1530" spans="3:3" customFormat="1" ht="14.25" customHeight="1" x14ac:dyDescent="0.25">
      <c r="C1530" s="7"/>
    </row>
    <row r="1531" spans="3:3" customFormat="1" ht="14.25" customHeight="1" x14ac:dyDescent="0.25">
      <c r="C1531" s="7"/>
    </row>
    <row r="1532" spans="3:3" customFormat="1" ht="14.25" customHeight="1" x14ac:dyDescent="0.25">
      <c r="C1532" s="7"/>
    </row>
    <row r="1533" spans="3:3" customFormat="1" ht="14.25" customHeight="1" x14ac:dyDescent="0.25">
      <c r="C1533" s="7"/>
    </row>
    <row r="1534" spans="3:3" customFormat="1" ht="14.25" customHeight="1" x14ac:dyDescent="0.25">
      <c r="C1534" s="7"/>
    </row>
    <row r="1535" spans="3:3" customFormat="1" ht="14.25" customHeight="1" x14ac:dyDescent="0.25">
      <c r="C1535" s="7"/>
    </row>
    <row r="1536" spans="3:3" customFormat="1" ht="14.25" customHeight="1" x14ac:dyDescent="0.25">
      <c r="C1536" s="7"/>
    </row>
    <row r="1537" spans="3:3" customFormat="1" ht="14.25" customHeight="1" x14ac:dyDescent="0.25">
      <c r="C1537" s="7"/>
    </row>
    <row r="1538" spans="3:3" customFormat="1" ht="14.25" customHeight="1" x14ac:dyDescent="0.25">
      <c r="C1538" s="7"/>
    </row>
    <row r="1539" spans="3:3" customFormat="1" ht="14.25" customHeight="1" x14ac:dyDescent="0.25">
      <c r="C1539" s="7"/>
    </row>
    <row r="1540" spans="3:3" customFormat="1" ht="14.25" customHeight="1" x14ac:dyDescent="0.25">
      <c r="C1540" s="7"/>
    </row>
    <row r="1541" spans="3:3" customFormat="1" ht="14.25" customHeight="1" x14ac:dyDescent="0.25">
      <c r="C1541" s="7"/>
    </row>
    <row r="1542" spans="3:3" customFormat="1" ht="14.25" customHeight="1" x14ac:dyDescent="0.25">
      <c r="C1542" s="7"/>
    </row>
    <row r="1543" spans="3:3" customFormat="1" ht="14.25" customHeight="1" x14ac:dyDescent="0.25">
      <c r="C1543" s="7"/>
    </row>
    <row r="1544" spans="3:3" customFormat="1" ht="14.25" customHeight="1" x14ac:dyDescent="0.25">
      <c r="C1544" s="7"/>
    </row>
    <row r="1545" spans="3:3" customFormat="1" ht="14.25" customHeight="1" x14ac:dyDescent="0.25">
      <c r="C1545" s="7"/>
    </row>
    <row r="1546" spans="3:3" customFormat="1" ht="14.25" customHeight="1" x14ac:dyDescent="0.25">
      <c r="C1546" s="7"/>
    </row>
    <row r="1547" spans="3:3" customFormat="1" ht="14.25" customHeight="1" x14ac:dyDescent="0.25">
      <c r="C1547" s="7"/>
    </row>
    <row r="1548" spans="3:3" customFormat="1" ht="14.25" customHeight="1" x14ac:dyDescent="0.25">
      <c r="C1548" s="7"/>
    </row>
    <row r="1549" spans="3:3" customFormat="1" ht="14.25" customHeight="1" x14ac:dyDescent="0.25">
      <c r="C1549" s="7"/>
    </row>
    <row r="1550" spans="3:3" customFormat="1" ht="14.25" customHeight="1" x14ac:dyDescent="0.25">
      <c r="C1550" s="7"/>
    </row>
    <row r="1551" spans="3:3" customFormat="1" ht="14.25" customHeight="1" x14ac:dyDescent="0.25">
      <c r="C1551" s="7"/>
    </row>
    <row r="1552" spans="3:3" customFormat="1" ht="14.25" customHeight="1" x14ac:dyDescent="0.25">
      <c r="C1552" s="7"/>
    </row>
    <row r="1553" spans="3:3" customFormat="1" ht="14.25" customHeight="1" x14ac:dyDescent="0.25">
      <c r="C1553" s="7"/>
    </row>
    <row r="1554" spans="3:3" customFormat="1" ht="14.25" customHeight="1" x14ac:dyDescent="0.25">
      <c r="C1554" s="7"/>
    </row>
    <row r="1555" spans="3:3" customFormat="1" ht="14.25" customHeight="1" x14ac:dyDescent="0.25">
      <c r="C1555" s="7"/>
    </row>
    <row r="1556" spans="3:3" customFormat="1" ht="14.25" customHeight="1" x14ac:dyDescent="0.25">
      <c r="C1556" s="7"/>
    </row>
    <row r="1557" spans="3:3" customFormat="1" ht="14.25" customHeight="1" x14ac:dyDescent="0.25">
      <c r="C1557" s="7"/>
    </row>
    <row r="1558" spans="3:3" customFormat="1" ht="14.25" customHeight="1" x14ac:dyDescent="0.25">
      <c r="C1558" s="7"/>
    </row>
    <row r="1559" spans="3:3" customFormat="1" ht="14.25" customHeight="1" x14ac:dyDescent="0.25">
      <c r="C1559" s="7"/>
    </row>
    <row r="1560" spans="3:3" customFormat="1" ht="14.25" customHeight="1" x14ac:dyDescent="0.25">
      <c r="C1560" s="7"/>
    </row>
    <row r="1561" spans="3:3" customFormat="1" ht="14.25" customHeight="1" x14ac:dyDescent="0.25">
      <c r="C1561" s="7"/>
    </row>
    <row r="1562" spans="3:3" customFormat="1" ht="14.25" customHeight="1" x14ac:dyDescent="0.25">
      <c r="C1562" s="7"/>
    </row>
    <row r="1563" spans="3:3" customFormat="1" ht="14.25" customHeight="1" x14ac:dyDescent="0.25">
      <c r="C1563" s="7"/>
    </row>
    <row r="1564" spans="3:3" customFormat="1" ht="14.25" customHeight="1" x14ac:dyDescent="0.25">
      <c r="C1564" s="7"/>
    </row>
    <row r="1565" spans="3:3" customFormat="1" ht="14.25" customHeight="1" x14ac:dyDescent="0.25">
      <c r="C1565" s="7"/>
    </row>
    <row r="1566" spans="3:3" customFormat="1" ht="14.25" customHeight="1" x14ac:dyDescent="0.25">
      <c r="C1566" s="7"/>
    </row>
    <row r="1567" spans="3:3" customFormat="1" ht="14.25" customHeight="1" x14ac:dyDescent="0.25">
      <c r="C1567" s="7"/>
    </row>
    <row r="1568" spans="3:3" customFormat="1" ht="14.25" customHeight="1" x14ac:dyDescent="0.25">
      <c r="C1568" s="7"/>
    </row>
    <row r="1569" spans="3:3" customFormat="1" ht="14.25" customHeight="1" x14ac:dyDescent="0.25">
      <c r="C1569" s="7"/>
    </row>
    <row r="1570" spans="3:3" customFormat="1" ht="14.25" customHeight="1" x14ac:dyDescent="0.25">
      <c r="C1570" s="7"/>
    </row>
    <row r="1571" spans="3:3" customFormat="1" ht="14.25" customHeight="1" x14ac:dyDescent="0.25">
      <c r="C1571" s="7"/>
    </row>
    <row r="1572" spans="3:3" customFormat="1" ht="14.25" customHeight="1" x14ac:dyDescent="0.25">
      <c r="C1572" s="7"/>
    </row>
    <row r="1573" spans="3:3" customFormat="1" ht="14.25" customHeight="1" x14ac:dyDescent="0.25">
      <c r="C1573" s="7"/>
    </row>
    <row r="1574" spans="3:3" customFormat="1" ht="14.25" customHeight="1" x14ac:dyDescent="0.25">
      <c r="C1574" s="7"/>
    </row>
    <row r="1575" spans="3:3" customFormat="1" ht="14.25" customHeight="1" x14ac:dyDescent="0.25">
      <c r="C1575" s="7"/>
    </row>
    <row r="1576" spans="3:3" customFormat="1" ht="14.25" customHeight="1" x14ac:dyDescent="0.25">
      <c r="C1576" s="7"/>
    </row>
    <row r="1577" spans="3:3" customFormat="1" ht="14.25" customHeight="1" x14ac:dyDescent="0.25">
      <c r="C1577" s="7"/>
    </row>
    <row r="1578" spans="3:3" customFormat="1" ht="14.25" customHeight="1" x14ac:dyDescent="0.25">
      <c r="C1578" s="7"/>
    </row>
    <row r="1579" spans="3:3" customFormat="1" ht="14.25" customHeight="1" x14ac:dyDescent="0.25">
      <c r="C1579" s="7"/>
    </row>
    <row r="1580" spans="3:3" customFormat="1" ht="14.25" customHeight="1" x14ac:dyDescent="0.25">
      <c r="C1580" s="7"/>
    </row>
    <row r="1581" spans="3:3" customFormat="1" ht="14.25" customHeight="1" x14ac:dyDescent="0.25">
      <c r="C1581" s="7"/>
    </row>
    <row r="1582" spans="3:3" customFormat="1" ht="14.25" customHeight="1" x14ac:dyDescent="0.25">
      <c r="C1582" s="7"/>
    </row>
    <row r="1583" spans="3:3" customFormat="1" ht="14.25" customHeight="1" x14ac:dyDescent="0.25">
      <c r="C1583" s="7"/>
    </row>
    <row r="1584" spans="3:3" customFormat="1" ht="14.25" customHeight="1" x14ac:dyDescent="0.25">
      <c r="C1584" s="7"/>
    </row>
    <row r="1585" spans="3:3" customFormat="1" ht="14.25" customHeight="1" x14ac:dyDescent="0.25">
      <c r="C1585" s="7"/>
    </row>
    <row r="1586" spans="3:3" customFormat="1" ht="14.25" customHeight="1" x14ac:dyDescent="0.25">
      <c r="C1586" s="7"/>
    </row>
    <row r="1587" spans="3:3" customFormat="1" ht="14.25" customHeight="1" x14ac:dyDescent="0.25">
      <c r="C1587" s="7"/>
    </row>
    <row r="1588" spans="3:3" customFormat="1" ht="14.25" customHeight="1" x14ac:dyDescent="0.25">
      <c r="C1588" s="7"/>
    </row>
    <row r="1589" spans="3:3" customFormat="1" ht="14.25" customHeight="1" x14ac:dyDescent="0.25">
      <c r="C1589" s="7"/>
    </row>
    <row r="1590" spans="3:3" customFormat="1" ht="14.25" customHeight="1" x14ac:dyDescent="0.25">
      <c r="C1590" s="7"/>
    </row>
    <row r="1591" spans="3:3" customFormat="1" ht="14.25" customHeight="1" x14ac:dyDescent="0.25">
      <c r="C1591" s="7"/>
    </row>
    <row r="1592" spans="3:3" customFormat="1" ht="14.25" customHeight="1" x14ac:dyDescent="0.25">
      <c r="C1592" s="7"/>
    </row>
    <row r="1593" spans="3:3" customFormat="1" ht="14.25" customHeight="1" x14ac:dyDescent="0.25">
      <c r="C1593" s="7"/>
    </row>
    <row r="1594" spans="3:3" customFormat="1" ht="14.25" customHeight="1" x14ac:dyDescent="0.25">
      <c r="C1594" s="7"/>
    </row>
    <row r="1595" spans="3:3" customFormat="1" ht="14.25" customHeight="1" x14ac:dyDescent="0.25">
      <c r="C1595" s="7"/>
    </row>
    <row r="1596" spans="3:3" customFormat="1" ht="14.25" customHeight="1" x14ac:dyDescent="0.25">
      <c r="C1596" s="7"/>
    </row>
    <row r="1597" spans="3:3" customFormat="1" ht="14.25" customHeight="1" x14ac:dyDescent="0.25">
      <c r="C1597" s="7"/>
    </row>
    <row r="1598" spans="3:3" customFormat="1" ht="14.25" customHeight="1" x14ac:dyDescent="0.25">
      <c r="C1598" s="7"/>
    </row>
    <row r="1599" spans="3:3" customFormat="1" ht="14.25" customHeight="1" x14ac:dyDescent="0.25">
      <c r="C1599" s="7"/>
    </row>
    <row r="1600" spans="3:3" customFormat="1" ht="14.25" customHeight="1" x14ac:dyDescent="0.25">
      <c r="C1600" s="7"/>
    </row>
    <row r="1601" spans="3:3" customFormat="1" ht="14.25" customHeight="1" x14ac:dyDescent="0.25">
      <c r="C1601" s="7"/>
    </row>
    <row r="1602" spans="3:3" customFormat="1" ht="14.25" customHeight="1" x14ac:dyDescent="0.25">
      <c r="C1602" s="7"/>
    </row>
    <row r="1603" spans="3:3" customFormat="1" ht="14.25" customHeight="1" x14ac:dyDescent="0.25">
      <c r="C1603" s="7"/>
    </row>
    <row r="1604" spans="3:3" customFormat="1" ht="14.25" customHeight="1" x14ac:dyDescent="0.25">
      <c r="C1604" s="7"/>
    </row>
    <row r="1605" spans="3:3" customFormat="1" ht="14.25" customHeight="1" x14ac:dyDescent="0.25">
      <c r="C1605" s="7"/>
    </row>
    <row r="1606" spans="3:3" customFormat="1" ht="14.25" customHeight="1" x14ac:dyDescent="0.25">
      <c r="C1606" s="7"/>
    </row>
    <row r="1607" spans="3:3" customFormat="1" ht="14.25" customHeight="1" x14ac:dyDescent="0.25">
      <c r="C1607" s="7"/>
    </row>
    <row r="1608" spans="3:3" customFormat="1" ht="14.25" customHeight="1" x14ac:dyDescent="0.25">
      <c r="C1608" s="7"/>
    </row>
    <row r="1609" spans="3:3" customFormat="1" ht="14.25" customHeight="1" x14ac:dyDescent="0.25">
      <c r="C1609" s="7"/>
    </row>
    <row r="1610" spans="3:3" customFormat="1" ht="14.25" customHeight="1" x14ac:dyDescent="0.25">
      <c r="C1610" s="7"/>
    </row>
    <row r="1611" spans="3:3" customFormat="1" ht="14.25" customHeight="1" x14ac:dyDescent="0.25">
      <c r="C1611" s="7"/>
    </row>
    <row r="1612" spans="3:3" customFormat="1" ht="14.25" customHeight="1" x14ac:dyDescent="0.25">
      <c r="C1612" s="7"/>
    </row>
    <row r="1613" spans="3:3" customFormat="1" ht="14.25" customHeight="1" x14ac:dyDescent="0.25">
      <c r="C1613" s="7"/>
    </row>
    <row r="1614" spans="3:3" customFormat="1" ht="14.25" customHeight="1" x14ac:dyDescent="0.25">
      <c r="C1614" s="7"/>
    </row>
    <row r="1615" spans="3:3" customFormat="1" ht="14.25" customHeight="1" x14ac:dyDescent="0.25">
      <c r="C1615" s="7"/>
    </row>
    <row r="1616" spans="3:3" customFormat="1" ht="14.25" customHeight="1" x14ac:dyDescent="0.25">
      <c r="C1616" s="7"/>
    </row>
    <row r="1617" spans="3:3" customFormat="1" ht="14.25" customHeight="1" x14ac:dyDescent="0.25">
      <c r="C1617" s="7"/>
    </row>
    <row r="1618" spans="3:3" customFormat="1" ht="14.25" customHeight="1" x14ac:dyDescent="0.25">
      <c r="C1618" s="7"/>
    </row>
    <row r="1619" spans="3:3" customFormat="1" ht="14.25" customHeight="1" x14ac:dyDescent="0.25">
      <c r="C1619" s="7"/>
    </row>
    <row r="1620" spans="3:3" customFormat="1" ht="14.25" customHeight="1" x14ac:dyDescent="0.25">
      <c r="C1620" s="7"/>
    </row>
    <row r="1621" spans="3:3" customFormat="1" ht="14.25" customHeight="1" x14ac:dyDescent="0.25">
      <c r="C1621" s="7"/>
    </row>
    <row r="1622" spans="3:3" customFormat="1" ht="14.25" customHeight="1" x14ac:dyDescent="0.25">
      <c r="C1622" s="7"/>
    </row>
    <row r="1623" spans="3:3" customFormat="1" ht="14.25" customHeight="1" x14ac:dyDescent="0.25">
      <c r="C1623" s="7"/>
    </row>
    <row r="1624" spans="3:3" customFormat="1" ht="14.25" customHeight="1" x14ac:dyDescent="0.25">
      <c r="C1624" s="7"/>
    </row>
    <row r="1625" spans="3:3" customFormat="1" ht="14.25" customHeight="1" x14ac:dyDescent="0.25">
      <c r="C1625" s="7"/>
    </row>
    <row r="1626" spans="3:3" customFormat="1" ht="14.25" customHeight="1" x14ac:dyDescent="0.25">
      <c r="C1626" s="7"/>
    </row>
    <row r="1627" spans="3:3" customFormat="1" ht="14.25" customHeight="1" x14ac:dyDescent="0.25">
      <c r="C1627" s="7"/>
    </row>
    <row r="1628" spans="3:3" customFormat="1" ht="14.25" customHeight="1" x14ac:dyDescent="0.25">
      <c r="C1628" s="7"/>
    </row>
    <row r="1629" spans="3:3" customFormat="1" ht="14.25" customHeight="1" x14ac:dyDescent="0.25">
      <c r="C1629" s="7"/>
    </row>
    <row r="1630" spans="3:3" customFormat="1" ht="14.25" customHeight="1" x14ac:dyDescent="0.25">
      <c r="C1630" s="7"/>
    </row>
    <row r="1631" spans="3:3" customFormat="1" ht="14.25" customHeight="1" x14ac:dyDescent="0.25">
      <c r="C1631" s="7"/>
    </row>
    <row r="1632" spans="3:3" customFormat="1" ht="14.25" customHeight="1" x14ac:dyDescent="0.25">
      <c r="C1632" s="7"/>
    </row>
    <row r="1633" spans="3:3" customFormat="1" ht="14.25" customHeight="1" x14ac:dyDescent="0.25">
      <c r="C1633" s="7"/>
    </row>
    <row r="1634" spans="3:3" customFormat="1" ht="14.25" customHeight="1" x14ac:dyDescent="0.25">
      <c r="C1634" s="7"/>
    </row>
    <row r="1635" spans="3:3" customFormat="1" ht="14.25" customHeight="1" x14ac:dyDescent="0.25">
      <c r="C1635" s="7"/>
    </row>
    <row r="1636" spans="3:3" customFormat="1" ht="14.25" customHeight="1" x14ac:dyDescent="0.25">
      <c r="C1636" s="7"/>
    </row>
    <row r="1637" spans="3:3" customFormat="1" ht="14.25" customHeight="1" x14ac:dyDescent="0.25">
      <c r="C1637" s="7"/>
    </row>
    <row r="1638" spans="3:3" customFormat="1" ht="14.25" customHeight="1" x14ac:dyDescent="0.25">
      <c r="C1638" s="7"/>
    </row>
    <row r="1639" spans="3:3" customFormat="1" ht="14.25" customHeight="1" x14ac:dyDescent="0.25">
      <c r="C1639" s="7"/>
    </row>
    <row r="1640" spans="3:3" customFormat="1" ht="14.25" customHeight="1" x14ac:dyDescent="0.25">
      <c r="C1640" s="7"/>
    </row>
    <row r="1641" spans="3:3" customFormat="1" ht="14.25" customHeight="1" x14ac:dyDescent="0.25">
      <c r="C1641" s="7"/>
    </row>
    <row r="1642" spans="3:3" customFormat="1" ht="14.25" customHeight="1" x14ac:dyDescent="0.25">
      <c r="C1642" s="7"/>
    </row>
    <row r="1643" spans="3:3" customFormat="1" ht="14.25" customHeight="1" x14ac:dyDescent="0.25">
      <c r="C1643" s="7"/>
    </row>
    <row r="1644" spans="3:3" customFormat="1" ht="14.25" customHeight="1" x14ac:dyDescent="0.25">
      <c r="C1644" s="7"/>
    </row>
    <row r="1645" spans="3:3" customFormat="1" ht="14.25" customHeight="1" x14ac:dyDescent="0.25">
      <c r="C1645" s="7"/>
    </row>
    <row r="1646" spans="3:3" customFormat="1" ht="14.25" customHeight="1" x14ac:dyDescent="0.25">
      <c r="C1646" s="7"/>
    </row>
    <row r="1647" spans="3:3" customFormat="1" ht="14.25" customHeight="1" x14ac:dyDescent="0.25">
      <c r="C1647" s="7"/>
    </row>
    <row r="1648" spans="3:3" customFormat="1" ht="14.25" customHeight="1" x14ac:dyDescent="0.25">
      <c r="C1648" s="7"/>
    </row>
    <row r="1649" spans="3:3" customFormat="1" ht="14.25" customHeight="1" x14ac:dyDescent="0.25">
      <c r="C1649" s="7"/>
    </row>
    <row r="1650" spans="3:3" customFormat="1" ht="14.25" customHeight="1" x14ac:dyDescent="0.25">
      <c r="C1650" s="7"/>
    </row>
    <row r="1651" spans="3:3" customFormat="1" ht="14.25" customHeight="1" x14ac:dyDescent="0.25">
      <c r="C1651" s="7"/>
    </row>
    <row r="1652" spans="3:3" customFormat="1" ht="14.25" customHeight="1" x14ac:dyDescent="0.25">
      <c r="C1652" s="7"/>
    </row>
    <row r="1653" spans="3:3" customFormat="1" ht="14.25" customHeight="1" x14ac:dyDescent="0.25">
      <c r="C1653" s="7"/>
    </row>
    <row r="1654" spans="3:3" customFormat="1" ht="14.25" customHeight="1" x14ac:dyDescent="0.25">
      <c r="C1654" s="7"/>
    </row>
    <row r="1655" spans="3:3" customFormat="1" ht="14.25" customHeight="1" x14ac:dyDescent="0.25">
      <c r="C1655" s="7"/>
    </row>
    <row r="1656" spans="3:3" customFormat="1" ht="14.25" customHeight="1" x14ac:dyDescent="0.25">
      <c r="C1656" s="7"/>
    </row>
    <row r="1657" spans="3:3" customFormat="1" ht="14.25" customHeight="1" x14ac:dyDescent="0.25">
      <c r="C1657" s="7"/>
    </row>
    <row r="1658" spans="3:3" customFormat="1" ht="14.25" customHeight="1" x14ac:dyDescent="0.25">
      <c r="C1658" s="7"/>
    </row>
    <row r="1659" spans="3:3" customFormat="1" ht="14.25" customHeight="1" x14ac:dyDescent="0.25">
      <c r="C1659" s="7"/>
    </row>
    <row r="1660" spans="3:3" customFormat="1" ht="14.25" customHeight="1" x14ac:dyDescent="0.25">
      <c r="C1660" s="7"/>
    </row>
    <row r="1661" spans="3:3" customFormat="1" ht="14.25" customHeight="1" x14ac:dyDescent="0.25">
      <c r="C1661" s="7"/>
    </row>
    <row r="1662" spans="3:3" customFormat="1" ht="14.25" customHeight="1" x14ac:dyDescent="0.25">
      <c r="C1662" s="7"/>
    </row>
    <row r="1663" spans="3:3" customFormat="1" ht="14.25" customHeight="1" x14ac:dyDescent="0.25">
      <c r="C1663" s="7"/>
    </row>
    <row r="1664" spans="3:3" customFormat="1" ht="14.25" customHeight="1" x14ac:dyDescent="0.25">
      <c r="C1664" s="7"/>
    </row>
    <row r="1665" spans="3:3" customFormat="1" ht="14.25" customHeight="1" x14ac:dyDescent="0.25">
      <c r="C1665" s="7"/>
    </row>
    <row r="1666" spans="3:3" customFormat="1" ht="14.25" customHeight="1" x14ac:dyDescent="0.25">
      <c r="C1666" s="7"/>
    </row>
    <row r="1667" spans="3:3" customFormat="1" ht="14.25" customHeight="1" x14ac:dyDescent="0.25">
      <c r="C1667" s="7"/>
    </row>
    <row r="1668" spans="3:3" customFormat="1" ht="14.25" customHeight="1" x14ac:dyDescent="0.25">
      <c r="C1668" s="7"/>
    </row>
    <row r="1669" spans="3:3" customFormat="1" ht="14.25" customHeight="1" x14ac:dyDescent="0.25">
      <c r="C1669" s="7"/>
    </row>
    <row r="1670" spans="3:3" customFormat="1" ht="14.25" customHeight="1" x14ac:dyDescent="0.25">
      <c r="C1670" s="7"/>
    </row>
    <row r="1671" spans="3:3" customFormat="1" ht="14.25" customHeight="1" x14ac:dyDescent="0.25">
      <c r="C1671" s="7"/>
    </row>
    <row r="1672" spans="3:3" customFormat="1" ht="14.25" customHeight="1" x14ac:dyDescent="0.25">
      <c r="C1672" s="7"/>
    </row>
    <row r="1673" spans="3:3" customFormat="1" ht="14.25" customHeight="1" x14ac:dyDescent="0.25">
      <c r="C1673" s="7"/>
    </row>
    <row r="1674" spans="3:3" customFormat="1" ht="14.25" customHeight="1" x14ac:dyDescent="0.25">
      <c r="C1674" s="7"/>
    </row>
    <row r="1675" spans="3:3" customFormat="1" ht="14.25" customHeight="1" x14ac:dyDescent="0.25">
      <c r="C1675" s="7"/>
    </row>
    <row r="1676" spans="3:3" customFormat="1" ht="14.25" customHeight="1" x14ac:dyDescent="0.25">
      <c r="C1676" s="7"/>
    </row>
    <row r="1677" spans="3:3" customFormat="1" ht="14.25" customHeight="1" x14ac:dyDescent="0.25">
      <c r="C1677" s="7"/>
    </row>
    <row r="1678" spans="3:3" customFormat="1" ht="14.25" customHeight="1" x14ac:dyDescent="0.25">
      <c r="C1678" s="7"/>
    </row>
    <row r="1679" spans="3:3" customFormat="1" ht="14.25" customHeight="1" x14ac:dyDescent="0.25">
      <c r="C1679" s="7"/>
    </row>
    <row r="1680" spans="3:3" customFormat="1" ht="14.25" customHeight="1" x14ac:dyDescent="0.25">
      <c r="C1680" s="7"/>
    </row>
    <row r="1681" spans="3:3" customFormat="1" ht="14.25" customHeight="1" x14ac:dyDescent="0.25">
      <c r="C1681" s="7"/>
    </row>
    <row r="1682" spans="3:3" customFormat="1" ht="14.25" customHeight="1" x14ac:dyDescent="0.25">
      <c r="C1682" s="7"/>
    </row>
    <row r="1683" spans="3:3" customFormat="1" ht="14.25" customHeight="1" x14ac:dyDescent="0.25">
      <c r="C1683" s="7"/>
    </row>
    <row r="1684" spans="3:3" customFormat="1" ht="14.25" customHeight="1" x14ac:dyDescent="0.25">
      <c r="C1684" s="7"/>
    </row>
    <row r="1685" spans="3:3" customFormat="1" ht="14.25" customHeight="1" x14ac:dyDescent="0.25">
      <c r="C1685" s="7"/>
    </row>
    <row r="1686" spans="3:3" customFormat="1" ht="14.25" customHeight="1" x14ac:dyDescent="0.25">
      <c r="C1686" s="7"/>
    </row>
    <row r="1687" spans="3:3" customFormat="1" ht="14.25" customHeight="1" x14ac:dyDescent="0.25">
      <c r="C1687" s="7"/>
    </row>
    <row r="1688" spans="3:3" customFormat="1" ht="14.25" customHeight="1" x14ac:dyDescent="0.25">
      <c r="C1688" s="7"/>
    </row>
    <row r="1689" spans="3:3" customFormat="1" ht="14.25" customHeight="1" x14ac:dyDescent="0.25">
      <c r="C1689" s="7"/>
    </row>
    <row r="1690" spans="3:3" customFormat="1" ht="14.25" customHeight="1" x14ac:dyDescent="0.25">
      <c r="C1690" s="7"/>
    </row>
    <row r="1691" spans="3:3" customFormat="1" ht="14.25" customHeight="1" x14ac:dyDescent="0.25">
      <c r="C1691" s="7"/>
    </row>
    <row r="1692" spans="3:3" customFormat="1" ht="14.25" customHeight="1" x14ac:dyDescent="0.25">
      <c r="C1692" s="7"/>
    </row>
    <row r="1693" spans="3:3" customFormat="1" ht="14.25" customHeight="1" x14ac:dyDescent="0.25">
      <c r="C1693" s="7"/>
    </row>
    <row r="1694" spans="3:3" customFormat="1" ht="14.25" customHeight="1" x14ac:dyDescent="0.25">
      <c r="C1694" s="7"/>
    </row>
    <row r="1695" spans="3:3" customFormat="1" ht="14.25" customHeight="1" x14ac:dyDescent="0.25">
      <c r="C1695" s="7"/>
    </row>
    <row r="1696" spans="3:3" customFormat="1" ht="14.25" customHeight="1" x14ac:dyDescent="0.25">
      <c r="C1696" s="7"/>
    </row>
    <row r="1697" spans="3:3" customFormat="1" ht="14.25" customHeight="1" x14ac:dyDescent="0.25">
      <c r="C1697" s="7"/>
    </row>
    <row r="1698" spans="3:3" customFormat="1" ht="14.25" customHeight="1" x14ac:dyDescent="0.25">
      <c r="C1698" s="7"/>
    </row>
    <row r="1699" spans="3:3" customFormat="1" ht="14.25" customHeight="1" x14ac:dyDescent="0.25">
      <c r="C1699" s="7"/>
    </row>
    <row r="1700" spans="3:3" customFormat="1" ht="14.25" customHeight="1" x14ac:dyDescent="0.25">
      <c r="C1700" s="7"/>
    </row>
    <row r="1701" spans="3:3" customFormat="1" ht="14.25" customHeight="1" x14ac:dyDescent="0.25">
      <c r="C1701" s="7"/>
    </row>
    <row r="1702" spans="3:3" customFormat="1" ht="14.25" customHeight="1" x14ac:dyDescent="0.25">
      <c r="C1702" s="7"/>
    </row>
    <row r="1703" spans="3:3" customFormat="1" ht="14.25" customHeight="1" x14ac:dyDescent="0.25">
      <c r="C1703" s="7"/>
    </row>
    <row r="1704" spans="3:3" customFormat="1" ht="14.25" customHeight="1" x14ac:dyDescent="0.25">
      <c r="C1704" s="7"/>
    </row>
    <row r="1705" spans="3:3" customFormat="1" ht="14.25" customHeight="1" x14ac:dyDescent="0.25">
      <c r="C1705" s="7"/>
    </row>
    <row r="1706" spans="3:3" customFormat="1" ht="14.25" customHeight="1" x14ac:dyDescent="0.25">
      <c r="C1706" s="7"/>
    </row>
    <row r="1707" spans="3:3" customFormat="1" ht="14.25" customHeight="1" x14ac:dyDescent="0.25">
      <c r="C1707" s="7"/>
    </row>
    <row r="1708" spans="3:3" customFormat="1" ht="14.25" customHeight="1" x14ac:dyDescent="0.25">
      <c r="C1708" s="7"/>
    </row>
    <row r="1709" spans="3:3" customFormat="1" ht="14.25" customHeight="1" x14ac:dyDescent="0.25">
      <c r="C1709" s="7"/>
    </row>
    <row r="1710" spans="3:3" customFormat="1" ht="14.25" customHeight="1" x14ac:dyDescent="0.25">
      <c r="C1710" s="7"/>
    </row>
    <row r="1711" spans="3:3" customFormat="1" ht="14.25" customHeight="1" x14ac:dyDescent="0.25">
      <c r="C1711" s="7"/>
    </row>
    <row r="1712" spans="3:3" customFormat="1" ht="14.25" customHeight="1" x14ac:dyDescent="0.25">
      <c r="C1712" s="7"/>
    </row>
    <row r="1713" spans="3:3" customFormat="1" ht="14.25" customHeight="1" x14ac:dyDescent="0.25">
      <c r="C1713" s="7"/>
    </row>
    <row r="1714" spans="3:3" customFormat="1" ht="14.25" customHeight="1" x14ac:dyDescent="0.25">
      <c r="C1714" s="7"/>
    </row>
    <row r="1715" spans="3:3" customFormat="1" ht="14.25" customHeight="1" x14ac:dyDescent="0.25">
      <c r="C1715" s="7"/>
    </row>
    <row r="1716" spans="3:3" customFormat="1" ht="14.25" customHeight="1" x14ac:dyDescent="0.25">
      <c r="C1716" s="7"/>
    </row>
    <row r="1717" spans="3:3" customFormat="1" ht="14.25" customHeight="1" x14ac:dyDescent="0.25">
      <c r="C1717" s="7"/>
    </row>
    <row r="1718" spans="3:3" customFormat="1" ht="14.25" customHeight="1" x14ac:dyDescent="0.25">
      <c r="C1718" s="7"/>
    </row>
    <row r="1719" spans="3:3" customFormat="1" ht="14.25" customHeight="1" x14ac:dyDescent="0.25">
      <c r="C1719" s="7"/>
    </row>
    <row r="1720" spans="3:3" customFormat="1" ht="14.25" customHeight="1" x14ac:dyDescent="0.25">
      <c r="C1720" s="7"/>
    </row>
    <row r="1721" spans="3:3" customFormat="1" ht="14.25" customHeight="1" x14ac:dyDescent="0.25">
      <c r="C1721" s="7"/>
    </row>
    <row r="1722" spans="3:3" customFormat="1" ht="14.25" customHeight="1" x14ac:dyDescent="0.25">
      <c r="C1722" s="7"/>
    </row>
    <row r="1723" spans="3:3" customFormat="1" ht="14.25" customHeight="1" x14ac:dyDescent="0.25">
      <c r="C1723" s="7"/>
    </row>
    <row r="1724" spans="3:3" customFormat="1" ht="14.25" customHeight="1" x14ac:dyDescent="0.25">
      <c r="C1724" s="7"/>
    </row>
    <row r="1725" spans="3:3" customFormat="1" ht="14.25" customHeight="1" x14ac:dyDescent="0.25">
      <c r="C1725" s="7"/>
    </row>
    <row r="1726" spans="3:3" customFormat="1" ht="14.25" customHeight="1" x14ac:dyDescent="0.25">
      <c r="C1726" s="7"/>
    </row>
    <row r="1727" spans="3:3" customFormat="1" ht="14.25" customHeight="1" x14ac:dyDescent="0.25">
      <c r="C1727" s="7"/>
    </row>
    <row r="1728" spans="3:3" customFormat="1" ht="14.25" customHeight="1" x14ac:dyDescent="0.25">
      <c r="C1728" s="7"/>
    </row>
    <row r="1729" spans="3:3" customFormat="1" ht="14.25" customHeight="1" x14ac:dyDescent="0.25">
      <c r="C1729" s="7"/>
    </row>
    <row r="1730" spans="3:3" customFormat="1" ht="14.25" customHeight="1" x14ac:dyDescent="0.25">
      <c r="C1730" s="7"/>
    </row>
    <row r="1731" spans="3:3" customFormat="1" ht="14.25" customHeight="1" x14ac:dyDescent="0.25">
      <c r="C1731" s="7"/>
    </row>
    <row r="1732" spans="3:3" customFormat="1" ht="14.25" customHeight="1" x14ac:dyDescent="0.25">
      <c r="C1732" s="7"/>
    </row>
    <row r="1733" spans="3:3" customFormat="1" ht="14.25" customHeight="1" x14ac:dyDescent="0.25">
      <c r="C1733" s="7"/>
    </row>
    <row r="1734" spans="3:3" customFormat="1" ht="14.25" customHeight="1" x14ac:dyDescent="0.25">
      <c r="C1734" s="7"/>
    </row>
    <row r="1735" spans="3:3" customFormat="1" ht="14.25" customHeight="1" x14ac:dyDescent="0.25">
      <c r="C1735" s="7"/>
    </row>
    <row r="1736" spans="3:3" customFormat="1" ht="14.25" customHeight="1" x14ac:dyDescent="0.25">
      <c r="C1736" s="7"/>
    </row>
    <row r="1737" spans="3:3" customFormat="1" ht="14.25" customHeight="1" x14ac:dyDescent="0.25">
      <c r="C1737" s="7"/>
    </row>
    <row r="1738" spans="3:3" customFormat="1" ht="14.25" customHeight="1" x14ac:dyDescent="0.25">
      <c r="C1738" s="7"/>
    </row>
    <row r="1739" spans="3:3" customFormat="1" ht="14.25" customHeight="1" x14ac:dyDescent="0.25">
      <c r="C1739" s="7"/>
    </row>
    <row r="1740" spans="3:3" customFormat="1" ht="14.25" customHeight="1" x14ac:dyDescent="0.25">
      <c r="C1740" s="7"/>
    </row>
    <row r="1741" spans="3:3" customFormat="1" ht="14.25" customHeight="1" x14ac:dyDescent="0.25">
      <c r="C1741" s="7"/>
    </row>
    <row r="1742" spans="3:3" customFormat="1" ht="14.25" customHeight="1" x14ac:dyDescent="0.25">
      <c r="C1742" s="7"/>
    </row>
    <row r="1743" spans="3:3" customFormat="1" ht="14.25" customHeight="1" x14ac:dyDescent="0.25">
      <c r="C1743" s="7"/>
    </row>
    <row r="1744" spans="3:3" customFormat="1" ht="14.25" customHeight="1" x14ac:dyDescent="0.25">
      <c r="C1744" s="7"/>
    </row>
    <row r="1745" spans="3:3" customFormat="1" ht="14.25" customHeight="1" x14ac:dyDescent="0.25">
      <c r="C1745" s="7"/>
    </row>
    <row r="1746" spans="3:3" customFormat="1" ht="14.25" customHeight="1" x14ac:dyDescent="0.25">
      <c r="C1746" s="7"/>
    </row>
    <row r="1747" spans="3:3" customFormat="1" ht="14.25" customHeight="1" x14ac:dyDescent="0.25">
      <c r="C1747" s="7"/>
    </row>
    <row r="1748" spans="3:3" customFormat="1" ht="14.25" customHeight="1" x14ac:dyDescent="0.25">
      <c r="C1748" s="7"/>
    </row>
    <row r="1749" spans="3:3" customFormat="1" ht="14.25" customHeight="1" x14ac:dyDescent="0.25">
      <c r="C1749" s="7"/>
    </row>
    <row r="1750" spans="3:3" customFormat="1" ht="14.25" customHeight="1" x14ac:dyDescent="0.25">
      <c r="C1750" s="7"/>
    </row>
    <row r="1751" spans="3:3" customFormat="1" ht="14.25" customHeight="1" x14ac:dyDescent="0.25">
      <c r="C1751" s="7"/>
    </row>
    <row r="1752" spans="3:3" customFormat="1" ht="14.25" customHeight="1" x14ac:dyDescent="0.25">
      <c r="C1752" s="7"/>
    </row>
    <row r="1753" spans="3:3" customFormat="1" ht="14.25" customHeight="1" x14ac:dyDescent="0.25">
      <c r="C1753" s="7"/>
    </row>
    <row r="1754" spans="3:3" customFormat="1" ht="14.25" customHeight="1" x14ac:dyDescent="0.25">
      <c r="C1754" s="7"/>
    </row>
    <row r="1755" spans="3:3" customFormat="1" ht="14.25" customHeight="1" x14ac:dyDescent="0.25">
      <c r="C1755" s="7"/>
    </row>
    <row r="1756" spans="3:3" customFormat="1" ht="14.25" customHeight="1" x14ac:dyDescent="0.25">
      <c r="C1756" s="7"/>
    </row>
    <row r="1757" spans="3:3" customFormat="1" ht="14.25" customHeight="1" x14ac:dyDescent="0.25">
      <c r="C1757" s="7"/>
    </row>
    <row r="1758" spans="3:3" customFormat="1" ht="14.25" customHeight="1" x14ac:dyDescent="0.25">
      <c r="C1758" s="7"/>
    </row>
    <row r="1759" spans="3:3" customFormat="1" ht="14.25" customHeight="1" x14ac:dyDescent="0.25">
      <c r="C1759" s="7"/>
    </row>
    <row r="1760" spans="3:3" customFormat="1" ht="14.25" customHeight="1" x14ac:dyDescent="0.25">
      <c r="C1760" s="7"/>
    </row>
    <row r="1761" spans="3:3" customFormat="1" ht="14.25" customHeight="1" x14ac:dyDescent="0.25">
      <c r="C1761" s="7"/>
    </row>
    <row r="1762" spans="3:3" customFormat="1" ht="14.25" customHeight="1" x14ac:dyDescent="0.25">
      <c r="C1762" s="7"/>
    </row>
    <row r="1763" spans="3:3" customFormat="1" ht="14.25" customHeight="1" x14ac:dyDescent="0.25">
      <c r="C1763" s="7"/>
    </row>
    <row r="1764" spans="3:3" customFormat="1" ht="14.25" customHeight="1" x14ac:dyDescent="0.25">
      <c r="C1764" s="7"/>
    </row>
    <row r="1765" spans="3:3" customFormat="1" ht="14.25" customHeight="1" x14ac:dyDescent="0.25">
      <c r="C1765" s="7"/>
    </row>
    <row r="1766" spans="3:3" customFormat="1" ht="14.25" customHeight="1" x14ac:dyDescent="0.25">
      <c r="C1766" s="7"/>
    </row>
    <row r="1767" spans="3:3" customFormat="1" ht="14.25" customHeight="1" x14ac:dyDescent="0.25">
      <c r="C1767" s="7"/>
    </row>
    <row r="1768" spans="3:3" customFormat="1" ht="14.25" customHeight="1" x14ac:dyDescent="0.25">
      <c r="C1768" s="7"/>
    </row>
    <row r="1769" spans="3:3" customFormat="1" ht="14.25" customHeight="1" x14ac:dyDescent="0.25">
      <c r="C1769" s="7"/>
    </row>
    <row r="1770" spans="3:3" customFormat="1" ht="14.25" customHeight="1" x14ac:dyDescent="0.25">
      <c r="C1770" s="7"/>
    </row>
    <row r="1771" spans="3:3" customFormat="1" ht="14.25" customHeight="1" x14ac:dyDescent="0.25">
      <c r="C1771" s="7"/>
    </row>
    <row r="1772" spans="3:3" customFormat="1" ht="14.25" customHeight="1" x14ac:dyDescent="0.25">
      <c r="C1772" s="7"/>
    </row>
    <row r="1773" spans="3:3" customFormat="1" ht="14.25" customHeight="1" x14ac:dyDescent="0.25">
      <c r="C1773" s="7"/>
    </row>
  </sheetData>
  <sheetProtection sort="0" autoFilter="0" pivotTables="0"/>
  <autoFilter ref="A1:S1773" xr:uid="{00000000-0009-0000-0000-000000000000}"/>
  <dataValidations count="3">
    <dataValidation type="list" allowBlank="1" showInputMessage="1" showErrorMessage="1" sqref="D1774:D9966 D3:D73" xr:uid="{00000000-0002-0000-0000-000000000000}">
      <formula1>Table34</formula1>
    </dataValidation>
    <dataValidation type="list" allowBlank="1" showInputMessage="1" showErrorMessage="1" sqref="H1774:H9966 H3:H71" xr:uid="{00000000-0002-0000-0000-000001000000}">
      <formula1>objContact</formula1>
    </dataValidation>
    <dataValidation type="list" allowBlank="1" showInputMessage="1" showErrorMessage="1" sqref="B1774:B9966 B3:B71" xr:uid="{00000000-0002-0000-0000-000002000000}">
      <formula1>Contact.Name</formula1>
    </dataValidation>
  </dataValidations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2"/>
  </sheetPr>
  <dimension ref="A1:N1"/>
  <sheetViews>
    <sheetView workbookViewId="0">
      <pane xSplit="1" ySplit="1" topLeftCell="B2" activePane="bottomRight" state="frozen"/>
      <selection activeCell="C13" sqref="C13"/>
      <selection pane="topRight" activeCell="C13" sqref="C13"/>
      <selection pane="bottomLeft" activeCell="C13" sqref="C13"/>
      <selection pane="bottomRight" activeCell="N2" sqref="N2"/>
    </sheetView>
  </sheetViews>
  <sheetFormatPr defaultColWidth="9.7109375" defaultRowHeight="14.25" customHeight="1" x14ac:dyDescent="0.25"/>
  <cols>
    <col min="1" max="1" width="10.28515625" style="1" bestFit="1" customWidth="1"/>
    <col min="2" max="2" width="9.42578125" style="5" customWidth="1"/>
    <col min="3" max="3" width="20" style="34" bestFit="1" customWidth="1"/>
    <col min="4" max="5" width="9.42578125" style="5" customWidth="1"/>
    <col min="6" max="6" width="49.5703125" style="5" bestFit="1" customWidth="1"/>
    <col min="7" max="9" width="9.42578125" style="5" customWidth="1"/>
    <col min="10" max="10" width="8.28515625" style="5" bestFit="1" customWidth="1"/>
    <col min="11" max="13" width="9.42578125" style="6" customWidth="1"/>
    <col min="14" max="14" width="9.42578125" style="3" customWidth="1"/>
  </cols>
  <sheetData>
    <row r="1" spans="1:14" ht="91.35" customHeight="1" x14ac:dyDescent="0.25">
      <c r="A1" s="8" t="s">
        <v>23</v>
      </c>
      <c r="B1" s="8" t="s">
        <v>5</v>
      </c>
      <c r="C1" s="8" t="s">
        <v>6</v>
      </c>
      <c r="D1" s="8" t="s">
        <v>91</v>
      </c>
      <c r="E1" s="8" t="s">
        <v>88</v>
      </c>
      <c r="F1" s="8" t="s">
        <v>92</v>
      </c>
      <c r="G1" s="8" t="s">
        <v>93</v>
      </c>
      <c r="H1" s="8" t="s">
        <v>94</v>
      </c>
      <c r="I1" s="8" t="s">
        <v>95</v>
      </c>
      <c r="J1" s="8" t="s">
        <v>96</v>
      </c>
      <c r="K1" s="8" t="s">
        <v>41</v>
      </c>
      <c r="L1" s="8" t="s">
        <v>42</v>
      </c>
      <c r="M1" s="8" t="s">
        <v>43</v>
      </c>
      <c r="N1" s="8" t="s">
        <v>37</v>
      </c>
    </row>
  </sheetData>
  <autoFilter ref="A1:M1" xr:uid="{00000000-0009-0000-0000-000009000000}"/>
  <dataValidations count="4">
    <dataValidation type="list" allowBlank="1" showInputMessage="1" showErrorMessage="1" sqref="D2:D9999" xr:uid="{00000000-0002-0000-0900-000000000000}">
      <formula1>ConnectionType</formula1>
    </dataValidation>
    <dataValidation type="list" allowBlank="1" showInputMessage="1" showErrorMessage="1" sqref="E2:E9999" xr:uid="{00000000-0002-0000-0900-000001000000}">
      <formula1>SheetName</formula1>
    </dataValidation>
    <dataValidation type="list" allowBlank="1" showInputMessage="1" showErrorMessage="1" sqref="I2:J9999" xr:uid="{00000000-0002-0000-0900-000002000000}">
      <formula1>Connection.Name</formula1>
    </dataValidation>
    <dataValidation type="list" allowBlank="1" showInputMessage="1" showErrorMessage="1" sqref="B2:B9999" xr:uid="{00000000-0002-0000-0900-000003000000}">
      <formula1>Contact.Name</formula1>
    </dataValidation>
  </dataValidations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3"/>
  </sheetPr>
  <dimension ref="A1:L1715"/>
  <sheetViews>
    <sheetView workbookViewId="0">
      <pane xSplit="1" ySplit="1" topLeftCell="F1673" activePane="bottomRight" state="frozen"/>
      <selection activeCell="C13" sqref="C13"/>
      <selection pane="topRight" activeCell="C13" sqref="C13"/>
      <selection pane="bottomLeft" activeCell="C13" sqref="C13"/>
      <selection pane="bottomRight" activeCell="A2" sqref="A2:L1704"/>
    </sheetView>
  </sheetViews>
  <sheetFormatPr defaultColWidth="9.7109375" defaultRowHeight="14.25" customHeight="1" x14ac:dyDescent="0.25"/>
  <cols>
    <col min="1" max="1" width="75.7109375" style="1" bestFit="1" customWidth="1"/>
    <col min="2" max="2" width="25.140625" style="5" bestFit="1" customWidth="1"/>
    <col min="3" max="3" width="20.140625" style="7" bestFit="1" customWidth="1"/>
    <col min="4" max="4" width="8.28515625" style="5" bestFit="1" customWidth="1"/>
    <col min="5" max="5" width="42.28515625" style="5" bestFit="1" customWidth="1"/>
    <col min="6" max="6" width="36.7109375" style="5" bestFit="1" customWidth="1"/>
    <col min="7" max="7" width="8.28515625" style="6" bestFit="1" customWidth="1"/>
    <col min="8" max="8" width="9.42578125" style="6" bestFit="1" customWidth="1"/>
    <col min="9" max="9" width="8.28515625" style="6" bestFit="1" customWidth="1"/>
    <col min="10" max="10" width="75.7109375" style="3" bestFit="1" customWidth="1"/>
    <col min="11" max="11" width="8.28515625" style="3" bestFit="1" customWidth="1"/>
    <col min="12" max="12" width="20.85546875" style="35" bestFit="1" customWidth="1"/>
  </cols>
  <sheetData>
    <row r="1" spans="1:12" ht="64.349999999999994" customHeight="1" x14ac:dyDescent="0.25">
      <c r="A1" s="8" t="s">
        <v>23</v>
      </c>
      <c r="B1" s="8" t="s">
        <v>5</v>
      </c>
      <c r="C1" s="8" t="s">
        <v>6</v>
      </c>
      <c r="D1" s="8" t="s">
        <v>7</v>
      </c>
      <c r="E1" s="8" t="s">
        <v>79</v>
      </c>
      <c r="F1" s="8" t="s">
        <v>97</v>
      </c>
      <c r="G1" s="8" t="s">
        <v>41</v>
      </c>
      <c r="H1" s="8" t="s">
        <v>42</v>
      </c>
      <c r="I1" s="8" t="s">
        <v>43</v>
      </c>
      <c r="J1" s="8" t="s">
        <v>37</v>
      </c>
      <c r="K1" s="8" t="s">
        <v>98</v>
      </c>
      <c r="L1" s="36" t="s">
        <v>99</v>
      </c>
    </row>
    <row r="1705" spans="3:3" customFormat="1" ht="14.25" customHeight="1" x14ac:dyDescent="0.25">
      <c r="C1705" s="7"/>
    </row>
    <row r="1706" spans="3:3" customFormat="1" ht="14.25" customHeight="1" x14ac:dyDescent="0.25">
      <c r="C1706" s="7"/>
    </row>
    <row r="1707" spans="3:3" customFormat="1" ht="14.25" customHeight="1" x14ac:dyDescent="0.25">
      <c r="C1707" s="7"/>
    </row>
    <row r="1708" spans="3:3" customFormat="1" ht="14.25" customHeight="1" x14ac:dyDescent="0.25">
      <c r="C1708" s="7"/>
    </row>
    <row r="1709" spans="3:3" customFormat="1" ht="14.25" customHeight="1" x14ac:dyDescent="0.25">
      <c r="C1709" s="7"/>
    </row>
    <row r="1710" spans="3:3" customFormat="1" ht="14.25" customHeight="1" x14ac:dyDescent="0.25">
      <c r="C1710" s="7"/>
    </row>
    <row r="1711" spans="3:3" customFormat="1" ht="14.25" customHeight="1" x14ac:dyDescent="0.25">
      <c r="C1711" s="7"/>
    </row>
    <row r="1712" spans="3:3" customFormat="1" ht="14.25" customHeight="1" x14ac:dyDescent="0.25">
      <c r="C1712" s="7"/>
    </row>
    <row r="1713" spans="3:3" customFormat="1" ht="14.25" customHeight="1" x14ac:dyDescent="0.25">
      <c r="C1713" s="7"/>
    </row>
    <row r="1714" spans="3:3" customFormat="1" ht="14.25" customHeight="1" x14ac:dyDescent="0.25">
      <c r="C1714" s="7"/>
    </row>
    <row r="1715" spans="3:3" customFormat="1" ht="14.25" customHeight="1" x14ac:dyDescent="0.25">
      <c r="C1715" s="7"/>
    </row>
  </sheetData>
  <sheetProtection sort="0" autoFilter="0" pivotTables="0"/>
  <autoFilter ref="A1:L1715" xr:uid="{00000000-0009-0000-0000-00000A000000}"/>
  <dataValidations count="4">
    <dataValidation type="list" allowBlank="1" showInputMessage="1" showErrorMessage="1" sqref="B9:B16 F2:F1704 F1716:F9990" xr:uid="{00000000-0002-0000-0A00-000000000000}">
      <formula1>Contact.Name</formula1>
    </dataValidation>
    <dataValidation type="list" allowBlank="1" showInputMessage="1" showErrorMessage="1" sqref="H2:H1704 H1716:H9990" xr:uid="{00000000-0002-0000-0A00-000001000000}">
      <formula1>objSpare</formula1>
    </dataValidation>
    <dataValidation type="list" allowBlank="1" showInputMessage="1" showErrorMessage="1" sqref="D2:D1704 D1716:D9990" xr:uid="{00000000-0002-0000-0A00-000002000000}">
      <formula1>SpareType</formula1>
    </dataValidation>
    <dataValidation type="list" allowBlank="1" showInputMessage="1" showErrorMessage="1" sqref="E2:E1704 E1716:E9990" xr:uid="{00000000-0002-0000-0A00-000003000000}">
      <formula1>Type.Name</formula1>
    </dataValidation>
  </dataValidations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3"/>
  </sheetPr>
  <dimension ref="A1:H7"/>
  <sheetViews>
    <sheetView workbookViewId="0">
      <pane xSplit="1" ySplit="1" topLeftCell="B2" activePane="bottomRight" state="frozen"/>
      <selection activeCell="C13" sqref="C13"/>
      <selection pane="topRight" activeCell="C13" sqref="C13"/>
      <selection pane="bottomLeft" activeCell="C13" sqref="C13"/>
      <selection pane="bottomRight" activeCell="L6" sqref="L6"/>
    </sheetView>
  </sheetViews>
  <sheetFormatPr defaultColWidth="9.7109375" defaultRowHeight="14.25" customHeight="1" x14ac:dyDescent="0.25"/>
  <cols>
    <col min="1" max="1" width="31.85546875" style="1" bestFit="1" customWidth="1"/>
    <col min="2" max="2" width="21.5703125" style="5" bestFit="1" customWidth="1"/>
    <col min="3" max="3" width="20" style="7" bestFit="1" customWidth="1"/>
    <col min="4" max="4" width="9.42578125" style="5" customWidth="1"/>
    <col min="5" max="7" width="9.42578125" style="6" customWidth="1"/>
    <col min="8" max="8" width="37.42578125" style="3" bestFit="1" customWidth="1"/>
  </cols>
  <sheetData>
    <row r="1" spans="1:8" ht="64.349999999999994" customHeight="1" x14ac:dyDescent="0.25">
      <c r="A1" s="8" t="s">
        <v>23</v>
      </c>
      <c r="B1" s="8" t="s">
        <v>5</v>
      </c>
      <c r="C1" s="8" t="s">
        <v>6</v>
      </c>
      <c r="D1" s="8" t="s">
        <v>7</v>
      </c>
      <c r="E1" s="8" t="s">
        <v>41</v>
      </c>
      <c r="F1" s="8" t="s">
        <v>42</v>
      </c>
      <c r="G1" s="8" t="s">
        <v>43</v>
      </c>
      <c r="H1" s="8" t="s">
        <v>37</v>
      </c>
    </row>
    <row r="2" spans="1:8" ht="14.25" customHeight="1" x14ac:dyDescent="0.25">
      <c r="H2" s="37"/>
    </row>
    <row r="3" spans="1:8" ht="14.25" customHeight="1" x14ac:dyDescent="0.25">
      <c r="H3" s="37"/>
    </row>
    <row r="4" spans="1:8" ht="14.25" customHeight="1" x14ac:dyDescent="0.25">
      <c r="H4" s="37"/>
    </row>
    <row r="5" spans="1:8" ht="14.25" customHeight="1" x14ac:dyDescent="0.25">
      <c r="H5" s="37"/>
    </row>
    <row r="6" spans="1:8" ht="14.25" customHeight="1" x14ac:dyDescent="0.25">
      <c r="H6" s="37"/>
    </row>
    <row r="7" spans="1:8" ht="14.25" customHeight="1" x14ac:dyDescent="0.25">
      <c r="H7" s="37"/>
    </row>
  </sheetData>
  <autoFilter ref="A1:H7" xr:uid="{00000000-0009-0000-0000-00000B000000}"/>
  <dataValidations count="3">
    <dataValidation type="list" allowBlank="1" showInputMessage="1" showErrorMessage="1" sqref="D2:D9999" xr:uid="{00000000-0002-0000-0B00-000000000000}">
      <formula1>ResourceType</formula1>
    </dataValidation>
    <dataValidation type="list" allowBlank="1" showInputMessage="1" showErrorMessage="1" sqref="F2:F9999" xr:uid="{00000000-0002-0000-0B00-000001000000}">
      <formula1>"objResource"</formula1>
    </dataValidation>
    <dataValidation type="list" allowBlank="1" showInputMessage="1" showErrorMessage="1" sqref="B2:B9999" xr:uid="{00000000-0002-0000-0B00-000002000000}">
      <formula1>Contact.Name</formula1>
    </dataValidation>
  </dataValidations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indexed="43"/>
  </sheetPr>
  <dimension ref="A1:S943"/>
  <sheetViews>
    <sheetView workbookViewId="0">
      <pane xSplit="1" ySplit="1" topLeftCell="H297" activePane="bottomRight" state="frozen"/>
      <selection activeCell="C13" sqref="C13"/>
      <selection pane="topRight" activeCell="C13" sqref="C13"/>
      <selection pane="bottomLeft" activeCell="C13" sqref="C13"/>
      <selection pane="bottomRight" activeCell="M311" sqref="M311"/>
    </sheetView>
  </sheetViews>
  <sheetFormatPr defaultColWidth="9.7109375" defaultRowHeight="14.25" customHeight="1" x14ac:dyDescent="0.25"/>
  <cols>
    <col min="1" max="1" width="73.7109375" style="7" customWidth="1"/>
    <col min="2" max="2" width="16.28515625" style="5" customWidth="1"/>
    <col min="3" max="3" width="20" style="34" customWidth="1"/>
    <col min="4" max="4" width="11.7109375" style="5" customWidth="1"/>
    <col min="5" max="5" width="9.42578125" style="5" customWidth="1"/>
    <col min="6" max="6" width="75.28515625" style="5" customWidth="1"/>
    <col min="7" max="7" width="68.5703125" style="1" customWidth="1"/>
    <col min="8" max="8" width="9.42578125" style="1" customWidth="1"/>
    <col min="9" max="9" width="9.42578125" style="5" customWidth="1"/>
    <col min="10" max="10" width="7.7109375" style="20" customWidth="1"/>
    <col min="11" max="11" width="9.42578125" style="5" customWidth="1"/>
    <col min="12" max="12" width="9.42578125" style="2" customWidth="1"/>
    <col min="13" max="13" width="9.42578125" style="5" customWidth="1"/>
    <col min="14" max="16" width="9.42578125" style="6" customWidth="1"/>
    <col min="17" max="17" width="9.42578125" style="3" customWidth="1"/>
    <col min="18" max="18" width="9.42578125" style="5" customWidth="1"/>
    <col min="19" max="19" width="28.140625" style="5" customWidth="1"/>
  </cols>
  <sheetData>
    <row r="1" spans="1:19" ht="86.1" customHeight="1" x14ac:dyDescent="0.25">
      <c r="A1" s="8" t="s">
        <v>23</v>
      </c>
      <c r="B1" s="8" t="s">
        <v>5</v>
      </c>
      <c r="C1" s="8" t="s">
        <v>6</v>
      </c>
      <c r="D1" s="8" t="s">
        <v>7</v>
      </c>
      <c r="E1" s="8" t="s">
        <v>0</v>
      </c>
      <c r="F1" s="8" t="s">
        <v>79</v>
      </c>
      <c r="G1" s="8" t="s">
        <v>37</v>
      </c>
      <c r="H1" s="8" t="s">
        <v>100</v>
      </c>
      <c r="I1" s="8" t="s">
        <v>62</v>
      </c>
      <c r="J1" s="25" t="s">
        <v>101</v>
      </c>
      <c r="K1" s="8" t="s">
        <v>102</v>
      </c>
      <c r="L1" s="17" t="s">
        <v>103</v>
      </c>
      <c r="M1" s="8" t="s">
        <v>104</v>
      </c>
      <c r="N1" s="8" t="s">
        <v>41</v>
      </c>
      <c r="O1" s="8" t="s">
        <v>42</v>
      </c>
      <c r="P1" s="8" t="s">
        <v>43</v>
      </c>
      <c r="Q1" s="8" t="s">
        <v>105</v>
      </c>
      <c r="R1" s="8" t="s">
        <v>106</v>
      </c>
      <c r="S1" s="8" t="s">
        <v>107</v>
      </c>
    </row>
    <row r="2" spans="1:19" ht="14.25" customHeight="1" x14ac:dyDescent="0.25">
      <c r="C2" s="7"/>
    </row>
    <row r="3" spans="1:19" ht="14.25" customHeight="1" x14ac:dyDescent="0.25">
      <c r="C3" s="7"/>
    </row>
    <row r="4" spans="1:19" ht="14.25" customHeight="1" x14ac:dyDescent="0.25">
      <c r="C4" s="7"/>
    </row>
    <row r="5" spans="1:19" ht="14.25" customHeight="1" x14ac:dyDescent="0.25">
      <c r="C5" s="7"/>
    </row>
    <row r="6" spans="1:19" ht="14.25" customHeight="1" x14ac:dyDescent="0.25">
      <c r="C6" s="7"/>
    </row>
    <row r="7" spans="1:19" ht="14.25" customHeight="1" x14ac:dyDescent="0.25">
      <c r="C7" s="7"/>
    </row>
    <row r="8" spans="1:19" ht="14.25" customHeight="1" x14ac:dyDescent="0.25">
      <c r="C8" s="7"/>
    </row>
    <row r="9" spans="1:19" ht="14.25" customHeight="1" x14ac:dyDescent="0.25">
      <c r="C9" s="7"/>
    </row>
    <row r="10" spans="1:19" ht="18.600000000000001" customHeight="1" x14ac:dyDescent="0.25">
      <c r="C10" s="7"/>
    </row>
    <row r="11" spans="1:19" ht="15" customHeight="1" x14ac:dyDescent="0.25">
      <c r="C11" s="7"/>
    </row>
    <row r="12" spans="1:19" ht="14.25" customHeight="1" x14ac:dyDescent="0.25">
      <c r="C12" s="7"/>
    </row>
    <row r="13" spans="1:19" ht="14.25" customHeight="1" x14ac:dyDescent="0.25">
      <c r="C13" s="7"/>
    </row>
    <row r="14" spans="1:19" ht="14.25" customHeight="1" x14ac:dyDescent="0.25">
      <c r="C14" s="7"/>
    </row>
    <row r="15" spans="1:19" ht="14.25" customHeight="1" x14ac:dyDescent="0.25">
      <c r="C15" s="7"/>
    </row>
    <row r="16" spans="1:19" ht="14.25" customHeight="1" x14ac:dyDescent="0.25">
      <c r="C16" s="7"/>
    </row>
    <row r="17" spans="3:3" ht="14.25" customHeight="1" x14ac:dyDescent="0.25">
      <c r="C17" s="7"/>
    </row>
    <row r="18" spans="3:3" ht="14.25" customHeight="1" x14ac:dyDescent="0.25">
      <c r="C18" s="7"/>
    </row>
    <row r="19" spans="3:3" ht="14.25" customHeight="1" x14ac:dyDescent="0.25">
      <c r="C19" s="38"/>
    </row>
    <row r="20" spans="3:3" ht="14.25" customHeight="1" x14ac:dyDescent="0.25">
      <c r="C20" s="38"/>
    </row>
    <row r="21" spans="3:3" ht="14.25" customHeight="1" x14ac:dyDescent="0.25">
      <c r="C21" s="38"/>
    </row>
    <row r="22" spans="3:3" ht="14.25" customHeight="1" x14ac:dyDescent="0.25">
      <c r="C22" s="38"/>
    </row>
    <row r="23" spans="3:3" ht="14.25" customHeight="1" x14ac:dyDescent="0.25">
      <c r="C23" s="38"/>
    </row>
    <row r="24" spans="3:3" ht="14.25" customHeight="1" x14ac:dyDescent="0.25">
      <c r="C24" s="38"/>
    </row>
    <row r="25" spans="3:3" ht="14.25" customHeight="1" x14ac:dyDescent="0.25">
      <c r="C25" s="7"/>
    </row>
    <row r="26" spans="3:3" ht="14.25" customHeight="1" x14ac:dyDescent="0.25">
      <c r="C26" s="38"/>
    </row>
    <row r="27" spans="3:3" ht="14.25" customHeight="1" x14ac:dyDescent="0.25">
      <c r="C27" s="38"/>
    </row>
    <row r="28" spans="3:3" ht="14.25" customHeight="1" x14ac:dyDescent="0.25">
      <c r="C28" s="38"/>
    </row>
    <row r="29" spans="3:3" ht="14.25" customHeight="1" x14ac:dyDescent="0.25">
      <c r="C29" s="38"/>
    </row>
    <row r="30" spans="3:3" ht="14.25" customHeight="1" x14ac:dyDescent="0.25">
      <c r="C30" s="7"/>
    </row>
    <row r="31" spans="3:3" ht="14.25" customHeight="1" x14ac:dyDescent="0.25">
      <c r="C31" s="38"/>
    </row>
    <row r="32" spans="3:3" ht="14.25" customHeight="1" x14ac:dyDescent="0.25">
      <c r="C32" s="38"/>
    </row>
    <row r="33" spans="3:7" ht="14.25" customHeight="1" x14ac:dyDescent="0.25">
      <c r="C33" s="38"/>
    </row>
    <row r="34" spans="3:7" ht="14.25" customHeight="1" x14ac:dyDescent="0.25">
      <c r="C34" s="7"/>
    </row>
    <row r="35" spans="3:7" ht="14.25" customHeight="1" x14ac:dyDescent="0.25">
      <c r="C35" s="38"/>
    </row>
    <row r="36" spans="3:7" ht="14.25" customHeight="1" x14ac:dyDescent="0.25">
      <c r="C36" s="7"/>
    </row>
    <row r="37" spans="3:7" ht="14.25" customHeight="1" x14ac:dyDescent="0.25">
      <c r="C37" s="38"/>
    </row>
    <row r="38" spans="3:7" ht="14.25" customHeight="1" x14ac:dyDescent="0.25">
      <c r="C38" s="38"/>
    </row>
    <row r="39" spans="3:7" ht="14.25" customHeight="1" x14ac:dyDescent="0.25">
      <c r="C39" s="38"/>
    </row>
    <row r="40" spans="3:7" ht="14.25" customHeight="1" x14ac:dyDescent="0.25">
      <c r="C40" s="38"/>
      <c r="G40" s="28"/>
    </row>
    <row r="41" spans="3:7" ht="14.25" customHeight="1" x14ac:dyDescent="0.25">
      <c r="C41" s="38"/>
    </row>
    <row r="42" spans="3:7" ht="14.25" customHeight="1" x14ac:dyDescent="0.25">
      <c r="C42" s="7"/>
    </row>
    <row r="43" spans="3:7" ht="14.25" customHeight="1" x14ac:dyDescent="0.25">
      <c r="C43" s="38"/>
    </row>
    <row r="44" spans="3:7" ht="14.25" customHeight="1" x14ac:dyDescent="0.25">
      <c r="C44" s="7"/>
    </row>
    <row r="45" spans="3:7" ht="14.25" customHeight="1" x14ac:dyDescent="0.25">
      <c r="C45" s="38"/>
    </row>
    <row r="46" spans="3:7" ht="14.25" customHeight="1" x14ac:dyDescent="0.25">
      <c r="C46" s="38"/>
    </row>
    <row r="47" spans="3:7" ht="14.25" customHeight="1" x14ac:dyDescent="0.25">
      <c r="C47" s="38"/>
    </row>
    <row r="48" spans="3:7" ht="14.25" customHeight="1" x14ac:dyDescent="0.25">
      <c r="C48" s="38"/>
    </row>
    <row r="49" spans="3:3" ht="14.25" customHeight="1" x14ac:dyDescent="0.25">
      <c r="C49" s="38"/>
    </row>
    <row r="50" spans="3:3" ht="14.25" customHeight="1" x14ac:dyDescent="0.25">
      <c r="C50" s="7"/>
    </row>
    <row r="51" spans="3:3" ht="14.25" customHeight="1" x14ac:dyDescent="0.25">
      <c r="C51" s="38"/>
    </row>
    <row r="52" spans="3:3" ht="14.25" customHeight="1" x14ac:dyDescent="0.25">
      <c r="C52" s="38"/>
    </row>
    <row r="53" spans="3:3" ht="14.25" customHeight="1" x14ac:dyDescent="0.25">
      <c r="C53" s="38"/>
    </row>
    <row r="54" spans="3:3" ht="14.25" customHeight="1" x14ac:dyDescent="0.25">
      <c r="C54" s="38"/>
    </row>
    <row r="55" spans="3:3" ht="14.25" customHeight="1" x14ac:dyDescent="0.25">
      <c r="C55" s="38"/>
    </row>
    <row r="56" spans="3:3" ht="14.25" customHeight="1" x14ac:dyDescent="0.25">
      <c r="C56" s="38"/>
    </row>
    <row r="57" spans="3:3" ht="14.25" customHeight="1" x14ac:dyDescent="0.25">
      <c r="C57" s="38"/>
    </row>
    <row r="58" spans="3:3" ht="14.25" customHeight="1" x14ac:dyDescent="0.25">
      <c r="C58" s="38"/>
    </row>
    <row r="59" spans="3:3" ht="14.25" customHeight="1" x14ac:dyDescent="0.25">
      <c r="C59" s="7"/>
    </row>
    <row r="60" spans="3:3" ht="14.25" customHeight="1" x14ac:dyDescent="0.25">
      <c r="C60" s="7"/>
    </row>
    <row r="61" spans="3:3" ht="14.25" customHeight="1" x14ac:dyDescent="0.25">
      <c r="C61" s="38"/>
    </row>
    <row r="62" spans="3:3" ht="14.25" customHeight="1" x14ac:dyDescent="0.25">
      <c r="C62" s="38"/>
    </row>
    <row r="63" spans="3:3" ht="14.25" customHeight="1" x14ac:dyDescent="0.25">
      <c r="C63" s="38"/>
    </row>
    <row r="64" spans="3:3" ht="14.25" customHeight="1" x14ac:dyDescent="0.25">
      <c r="C64" s="38"/>
    </row>
    <row r="65" spans="3:3" ht="14.25" customHeight="1" x14ac:dyDescent="0.25">
      <c r="C65" s="38"/>
    </row>
    <row r="66" spans="3:3" ht="14.25" customHeight="1" x14ac:dyDescent="0.25">
      <c r="C66" s="38"/>
    </row>
    <row r="67" spans="3:3" ht="14.25" customHeight="1" x14ac:dyDescent="0.25">
      <c r="C67" s="7"/>
    </row>
    <row r="68" spans="3:3" ht="14.25" customHeight="1" x14ac:dyDescent="0.25">
      <c r="C68" s="7"/>
    </row>
    <row r="69" spans="3:3" ht="14.25" customHeight="1" x14ac:dyDescent="0.25">
      <c r="C69" s="7"/>
    </row>
    <row r="70" spans="3:3" ht="14.25" customHeight="1" x14ac:dyDescent="0.25">
      <c r="C70" s="38"/>
    </row>
    <row r="71" spans="3:3" ht="14.25" customHeight="1" x14ac:dyDescent="0.25">
      <c r="C71" s="7"/>
    </row>
    <row r="72" spans="3:3" ht="14.25" customHeight="1" x14ac:dyDescent="0.25">
      <c r="C72" s="7"/>
    </row>
    <row r="73" spans="3:3" ht="14.25" customHeight="1" x14ac:dyDescent="0.25">
      <c r="C73" s="7"/>
    </row>
    <row r="74" spans="3:3" ht="14.25" customHeight="1" x14ac:dyDescent="0.25">
      <c r="C74" s="7"/>
    </row>
    <row r="75" spans="3:3" ht="14.25" customHeight="1" x14ac:dyDescent="0.25">
      <c r="C75" s="7"/>
    </row>
    <row r="76" spans="3:3" ht="14.25" customHeight="1" x14ac:dyDescent="0.25">
      <c r="C76" s="7"/>
    </row>
    <row r="77" spans="3:3" ht="14.25" customHeight="1" x14ac:dyDescent="0.25">
      <c r="C77" s="7"/>
    </row>
    <row r="78" spans="3:3" ht="14.25" customHeight="1" x14ac:dyDescent="0.25">
      <c r="C78" s="7"/>
    </row>
    <row r="79" spans="3:3" ht="14.25" customHeight="1" x14ac:dyDescent="0.25">
      <c r="C79" s="38"/>
    </row>
    <row r="80" spans="3:3" ht="14.25" customHeight="1" x14ac:dyDescent="0.25">
      <c r="C80" s="7"/>
    </row>
    <row r="81" spans="3:3" ht="14.25" customHeight="1" x14ac:dyDescent="0.25">
      <c r="C81" s="38"/>
    </row>
    <row r="82" spans="3:3" ht="14.25" customHeight="1" x14ac:dyDescent="0.25">
      <c r="C82" s="38"/>
    </row>
    <row r="83" spans="3:3" ht="14.25" customHeight="1" x14ac:dyDescent="0.25">
      <c r="C83" s="7"/>
    </row>
    <row r="84" spans="3:3" ht="14.25" customHeight="1" x14ac:dyDescent="0.25">
      <c r="C84" s="38"/>
    </row>
    <row r="85" spans="3:3" ht="14.25" customHeight="1" x14ac:dyDescent="0.25">
      <c r="C85" s="38"/>
    </row>
    <row r="86" spans="3:3" ht="14.25" customHeight="1" x14ac:dyDescent="0.25">
      <c r="C86" s="38"/>
    </row>
    <row r="87" spans="3:3" ht="14.25" customHeight="1" x14ac:dyDescent="0.25">
      <c r="C87" s="38"/>
    </row>
    <row r="88" spans="3:3" ht="14.25" customHeight="1" x14ac:dyDescent="0.25">
      <c r="C88" s="38"/>
    </row>
    <row r="89" spans="3:3" ht="14.25" customHeight="1" x14ac:dyDescent="0.25">
      <c r="C89" s="7"/>
    </row>
    <row r="90" spans="3:3" ht="14.25" customHeight="1" x14ac:dyDescent="0.25">
      <c r="C90" s="7"/>
    </row>
    <row r="91" spans="3:3" ht="14.25" customHeight="1" x14ac:dyDescent="0.25">
      <c r="C91" s="38"/>
    </row>
    <row r="92" spans="3:3" ht="14.25" customHeight="1" x14ac:dyDescent="0.25">
      <c r="C92" s="7"/>
    </row>
    <row r="93" spans="3:3" ht="14.25" customHeight="1" x14ac:dyDescent="0.25">
      <c r="C93" s="38"/>
    </row>
    <row r="94" spans="3:3" ht="14.25" customHeight="1" x14ac:dyDescent="0.25">
      <c r="C94" s="38"/>
    </row>
    <row r="95" spans="3:3" ht="14.25" customHeight="1" x14ac:dyDescent="0.25">
      <c r="C95" s="7"/>
    </row>
    <row r="96" spans="3:3" ht="14.25" customHeight="1" x14ac:dyDescent="0.25">
      <c r="C96" s="38"/>
    </row>
    <row r="97" spans="3:3" ht="14.25" customHeight="1" x14ac:dyDescent="0.25">
      <c r="C97" s="38"/>
    </row>
    <row r="98" spans="3:3" ht="14.25" customHeight="1" x14ac:dyDescent="0.25">
      <c r="C98" s="38"/>
    </row>
    <row r="99" spans="3:3" ht="14.25" customHeight="1" x14ac:dyDescent="0.25">
      <c r="C99" s="38"/>
    </row>
    <row r="100" spans="3:3" ht="14.25" customHeight="1" x14ac:dyDescent="0.25">
      <c r="C100" s="38"/>
    </row>
    <row r="101" spans="3:3" ht="14.25" customHeight="1" x14ac:dyDescent="0.25">
      <c r="C101" s="38"/>
    </row>
    <row r="102" spans="3:3" ht="14.25" customHeight="1" x14ac:dyDescent="0.25">
      <c r="C102" s="38"/>
    </row>
    <row r="103" spans="3:3" ht="14.25" customHeight="1" x14ac:dyDescent="0.25">
      <c r="C103" s="38"/>
    </row>
    <row r="104" spans="3:3" ht="14.25" customHeight="1" x14ac:dyDescent="0.25">
      <c r="C104" s="38"/>
    </row>
    <row r="105" spans="3:3" ht="14.25" customHeight="1" x14ac:dyDescent="0.25">
      <c r="C105" s="38"/>
    </row>
    <row r="106" spans="3:3" ht="14.25" customHeight="1" x14ac:dyDescent="0.25">
      <c r="C106" s="38"/>
    </row>
    <row r="107" spans="3:3" ht="14.25" customHeight="1" x14ac:dyDescent="0.25">
      <c r="C107" s="38"/>
    </row>
    <row r="108" spans="3:3" ht="14.25" customHeight="1" x14ac:dyDescent="0.25">
      <c r="C108" s="38"/>
    </row>
    <row r="109" spans="3:3" ht="14.25" customHeight="1" x14ac:dyDescent="0.25">
      <c r="C109" s="38"/>
    </row>
    <row r="110" spans="3:3" ht="14.25" customHeight="1" x14ac:dyDescent="0.25">
      <c r="C110" s="38"/>
    </row>
    <row r="111" spans="3:3" ht="14.25" customHeight="1" x14ac:dyDescent="0.25">
      <c r="C111" s="38"/>
    </row>
    <row r="112" spans="3:3" ht="14.25" customHeight="1" x14ac:dyDescent="0.25">
      <c r="C112" s="38"/>
    </row>
    <row r="113" spans="3:3" ht="14.25" customHeight="1" x14ac:dyDescent="0.25">
      <c r="C113" s="38"/>
    </row>
    <row r="114" spans="3:3" ht="14.25" customHeight="1" x14ac:dyDescent="0.25">
      <c r="C114" s="38"/>
    </row>
    <row r="115" spans="3:3" ht="14.25" customHeight="1" x14ac:dyDescent="0.25">
      <c r="C115" s="7"/>
    </row>
    <row r="116" spans="3:3" ht="14.25" customHeight="1" x14ac:dyDescent="0.25">
      <c r="C116" s="38"/>
    </row>
    <row r="117" spans="3:3" ht="14.25" customHeight="1" x14ac:dyDescent="0.25">
      <c r="C117" s="38"/>
    </row>
    <row r="118" spans="3:3" ht="14.25" customHeight="1" x14ac:dyDescent="0.25">
      <c r="C118" s="38"/>
    </row>
    <row r="119" spans="3:3" ht="14.25" customHeight="1" x14ac:dyDescent="0.25">
      <c r="C119" s="7"/>
    </row>
    <row r="120" spans="3:3" ht="14.25" customHeight="1" x14ac:dyDescent="0.25">
      <c r="C120" s="7"/>
    </row>
    <row r="121" spans="3:3" ht="14.25" customHeight="1" x14ac:dyDescent="0.25">
      <c r="C121" s="7"/>
    </row>
    <row r="122" spans="3:3" ht="14.25" customHeight="1" x14ac:dyDescent="0.25">
      <c r="C122" s="7"/>
    </row>
    <row r="123" spans="3:3" ht="14.25" customHeight="1" x14ac:dyDescent="0.25">
      <c r="C123" s="38"/>
    </row>
    <row r="124" spans="3:3" ht="14.25" customHeight="1" x14ac:dyDescent="0.25">
      <c r="C124" s="38"/>
    </row>
    <row r="125" spans="3:3" ht="14.25" customHeight="1" x14ac:dyDescent="0.25">
      <c r="C125" s="38"/>
    </row>
    <row r="126" spans="3:3" ht="14.25" customHeight="1" x14ac:dyDescent="0.25">
      <c r="C126" s="38"/>
    </row>
    <row r="127" spans="3:3" ht="14.25" customHeight="1" x14ac:dyDescent="0.25">
      <c r="C127" s="38"/>
    </row>
    <row r="128" spans="3:3" ht="14.25" customHeight="1" x14ac:dyDescent="0.25">
      <c r="C128" s="38"/>
    </row>
    <row r="129" spans="3:3" ht="14.25" customHeight="1" x14ac:dyDescent="0.25">
      <c r="C129" s="38"/>
    </row>
    <row r="130" spans="3:3" ht="14.25" customHeight="1" x14ac:dyDescent="0.25">
      <c r="C130" s="38"/>
    </row>
    <row r="131" spans="3:3" ht="14.25" customHeight="1" x14ac:dyDescent="0.25">
      <c r="C131" s="38"/>
    </row>
    <row r="132" spans="3:3" ht="14.25" customHeight="1" x14ac:dyDescent="0.25">
      <c r="C132" s="7"/>
    </row>
    <row r="133" spans="3:3" ht="14.25" customHeight="1" x14ac:dyDescent="0.25">
      <c r="C133" s="38"/>
    </row>
    <row r="134" spans="3:3" ht="14.25" customHeight="1" x14ac:dyDescent="0.25">
      <c r="C134" s="7"/>
    </row>
    <row r="135" spans="3:3" ht="14.25" customHeight="1" x14ac:dyDescent="0.25">
      <c r="C135" s="7"/>
    </row>
    <row r="136" spans="3:3" ht="14.25" customHeight="1" x14ac:dyDescent="0.25">
      <c r="C136" s="7"/>
    </row>
    <row r="137" spans="3:3" ht="14.25" customHeight="1" x14ac:dyDescent="0.25">
      <c r="C137" s="7"/>
    </row>
    <row r="138" spans="3:3" ht="14.25" customHeight="1" x14ac:dyDescent="0.25">
      <c r="C138" s="38"/>
    </row>
    <row r="139" spans="3:3" ht="14.25" customHeight="1" x14ac:dyDescent="0.25">
      <c r="C139" s="38"/>
    </row>
    <row r="140" spans="3:3" ht="14.25" customHeight="1" x14ac:dyDescent="0.25">
      <c r="C140" s="38"/>
    </row>
    <row r="141" spans="3:3" ht="14.25" customHeight="1" x14ac:dyDescent="0.25">
      <c r="C141" s="38"/>
    </row>
    <row r="142" spans="3:3" ht="14.25" customHeight="1" x14ac:dyDescent="0.25">
      <c r="C142" s="7"/>
    </row>
    <row r="143" spans="3:3" ht="14.25" customHeight="1" x14ac:dyDescent="0.25">
      <c r="C143" s="7"/>
    </row>
    <row r="144" spans="3:3" ht="14.25" customHeight="1" x14ac:dyDescent="0.25">
      <c r="C144" s="7"/>
    </row>
    <row r="145" spans="3:3" ht="14.25" customHeight="1" x14ac:dyDescent="0.25">
      <c r="C145" s="7"/>
    </row>
    <row r="146" spans="3:3" ht="14.25" customHeight="1" x14ac:dyDescent="0.25">
      <c r="C146" s="7"/>
    </row>
    <row r="147" spans="3:3" ht="14.25" customHeight="1" x14ac:dyDescent="0.25">
      <c r="C147" s="7"/>
    </row>
    <row r="148" spans="3:3" ht="14.25" customHeight="1" x14ac:dyDescent="0.25">
      <c r="C148" s="38"/>
    </row>
    <row r="149" spans="3:3" ht="14.25" customHeight="1" x14ac:dyDescent="0.25">
      <c r="C149" s="38"/>
    </row>
    <row r="150" spans="3:3" ht="14.25" customHeight="1" x14ac:dyDescent="0.25">
      <c r="C150" s="7"/>
    </row>
    <row r="151" spans="3:3" ht="14.25" customHeight="1" x14ac:dyDescent="0.25">
      <c r="C151" s="38"/>
    </row>
    <row r="152" spans="3:3" ht="14.25" customHeight="1" x14ac:dyDescent="0.25">
      <c r="C152" s="38"/>
    </row>
    <row r="153" spans="3:3" ht="14.25" customHeight="1" x14ac:dyDescent="0.25">
      <c r="C153" s="7"/>
    </row>
    <row r="154" spans="3:3" ht="14.25" customHeight="1" x14ac:dyDescent="0.25">
      <c r="C154" s="38"/>
    </row>
    <row r="155" spans="3:3" ht="14.25" customHeight="1" x14ac:dyDescent="0.25">
      <c r="C155" s="38"/>
    </row>
    <row r="156" spans="3:3" ht="14.25" customHeight="1" x14ac:dyDescent="0.25">
      <c r="C156" s="38"/>
    </row>
    <row r="157" spans="3:3" ht="14.25" customHeight="1" x14ac:dyDescent="0.25">
      <c r="C157" s="7"/>
    </row>
    <row r="158" spans="3:3" ht="14.25" customHeight="1" x14ac:dyDescent="0.25">
      <c r="C158" s="7"/>
    </row>
    <row r="159" spans="3:3" ht="14.25" customHeight="1" x14ac:dyDescent="0.25">
      <c r="C159" s="38"/>
    </row>
    <row r="160" spans="3:3" ht="14.25" customHeight="1" x14ac:dyDescent="0.25">
      <c r="C160" s="38"/>
    </row>
    <row r="161" spans="3:3" ht="14.25" customHeight="1" x14ac:dyDescent="0.25">
      <c r="C161" s="38"/>
    </row>
    <row r="162" spans="3:3" ht="14.25" customHeight="1" x14ac:dyDescent="0.25">
      <c r="C162" s="38"/>
    </row>
    <row r="163" spans="3:3" ht="14.25" customHeight="1" x14ac:dyDescent="0.25">
      <c r="C163" s="38"/>
    </row>
    <row r="164" spans="3:3" ht="14.25" customHeight="1" x14ac:dyDescent="0.25">
      <c r="C164" s="38"/>
    </row>
    <row r="165" spans="3:3" ht="14.25" customHeight="1" x14ac:dyDescent="0.25">
      <c r="C165" s="7"/>
    </row>
    <row r="166" spans="3:3" ht="14.25" customHeight="1" x14ac:dyDescent="0.25">
      <c r="C166" s="38"/>
    </row>
    <row r="167" spans="3:3" ht="14.25" customHeight="1" x14ac:dyDescent="0.25">
      <c r="C167" s="38"/>
    </row>
    <row r="168" spans="3:3" ht="14.25" customHeight="1" x14ac:dyDescent="0.25">
      <c r="C168" s="7"/>
    </row>
    <row r="169" spans="3:3" ht="14.25" customHeight="1" x14ac:dyDescent="0.25">
      <c r="C169" s="38"/>
    </row>
    <row r="170" spans="3:3" ht="14.25" customHeight="1" x14ac:dyDescent="0.25">
      <c r="C170" s="38"/>
    </row>
    <row r="171" spans="3:3" ht="14.25" customHeight="1" x14ac:dyDescent="0.25">
      <c r="C171" s="7"/>
    </row>
    <row r="172" spans="3:3" ht="14.25" customHeight="1" x14ac:dyDescent="0.25">
      <c r="C172" s="38"/>
    </row>
    <row r="173" spans="3:3" ht="14.25" customHeight="1" x14ac:dyDescent="0.25">
      <c r="C173" s="38"/>
    </row>
    <row r="174" spans="3:3" ht="14.25" customHeight="1" x14ac:dyDescent="0.25">
      <c r="C174" s="7"/>
    </row>
    <row r="175" spans="3:3" ht="14.25" customHeight="1" x14ac:dyDescent="0.25">
      <c r="C175" s="7"/>
    </row>
    <row r="176" spans="3:3" ht="14.25" customHeight="1" x14ac:dyDescent="0.25">
      <c r="C176" s="38"/>
    </row>
    <row r="177" spans="3:3" ht="14.25" customHeight="1" x14ac:dyDescent="0.25">
      <c r="C177" s="38"/>
    </row>
    <row r="178" spans="3:3" ht="14.25" customHeight="1" x14ac:dyDescent="0.25">
      <c r="C178" s="38"/>
    </row>
    <row r="179" spans="3:3" ht="14.25" customHeight="1" x14ac:dyDescent="0.25">
      <c r="C179" s="38"/>
    </row>
    <row r="180" spans="3:3" ht="14.25" customHeight="1" x14ac:dyDescent="0.25">
      <c r="C180" s="7"/>
    </row>
    <row r="181" spans="3:3" ht="14.25" customHeight="1" x14ac:dyDescent="0.25">
      <c r="C181" s="38"/>
    </row>
    <row r="182" spans="3:3" ht="14.25" customHeight="1" x14ac:dyDescent="0.25">
      <c r="C182" s="7"/>
    </row>
    <row r="183" spans="3:3" ht="14.25" customHeight="1" x14ac:dyDescent="0.25">
      <c r="C183" s="7"/>
    </row>
    <row r="184" spans="3:3" ht="14.25" customHeight="1" x14ac:dyDescent="0.25">
      <c r="C184" s="7"/>
    </row>
    <row r="185" spans="3:3" ht="14.25" customHeight="1" x14ac:dyDescent="0.25">
      <c r="C185" s="7"/>
    </row>
    <row r="186" spans="3:3" ht="14.25" customHeight="1" x14ac:dyDescent="0.25">
      <c r="C186" s="7"/>
    </row>
    <row r="187" spans="3:3" ht="14.25" customHeight="1" x14ac:dyDescent="0.25">
      <c r="C187" s="38"/>
    </row>
    <row r="188" spans="3:3" ht="14.25" customHeight="1" x14ac:dyDescent="0.25">
      <c r="C188" s="7"/>
    </row>
    <row r="189" spans="3:3" ht="14.25" customHeight="1" x14ac:dyDescent="0.25">
      <c r="C189" s="7"/>
    </row>
    <row r="190" spans="3:3" ht="14.25" customHeight="1" x14ac:dyDescent="0.25">
      <c r="C190" s="38"/>
    </row>
    <row r="191" spans="3:3" ht="14.25" customHeight="1" x14ac:dyDescent="0.25">
      <c r="C191" s="7"/>
    </row>
    <row r="192" spans="3:3" ht="14.25" customHeight="1" x14ac:dyDescent="0.25">
      <c r="C192" s="7"/>
    </row>
    <row r="193" spans="3:12" ht="14.25" customHeight="1" x14ac:dyDescent="0.25">
      <c r="C193" s="38"/>
    </row>
    <row r="194" spans="3:12" ht="14.25" customHeight="1" x14ac:dyDescent="0.25">
      <c r="C194" s="38"/>
    </row>
    <row r="195" spans="3:12" ht="14.25" customHeight="1" x14ac:dyDescent="0.25">
      <c r="C195" s="7"/>
    </row>
    <row r="196" spans="3:12" ht="14.25" customHeight="1" x14ac:dyDescent="0.25">
      <c r="C196" s="7"/>
    </row>
    <row r="197" spans="3:12" ht="14.25" customHeight="1" x14ac:dyDescent="0.25">
      <c r="C197" s="39"/>
    </row>
    <row r="199" spans="3:12" ht="14.25" customHeight="1" x14ac:dyDescent="0.25">
      <c r="L199" s="40"/>
    </row>
    <row r="200" spans="3:12" ht="14.25" customHeight="1" x14ac:dyDescent="0.25">
      <c r="L200" s="40"/>
    </row>
    <row r="201" spans="3:12" ht="14.25" customHeight="1" x14ac:dyDescent="0.25">
      <c r="L201" s="40"/>
    </row>
    <row r="202" spans="3:12" ht="14.25" customHeight="1" x14ac:dyDescent="0.25">
      <c r="L202" s="40"/>
    </row>
    <row r="203" spans="3:12" ht="14.25" customHeight="1" x14ac:dyDescent="0.25">
      <c r="L203" s="40"/>
    </row>
    <row r="204" spans="3:12" ht="14.25" customHeight="1" x14ac:dyDescent="0.25">
      <c r="L204" s="40"/>
    </row>
    <row r="205" spans="3:12" ht="14.25" customHeight="1" x14ac:dyDescent="0.25">
      <c r="L205" s="40"/>
    </row>
    <row r="206" spans="3:12" ht="14.25" customHeight="1" x14ac:dyDescent="0.25">
      <c r="L206" s="40"/>
    </row>
    <row r="207" spans="3:12" ht="14.25" customHeight="1" x14ac:dyDescent="0.25">
      <c r="L207" s="40"/>
    </row>
    <row r="208" spans="3:12" ht="14.25" customHeight="1" x14ac:dyDescent="0.25">
      <c r="L208" s="40"/>
    </row>
    <row r="209" spans="12:12" ht="14.25" customHeight="1" x14ac:dyDescent="0.25">
      <c r="L209" s="40"/>
    </row>
    <row r="210" spans="12:12" ht="14.25" customHeight="1" x14ac:dyDescent="0.25">
      <c r="L210" s="40"/>
    </row>
    <row r="211" spans="12:12" ht="14.25" customHeight="1" x14ac:dyDescent="0.25">
      <c r="L211" s="40"/>
    </row>
    <row r="212" spans="12:12" ht="14.25" customHeight="1" x14ac:dyDescent="0.25">
      <c r="L212" s="40"/>
    </row>
    <row r="213" spans="12:12" ht="14.25" customHeight="1" x14ac:dyDescent="0.25">
      <c r="L213" s="40"/>
    </row>
    <row r="214" spans="12:12" ht="14.25" customHeight="1" x14ac:dyDescent="0.25">
      <c r="L214" s="40"/>
    </row>
    <row r="215" spans="12:12" ht="14.25" customHeight="1" x14ac:dyDescent="0.25">
      <c r="L215" s="40"/>
    </row>
    <row r="216" spans="12:12" ht="14.25" customHeight="1" x14ac:dyDescent="0.25">
      <c r="L216" s="40"/>
    </row>
    <row r="217" spans="12:12" ht="14.25" customHeight="1" x14ac:dyDescent="0.25">
      <c r="L217" s="40"/>
    </row>
    <row r="218" spans="12:12" ht="14.25" customHeight="1" x14ac:dyDescent="0.25">
      <c r="L218" s="40"/>
    </row>
    <row r="219" spans="12:12" ht="14.25" customHeight="1" x14ac:dyDescent="0.25">
      <c r="L219" s="40"/>
    </row>
    <row r="220" spans="12:12" ht="14.25" customHeight="1" x14ac:dyDescent="0.25">
      <c r="L220" s="40"/>
    </row>
    <row r="221" spans="12:12" ht="14.25" customHeight="1" x14ac:dyDescent="0.25">
      <c r="L221" s="40"/>
    </row>
    <row r="222" spans="12:12" ht="14.25" customHeight="1" x14ac:dyDescent="0.25">
      <c r="L222" s="40"/>
    </row>
    <row r="223" spans="12:12" ht="14.25" customHeight="1" x14ac:dyDescent="0.25">
      <c r="L223" s="40"/>
    </row>
    <row r="224" spans="12:12" ht="14.25" customHeight="1" x14ac:dyDescent="0.25">
      <c r="L224" s="40"/>
    </row>
    <row r="225" spans="12:12" ht="14.25" customHeight="1" x14ac:dyDescent="0.25">
      <c r="L225" s="40"/>
    </row>
    <row r="226" spans="12:12" ht="14.25" customHeight="1" x14ac:dyDescent="0.25">
      <c r="L226" s="40"/>
    </row>
    <row r="227" spans="12:12" ht="14.25" customHeight="1" x14ac:dyDescent="0.25">
      <c r="L227" s="40"/>
    </row>
    <row r="228" spans="12:12" ht="14.25" customHeight="1" x14ac:dyDescent="0.25">
      <c r="L228" s="40"/>
    </row>
    <row r="229" spans="12:12" ht="14.25" customHeight="1" x14ac:dyDescent="0.25">
      <c r="L229" s="40"/>
    </row>
    <row r="230" spans="12:12" ht="14.25" customHeight="1" x14ac:dyDescent="0.25">
      <c r="L230" s="40"/>
    </row>
    <row r="231" spans="12:12" ht="14.25" customHeight="1" x14ac:dyDescent="0.25">
      <c r="L231" s="40"/>
    </row>
    <row r="232" spans="12:12" ht="14.25" customHeight="1" x14ac:dyDescent="0.25">
      <c r="L232" s="40"/>
    </row>
    <row r="233" spans="12:12" ht="14.25" customHeight="1" x14ac:dyDescent="0.25">
      <c r="L233" s="40"/>
    </row>
    <row r="234" spans="12:12" ht="14.25" customHeight="1" x14ac:dyDescent="0.25">
      <c r="L234" s="40"/>
    </row>
    <row r="235" spans="12:12" ht="14.25" customHeight="1" x14ac:dyDescent="0.25">
      <c r="L235" s="40"/>
    </row>
    <row r="236" spans="12:12" ht="14.25" customHeight="1" x14ac:dyDescent="0.25">
      <c r="L236" s="40"/>
    </row>
    <row r="237" spans="12:12" ht="14.25" customHeight="1" x14ac:dyDescent="0.25">
      <c r="L237" s="40"/>
    </row>
    <row r="238" spans="12:12" ht="14.25" customHeight="1" x14ac:dyDescent="0.25">
      <c r="L238" s="40"/>
    </row>
    <row r="239" spans="12:12" ht="14.25" customHeight="1" x14ac:dyDescent="0.25">
      <c r="L239" s="40"/>
    </row>
    <row r="240" spans="12:12" ht="14.25" customHeight="1" x14ac:dyDescent="0.25">
      <c r="L240" s="40"/>
    </row>
    <row r="241" spans="12:12" ht="14.25" customHeight="1" x14ac:dyDescent="0.25">
      <c r="L241" s="40"/>
    </row>
    <row r="242" spans="12:12" ht="14.25" customHeight="1" x14ac:dyDescent="0.25">
      <c r="L242" s="40"/>
    </row>
    <row r="243" spans="12:12" ht="14.25" customHeight="1" x14ac:dyDescent="0.25">
      <c r="L243" s="40"/>
    </row>
    <row r="244" spans="12:12" ht="14.25" customHeight="1" x14ac:dyDescent="0.25">
      <c r="L244" s="40"/>
    </row>
    <row r="245" spans="12:12" ht="14.25" customHeight="1" x14ac:dyDescent="0.25">
      <c r="L245" s="40"/>
    </row>
    <row r="246" spans="12:12" ht="14.25" customHeight="1" x14ac:dyDescent="0.25">
      <c r="L246" s="40"/>
    </row>
    <row r="247" spans="12:12" ht="14.25" customHeight="1" x14ac:dyDescent="0.25">
      <c r="L247" s="40"/>
    </row>
    <row r="248" spans="12:12" ht="14.25" customHeight="1" x14ac:dyDescent="0.25">
      <c r="L248" s="40"/>
    </row>
    <row r="249" spans="12:12" ht="14.25" customHeight="1" x14ac:dyDescent="0.25">
      <c r="L249" s="40"/>
    </row>
    <row r="250" spans="12:12" ht="14.25" customHeight="1" x14ac:dyDescent="0.25">
      <c r="L250" s="40"/>
    </row>
    <row r="251" spans="12:12" ht="14.25" customHeight="1" x14ac:dyDescent="0.25">
      <c r="L251" s="40"/>
    </row>
    <row r="252" spans="12:12" ht="14.25" customHeight="1" x14ac:dyDescent="0.25">
      <c r="L252" s="40"/>
    </row>
    <row r="253" spans="12:12" ht="14.25" customHeight="1" x14ac:dyDescent="0.25">
      <c r="L253" s="40"/>
    </row>
    <row r="254" spans="12:12" ht="14.25" customHeight="1" x14ac:dyDescent="0.25">
      <c r="L254" s="40"/>
    </row>
    <row r="255" spans="12:12" ht="14.25" customHeight="1" x14ac:dyDescent="0.25">
      <c r="L255" s="40"/>
    </row>
    <row r="256" spans="12:12" ht="14.25" customHeight="1" x14ac:dyDescent="0.25">
      <c r="L256" s="40"/>
    </row>
    <row r="257" spans="12:12" ht="14.25" customHeight="1" x14ac:dyDescent="0.25">
      <c r="L257" s="40"/>
    </row>
    <row r="258" spans="12:12" ht="14.25" customHeight="1" x14ac:dyDescent="0.25">
      <c r="L258" s="40"/>
    </row>
    <row r="259" spans="12:12" ht="14.25" customHeight="1" x14ac:dyDescent="0.25">
      <c r="L259" s="40"/>
    </row>
    <row r="260" spans="12:12" ht="14.25" customHeight="1" x14ac:dyDescent="0.25">
      <c r="L260" s="40"/>
    </row>
    <row r="261" spans="12:12" ht="14.25" customHeight="1" x14ac:dyDescent="0.25">
      <c r="L261" s="40"/>
    </row>
    <row r="262" spans="12:12" ht="14.25" customHeight="1" x14ac:dyDescent="0.25">
      <c r="L262" s="40"/>
    </row>
    <row r="263" spans="12:12" ht="14.25" customHeight="1" x14ac:dyDescent="0.25">
      <c r="L263" s="40"/>
    </row>
    <row r="264" spans="12:12" ht="14.25" customHeight="1" x14ac:dyDescent="0.25">
      <c r="L264" s="40"/>
    </row>
    <row r="265" spans="12:12" ht="14.25" customHeight="1" x14ac:dyDescent="0.25">
      <c r="L265" s="40"/>
    </row>
    <row r="266" spans="12:12" ht="14.25" customHeight="1" x14ac:dyDescent="0.25">
      <c r="L266" s="40"/>
    </row>
    <row r="267" spans="12:12" ht="14.25" customHeight="1" x14ac:dyDescent="0.25">
      <c r="L267" s="40"/>
    </row>
    <row r="268" spans="12:12" ht="14.25" customHeight="1" x14ac:dyDescent="0.25">
      <c r="L268" s="40"/>
    </row>
    <row r="269" spans="12:12" ht="14.25" customHeight="1" x14ac:dyDescent="0.25">
      <c r="L269" s="40"/>
    </row>
    <row r="270" spans="12:12" ht="14.25" customHeight="1" x14ac:dyDescent="0.25">
      <c r="L270" s="40"/>
    </row>
    <row r="271" spans="12:12" ht="14.25" customHeight="1" x14ac:dyDescent="0.25">
      <c r="L271" s="40"/>
    </row>
    <row r="272" spans="12:12" ht="14.25" customHeight="1" x14ac:dyDescent="0.25">
      <c r="L272" s="40"/>
    </row>
    <row r="273" spans="12:12" ht="14.25" customHeight="1" x14ac:dyDescent="0.25">
      <c r="L273" s="40"/>
    </row>
    <row r="274" spans="12:12" ht="14.25" customHeight="1" x14ac:dyDescent="0.25">
      <c r="L274" s="40"/>
    </row>
    <row r="275" spans="12:12" ht="14.25" customHeight="1" x14ac:dyDescent="0.25">
      <c r="L275" s="40"/>
    </row>
    <row r="276" spans="12:12" ht="14.25" customHeight="1" x14ac:dyDescent="0.25">
      <c r="L276" s="40"/>
    </row>
    <row r="277" spans="12:12" ht="14.25" customHeight="1" x14ac:dyDescent="0.25">
      <c r="L277" s="40"/>
    </row>
    <row r="278" spans="12:12" ht="14.25" customHeight="1" x14ac:dyDescent="0.25">
      <c r="L278" s="40"/>
    </row>
    <row r="279" spans="12:12" ht="14.25" customHeight="1" x14ac:dyDescent="0.25">
      <c r="L279" s="40"/>
    </row>
    <row r="280" spans="12:12" ht="14.25" customHeight="1" x14ac:dyDescent="0.25">
      <c r="L280" s="40"/>
    </row>
    <row r="281" spans="12:12" ht="14.25" customHeight="1" x14ac:dyDescent="0.25">
      <c r="L281" s="40"/>
    </row>
    <row r="282" spans="12:12" ht="14.25" customHeight="1" x14ac:dyDescent="0.25">
      <c r="L282" s="40"/>
    </row>
    <row r="283" spans="12:12" ht="14.25" customHeight="1" x14ac:dyDescent="0.25">
      <c r="L283" s="40"/>
    </row>
    <row r="284" spans="12:12" ht="14.25" customHeight="1" x14ac:dyDescent="0.25">
      <c r="L284" s="40"/>
    </row>
    <row r="285" spans="12:12" ht="14.25" customHeight="1" x14ac:dyDescent="0.25">
      <c r="L285" s="40"/>
    </row>
    <row r="286" spans="12:12" ht="14.25" customHeight="1" x14ac:dyDescent="0.25">
      <c r="L286" s="40"/>
    </row>
    <row r="287" spans="12:12" ht="14.25" customHeight="1" x14ac:dyDescent="0.25">
      <c r="L287" s="40"/>
    </row>
    <row r="288" spans="12:12" ht="14.25" customHeight="1" x14ac:dyDescent="0.25">
      <c r="L288" s="40"/>
    </row>
    <row r="289" spans="12:12" ht="14.25" customHeight="1" x14ac:dyDescent="0.25">
      <c r="L289" s="40"/>
    </row>
    <row r="290" spans="12:12" ht="14.25" customHeight="1" x14ac:dyDescent="0.25">
      <c r="L290" s="40"/>
    </row>
    <row r="291" spans="12:12" ht="14.25" customHeight="1" x14ac:dyDescent="0.25">
      <c r="L291" s="40"/>
    </row>
    <row r="292" spans="12:12" ht="14.25" customHeight="1" x14ac:dyDescent="0.25">
      <c r="L292" s="40"/>
    </row>
    <row r="293" spans="12:12" ht="14.25" customHeight="1" x14ac:dyDescent="0.25">
      <c r="L293" s="40"/>
    </row>
    <row r="294" spans="12:12" ht="14.25" customHeight="1" x14ac:dyDescent="0.25">
      <c r="L294" s="40"/>
    </row>
    <row r="295" spans="12:12" ht="14.25" customHeight="1" x14ac:dyDescent="0.25">
      <c r="L295" s="40"/>
    </row>
    <row r="296" spans="12:12" ht="14.25" customHeight="1" x14ac:dyDescent="0.25">
      <c r="L296" s="40"/>
    </row>
    <row r="297" spans="12:12" ht="14.25" customHeight="1" x14ac:dyDescent="0.25">
      <c r="L297" s="40"/>
    </row>
    <row r="298" spans="12:12" ht="14.25" customHeight="1" x14ac:dyDescent="0.25">
      <c r="L298" s="40"/>
    </row>
    <row r="299" spans="12:12" ht="14.25" customHeight="1" x14ac:dyDescent="0.25">
      <c r="L299" s="40"/>
    </row>
    <row r="300" spans="12:12" ht="14.25" customHeight="1" x14ac:dyDescent="0.25">
      <c r="L300" s="40"/>
    </row>
    <row r="301" spans="12:12" ht="14.25" customHeight="1" x14ac:dyDescent="0.25">
      <c r="L301" s="40"/>
    </row>
    <row r="302" spans="12:12" ht="14.25" customHeight="1" x14ac:dyDescent="0.25">
      <c r="L302" s="40"/>
    </row>
    <row r="303" spans="12:12" ht="14.25" customHeight="1" x14ac:dyDescent="0.25">
      <c r="L303" s="40"/>
    </row>
    <row r="304" spans="12:12" ht="14.25" customHeight="1" x14ac:dyDescent="0.25">
      <c r="L304" s="40"/>
    </row>
    <row r="305" spans="12:12" ht="14.25" customHeight="1" x14ac:dyDescent="0.25">
      <c r="L305" s="40"/>
    </row>
    <row r="306" spans="12:12" ht="14.25" customHeight="1" x14ac:dyDescent="0.25">
      <c r="L306" s="40"/>
    </row>
    <row r="307" spans="12:12" ht="14.25" customHeight="1" x14ac:dyDescent="0.25">
      <c r="L307" s="40"/>
    </row>
    <row r="308" spans="12:12" ht="14.25" customHeight="1" x14ac:dyDescent="0.25">
      <c r="L308" s="40"/>
    </row>
    <row r="309" spans="12:12" ht="14.25" customHeight="1" x14ac:dyDescent="0.25">
      <c r="L309" s="40"/>
    </row>
    <row r="310" spans="12:12" ht="14.25" customHeight="1" x14ac:dyDescent="0.25">
      <c r="L310" s="40"/>
    </row>
    <row r="311" spans="12:12" ht="14.25" customHeight="1" x14ac:dyDescent="0.25">
      <c r="L311" s="40"/>
    </row>
    <row r="312" spans="12:12" ht="14.25" customHeight="1" x14ac:dyDescent="0.25">
      <c r="L312" s="40"/>
    </row>
    <row r="313" spans="12:12" ht="14.25" customHeight="1" x14ac:dyDescent="0.25">
      <c r="L313" s="40"/>
    </row>
    <row r="314" spans="12:12" ht="14.25" customHeight="1" x14ac:dyDescent="0.25">
      <c r="L314" s="40"/>
    </row>
    <row r="315" spans="12:12" ht="14.25" customHeight="1" x14ac:dyDescent="0.25">
      <c r="L315" s="40"/>
    </row>
    <row r="316" spans="12:12" ht="14.25" customHeight="1" x14ac:dyDescent="0.25">
      <c r="L316" s="40"/>
    </row>
    <row r="317" spans="12:12" ht="14.25" customHeight="1" x14ac:dyDescent="0.25">
      <c r="L317" s="40"/>
    </row>
    <row r="318" spans="12:12" ht="14.25" customHeight="1" x14ac:dyDescent="0.25">
      <c r="L318" s="40"/>
    </row>
    <row r="319" spans="12:12" ht="14.25" customHeight="1" x14ac:dyDescent="0.25">
      <c r="L319" s="40"/>
    </row>
    <row r="320" spans="12:12" ht="14.25" customHeight="1" x14ac:dyDescent="0.25">
      <c r="L320" s="40"/>
    </row>
    <row r="321" spans="1:19" ht="14.25" customHeight="1" x14ac:dyDescent="0.25">
      <c r="L321" s="40"/>
    </row>
    <row r="322" spans="1:19" ht="14.25" customHeight="1" x14ac:dyDescent="0.25">
      <c r="L322" s="40"/>
    </row>
    <row r="323" spans="1:19" ht="14.25" customHeight="1" x14ac:dyDescent="0.25">
      <c r="L323" s="40"/>
    </row>
    <row r="324" spans="1:19" ht="14.25" customHeight="1" x14ac:dyDescent="0.25">
      <c r="L324" s="40"/>
    </row>
    <row r="325" spans="1:19" ht="14.25" customHeight="1" x14ac:dyDescent="0.25">
      <c r="L325" s="40"/>
    </row>
    <row r="326" spans="1:19" ht="14.25" customHeight="1" x14ac:dyDescent="0.25">
      <c r="L326" s="40"/>
    </row>
    <row r="327" spans="1:19" ht="14.25" customHeight="1" x14ac:dyDescent="0.25">
      <c r="C327" s="39"/>
    </row>
    <row r="328" spans="1:19" ht="14.25" customHeight="1" x14ac:dyDescent="0.25">
      <c r="B328" s="41"/>
      <c r="C328" s="41"/>
      <c r="D328" s="41"/>
      <c r="E328" s="41"/>
      <c r="F328" s="41"/>
      <c r="G328" s="41"/>
      <c r="H328" s="41"/>
      <c r="I328" s="41"/>
      <c r="J328" s="42"/>
      <c r="K328" s="41"/>
      <c r="L328" s="41"/>
      <c r="M328" s="41"/>
      <c r="N328" s="41"/>
      <c r="O328" s="41"/>
      <c r="P328" s="41"/>
      <c r="Q328" s="41"/>
      <c r="R328" s="41"/>
      <c r="S328" s="41"/>
    </row>
    <row r="329" spans="1:19" ht="14.25" customHeight="1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1:19" ht="14.25" customHeight="1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1:19" ht="14.25" customHeight="1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 ht="14.25" customHeight="1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 ht="14.25" customHeight="1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 ht="14.25" customHeight="1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 ht="14.25" customHeight="1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 ht="14.25" customHeight="1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customFormat="1" ht="14.25" customHeight="1" x14ac:dyDescent="0.25"/>
    <row r="338" customFormat="1" ht="14.25" customHeight="1" x14ac:dyDescent="0.25"/>
    <row r="339" customFormat="1" ht="14.25" customHeight="1" x14ac:dyDescent="0.25"/>
    <row r="340" customFormat="1" ht="14.25" customHeight="1" x14ac:dyDescent="0.25"/>
    <row r="341" customFormat="1" ht="14.25" customHeight="1" x14ac:dyDescent="0.25"/>
    <row r="342" customFormat="1" ht="14.25" customHeight="1" x14ac:dyDescent="0.25"/>
    <row r="343" customFormat="1" ht="14.25" customHeight="1" x14ac:dyDescent="0.25"/>
    <row r="344" customFormat="1" ht="14.25" customHeight="1" x14ac:dyDescent="0.25"/>
    <row r="345" customFormat="1" ht="14.25" customHeight="1" x14ac:dyDescent="0.25"/>
    <row r="346" customFormat="1" ht="14.25" customHeight="1" x14ac:dyDescent="0.25"/>
    <row r="347" customFormat="1" ht="14.25" customHeight="1" x14ac:dyDescent="0.25"/>
    <row r="348" customFormat="1" ht="14.25" customHeight="1" x14ac:dyDescent="0.25"/>
    <row r="349" customFormat="1" ht="14.25" customHeight="1" x14ac:dyDescent="0.25"/>
    <row r="350" customFormat="1" ht="14.25" customHeight="1" x14ac:dyDescent="0.25"/>
    <row r="351" customFormat="1" ht="14.25" customHeight="1" x14ac:dyDescent="0.25"/>
    <row r="352" customFormat="1" ht="14.25" customHeight="1" x14ac:dyDescent="0.25"/>
    <row r="353" customFormat="1" ht="14.25" customHeight="1" x14ac:dyDescent="0.25"/>
    <row r="354" customFormat="1" ht="14.25" customHeight="1" x14ac:dyDescent="0.25"/>
    <row r="355" customFormat="1" ht="14.25" customHeight="1" x14ac:dyDescent="0.25"/>
    <row r="356" customFormat="1" ht="14.25" customHeight="1" x14ac:dyDescent="0.25"/>
    <row r="357" customFormat="1" ht="14.25" customHeight="1" x14ac:dyDescent="0.25"/>
    <row r="358" customFormat="1" ht="14.25" customHeight="1" x14ac:dyDescent="0.25"/>
    <row r="359" customFormat="1" ht="14.25" customHeight="1" x14ac:dyDescent="0.25"/>
    <row r="360" customFormat="1" ht="14.25" customHeight="1" x14ac:dyDescent="0.25"/>
    <row r="361" customFormat="1" ht="14.25" customHeight="1" x14ac:dyDescent="0.25"/>
    <row r="362" customFormat="1" ht="14.25" customHeight="1" x14ac:dyDescent="0.25"/>
    <row r="363" customFormat="1" ht="14.25" customHeight="1" x14ac:dyDescent="0.25"/>
    <row r="364" customFormat="1" ht="14.25" customHeight="1" x14ac:dyDescent="0.25"/>
    <row r="365" customFormat="1" ht="14.25" customHeight="1" x14ac:dyDescent="0.25"/>
    <row r="366" customFormat="1" ht="14.25" customHeight="1" x14ac:dyDescent="0.25"/>
    <row r="367" customFormat="1" ht="14.25" customHeight="1" x14ac:dyDescent="0.25"/>
    <row r="368" customFormat="1" ht="14.25" customHeight="1" x14ac:dyDescent="0.25"/>
    <row r="369" customFormat="1" ht="14.25" customHeight="1" x14ac:dyDescent="0.25"/>
    <row r="370" customFormat="1" ht="14.25" customHeight="1" x14ac:dyDescent="0.25"/>
    <row r="371" customFormat="1" ht="14.25" customHeight="1" x14ac:dyDescent="0.25"/>
    <row r="372" customFormat="1" ht="14.25" customHeight="1" x14ac:dyDescent="0.25"/>
    <row r="373" customFormat="1" ht="14.25" customHeight="1" x14ac:dyDescent="0.25"/>
    <row r="374" customFormat="1" ht="14.25" customHeight="1" x14ac:dyDescent="0.25"/>
    <row r="375" customFormat="1" ht="14.25" customHeight="1" x14ac:dyDescent="0.25"/>
    <row r="376" customFormat="1" ht="14.25" customHeight="1" x14ac:dyDescent="0.25"/>
    <row r="377" customFormat="1" ht="14.25" customHeight="1" x14ac:dyDescent="0.25"/>
    <row r="378" customFormat="1" ht="14.25" customHeight="1" x14ac:dyDescent="0.25"/>
    <row r="379" customFormat="1" ht="14.25" customHeight="1" x14ac:dyDescent="0.25"/>
    <row r="380" customFormat="1" ht="14.25" customHeight="1" x14ac:dyDescent="0.25"/>
    <row r="381" customFormat="1" ht="14.25" customHeight="1" x14ac:dyDescent="0.25"/>
    <row r="382" customFormat="1" ht="14.25" customHeight="1" x14ac:dyDescent="0.25"/>
    <row r="383" customFormat="1" ht="14.25" customHeight="1" x14ac:dyDescent="0.25"/>
    <row r="384" customFormat="1" ht="14.25" customHeight="1" x14ac:dyDescent="0.25"/>
    <row r="385" customFormat="1" ht="14.25" customHeight="1" x14ac:dyDescent="0.25"/>
    <row r="386" customFormat="1" ht="14.25" customHeight="1" x14ac:dyDescent="0.25"/>
    <row r="387" customFormat="1" ht="14.25" customHeight="1" x14ac:dyDescent="0.25"/>
    <row r="388" customFormat="1" ht="14.25" customHeight="1" x14ac:dyDescent="0.25"/>
    <row r="389" customFormat="1" ht="14.25" customHeight="1" x14ac:dyDescent="0.25"/>
    <row r="390" customFormat="1" ht="14.25" customHeight="1" x14ac:dyDescent="0.25"/>
    <row r="391" customFormat="1" ht="14.25" customHeight="1" x14ac:dyDescent="0.25"/>
    <row r="392" customFormat="1" ht="14.25" customHeight="1" x14ac:dyDescent="0.25"/>
    <row r="393" customFormat="1" ht="14.25" customHeight="1" x14ac:dyDescent="0.25"/>
    <row r="394" customFormat="1" ht="14.25" customHeight="1" x14ac:dyDescent="0.25"/>
    <row r="395" customFormat="1" ht="14.25" customHeight="1" x14ac:dyDescent="0.25"/>
    <row r="396" customFormat="1" ht="14.25" customHeight="1" x14ac:dyDescent="0.25"/>
    <row r="397" customFormat="1" ht="14.25" customHeight="1" x14ac:dyDescent="0.25"/>
    <row r="398" customFormat="1" ht="14.25" customHeight="1" x14ac:dyDescent="0.25"/>
    <row r="399" customFormat="1" ht="14.25" customHeight="1" x14ac:dyDescent="0.25"/>
    <row r="400" customFormat="1" ht="14.25" customHeight="1" x14ac:dyDescent="0.25"/>
    <row r="401" customFormat="1" ht="14.25" customHeight="1" x14ac:dyDescent="0.25"/>
    <row r="402" customFormat="1" ht="14.25" customHeight="1" x14ac:dyDescent="0.25"/>
    <row r="403" customFormat="1" ht="14.25" customHeight="1" x14ac:dyDescent="0.25"/>
    <row r="404" customFormat="1" ht="14.25" customHeight="1" x14ac:dyDescent="0.25"/>
    <row r="405" customFormat="1" ht="14.25" customHeight="1" x14ac:dyDescent="0.25"/>
    <row r="406" customFormat="1" ht="14.25" customHeight="1" x14ac:dyDescent="0.25"/>
    <row r="407" customFormat="1" ht="14.25" customHeight="1" x14ac:dyDescent="0.25"/>
    <row r="408" customFormat="1" ht="14.25" customHeight="1" x14ac:dyDescent="0.25"/>
    <row r="409" customFormat="1" ht="14.25" customHeight="1" x14ac:dyDescent="0.25"/>
    <row r="410" customFormat="1" ht="14.25" customHeight="1" x14ac:dyDescent="0.25"/>
    <row r="411" customFormat="1" ht="14.25" customHeight="1" x14ac:dyDescent="0.25"/>
    <row r="412" customFormat="1" ht="14.25" customHeight="1" x14ac:dyDescent="0.25"/>
    <row r="413" customFormat="1" ht="14.25" customHeight="1" x14ac:dyDescent="0.25"/>
    <row r="414" customFormat="1" ht="14.25" customHeight="1" x14ac:dyDescent="0.25"/>
    <row r="415" customFormat="1" ht="14.25" customHeight="1" x14ac:dyDescent="0.25"/>
    <row r="416" customFormat="1" ht="14.25" customHeight="1" x14ac:dyDescent="0.25"/>
    <row r="417" customFormat="1" ht="14.25" customHeight="1" x14ac:dyDescent="0.25"/>
    <row r="418" customFormat="1" ht="14.25" customHeight="1" x14ac:dyDescent="0.25"/>
    <row r="419" customFormat="1" ht="14.25" customHeight="1" x14ac:dyDescent="0.25"/>
    <row r="420" customFormat="1" ht="14.25" customHeight="1" x14ac:dyDescent="0.25"/>
    <row r="421" customFormat="1" ht="14.25" customHeight="1" x14ac:dyDescent="0.25"/>
    <row r="422" customFormat="1" ht="14.25" customHeight="1" x14ac:dyDescent="0.25"/>
    <row r="423" customFormat="1" ht="14.25" customHeight="1" x14ac:dyDescent="0.25"/>
    <row r="424" customFormat="1" ht="14.25" customHeight="1" x14ac:dyDescent="0.25"/>
    <row r="425" customFormat="1" ht="14.25" customHeight="1" x14ac:dyDescent="0.25"/>
    <row r="426" customFormat="1" ht="14.25" customHeight="1" x14ac:dyDescent="0.25"/>
    <row r="427" customFormat="1" ht="14.25" customHeight="1" x14ac:dyDescent="0.25"/>
    <row r="428" customFormat="1" ht="14.25" customHeight="1" x14ac:dyDescent="0.25"/>
    <row r="429" customFormat="1" ht="14.25" customHeight="1" x14ac:dyDescent="0.25"/>
    <row r="430" customFormat="1" ht="14.25" customHeight="1" x14ac:dyDescent="0.25"/>
    <row r="431" customFormat="1" ht="14.25" customHeight="1" x14ac:dyDescent="0.25"/>
    <row r="432" customFormat="1" ht="14.25" customHeight="1" x14ac:dyDescent="0.25"/>
    <row r="433" customFormat="1" ht="14.25" customHeight="1" x14ac:dyDescent="0.25"/>
    <row r="434" customFormat="1" ht="14.25" customHeight="1" x14ac:dyDescent="0.25"/>
    <row r="435" customFormat="1" ht="14.25" customHeight="1" x14ac:dyDescent="0.25"/>
    <row r="436" customFormat="1" ht="14.25" customHeight="1" x14ac:dyDescent="0.25"/>
    <row r="437" customFormat="1" ht="14.25" customHeight="1" x14ac:dyDescent="0.25"/>
    <row r="438" customFormat="1" ht="14.25" customHeight="1" x14ac:dyDescent="0.25"/>
    <row r="439" customFormat="1" ht="14.25" customHeight="1" x14ac:dyDescent="0.25"/>
    <row r="440" customFormat="1" ht="14.25" customHeight="1" x14ac:dyDescent="0.25"/>
    <row r="441" customFormat="1" ht="14.25" customHeight="1" x14ac:dyDescent="0.25"/>
    <row r="442" customFormat="1" ht="14.25" customHeight="1" x14ac:dyDescent="0.25"/>
    <row r="443" customFormat="1" ht="14.25" customHeight="1" x14ac:dyDescent="0.25"/>
    <row r="444" customFormat="1" ht="14.25" customHeight="1" x14ac:dyDescent="0.25"/>
    <row r="445" customFormat="1" ht="14.25" customHeight="1" x14ac:dyDescent="0.25"/>
    <row r="446" customFormat="1" ht="14.25" customHeight="1" x14ac:dyDescent="0.25"/>
    <row r="447" customFormat="1" ht="14.25" customHeight="1" x14ac:dyDescent="0.25"/>
    <row r="448" customFormat="1" ht="14.25" customHeight="1" x14ac:dyDescent="0.25"/>
    <row r="449" customFormat="1" ht="14.25" customHeight="1" x14ac:dyDescent="0.25"/>
    <row r="450" customFormat="1" ht="14.25" customHeight="1" x14ac:dyDescent="0.25"/>
    <row r="451" customFormat="1" ht="14.25" customHeight="1" x14ac:dyDescent="0.25"/>
    <row r="452" customFormat="1" ht="14.25" customHeight="1" x14ac:dyDescent="0.25"/>
    <row r="453" customFormat="1" ht="14.25" customHeight="1" x14ac:dyDescent="0.25"/>
    <row r="454" customFormat="1" ht="14.25" customHeight="1" x14ac:dyDescent="0.25"/>
    <row r="455" customFormat="1" ht="14.25" customHeight="1" x14ac:dyDescent="0.25"/>
    <row r="456" customFormat="1" ht="14.25" customHeight="1" x14ac:dyDescent="0.25"/>
    <row r="457" customFormat="1" ht="14.25" customHeight="1" x14ac:dyDescent="0.25"/>
    <row r="458" customFormat="1" ht="14.25" customHeight="1" x14ac:dyDescent="0.25"/>
    <row r="459" customFormat="1" ht="14.25" customHeight="1" x14ac:dyDescent="0.25"/>
    <row r="460" customFormat="1" ht="14.25" customHeight="1" x14ac:dyDescent="0.25"/>
    <row r="461" customFormat="1" ht="14.25" customHeight="1" x14ac:dyDescent="0.25"/>
    <row r="462" customFormat="1" ht="14.25" customHeight="1" x14ac:dyDescent="0.25"/>
    <row r="463" customFormat="1" ht="14.25" customHeight="1" x14ac:dyDescent="0.25"/>
    <row r="464" customFormat="1" ht="14.25" customHeight="1" x14ac:dyDescent="0.25"/>
    <row r="465" customFormat="1" ht="14.25" customHeight="1" x14ac:dyDescent="0.25"/>
    <row r="466" customFormat="1" ht="14.25" customHeight="1" x14ac:dyDescent="0.25"/>
    <row r="467" customFormat="1" ht="14.25" customHeight="1" x14ac:dyDescent="0.25"/>
    <row r="468" customFormat="1" ht="14.25" customHeight="1" x14ac:dyDescent="0.25"/>
    <row r="469" customFormat="1" ht="14.25" customHeight="1" x14ac:dyDescent="0.25"/>
    <row r="470" customFormat="1" ht="14.25" customHeight="1" x14ac:dyDescent="0.25"/>
    <row r="471" customFormat="1" ht="14.25" customHeight="1" x14ac:dyDescent="0.25"/>
    <row r="472" customFormat="1" ht="14.25" customHeight="1" x14ac:dyDescent="0.25"/>
    <row r="473" customFormat="1" ht="14.25" customHeight="1" x14ac:dyDescent="0.25"/>
    <row r="474" customFormat="1" ht="14.25" customHeight="1" x14ac:dyDescent="0.25"/>
    <row r="475" customFormat="1" ht="14.25" customHeight="1" x14ac:dyDescent="0.25"/>
    <row r="476" customFormat="1" ht="14.25" customHeight="1" x14ac:dyDescent="0.25"/>
    <row r="477" customFormat="1" ht="14.25" customHeight="1" x14ac:dyDescent="0.25"/>
    <row r="478" customFormat="1" ht="14.25" customHeight="1" x14ac:dyDescent="0.25"/>
    <row r="479" customFormat="1" ht="14.25" customHeight="1" x14ac:dyDescent="0.25"/>
    <row r="480" customFormat="1" ht="14.25" customHeight="1" x14ac:dyDescent="0.25"/>
    <row r="481" customFormat="1" ht="14.25" customHeight="1" x14ac:dyDescent="0.25"/>
    <row r="482" customFormat="1" ht="14.25" customHeight="1" x14ac:dyDescent="0.25"/>
    <row r="483" customFormat="1" ht="14.25" customHeight="1" x14ac:dyDescent="0.25"/>
    <row r="484" customFormat="1" ht="14.25" customHeight="1" x14ac:dyDescent="0.25"/>
    <row r="485" customFormat="1" ht="14.25" customHeight="1" x14ac:dyDescent="0.25"/>
    <row r="486" customFormat="1" ht="14.25" customHeight="1" x14ac:dyDescent="0.25"/>
    <row r="487" customFormat="1" ht="14.25" customHeight="1" x14ac:dyDescent="0.25"/>
    <row r="488" customFormat="1" ht="14.25" customHeight="1" x14ac:dyDescent="0.25"/>
    <row r="489" customFormat="1" ht="14.25" customHeight="1" x14ac:dyDescent="0.25"/>
    <row r="490" customFormat="1" ht="14.25" customHeight="1" x14ac:dyDescent="0.25"/>
    <row r="491" customFormat="1" ht="14.25" customHeight="1" x14ac:dyDescent="0.25"/>
    <row r="492" customFormat="1" ht="14.25" customHeight="1" x14ac:dyDescent="0.25"/>
    <row r="493" customFormat="1" ht="14.25" customHeight="1" x14ac:dyDescent="0.25"/>
    <row r="494" customFormat="1" ht="14.25" customHeight="1" x14ac:dyDescent="0.25"/>
    <row r="495" customFormat="1" ht="14.25" customHeight="1" x14ac:dyDescent="0.25"/>
    <row r="496" customFormat="1" ht="14.25" customHeight="1" x14ac:dyDescent="0.25"/>
    <row r="497" customFormat="1" ht="14.25" customHeight="1" x14ac:dyDescent="0.25"/>
    <row r="498" customFormat="1" ht="14.25" customHeight="1" x14ac:dyDescent="0.25"/>
    <row r="499" customFormat="1" ht="14.25" customHeight="1" x14ac:dyDescent="0.25"/>
    <row r="500" customFormat="1" ht="14.25" customHeight="1" x14ac:dyDescent="0.25"/>
    <row r="501" customFormat="1" ht="14.25" customHeight="1" x14ac:dyDescent="0.25"/>
    <row r="502" customFormat="1" ht="14.25" customHeight="1" x14ac:dyDescent="0.25"/>
    <row r="503" customFormat="1" ht="14.25" customHeight="1" x14ac:dyDescent="0.25"/>
    <row r="504" customFormat="1" ht="14.25" customHeight="1" x14ac:dyDescent="0.25"/>
    <row r="505" customFormat="1" ht="14.25" customHeight="1" x14ac:dyDescent="0.25"/>
    <row r="506" customFormat="1" ht="14.25" customHeight="1" x14ac:dyDescent="0.25"/>
    <row r="507" customFormat="1" ht="14.25" customHeight="1" x14ac:dyDescent="0.25"/>
    <row r="508" customFormat="1" ht="14.25" customHeight="1" x14ac:dyDescent="0.25"/>
    <row r="509" customFormat="1" ht="14.25" customHeight="1" x14ac:dyDescent="0.25"/>
    <row r="510" customFormat="1" ht="14.25" customHeight="1" x14ac:dyDescent="0.25"/>
    <row r="511" customFormat="1" ht="14.25" customHeight="1" x14ac:dyDescent="0.25"/>
    <row r="512" customFormat="1" ht="14.25" customHeight="1" x14ac:dyDescent="0.25"/>
    <row r="513" customFormat="1" ht="14.25" customHeight="1" x14ac:dyDescent="0.25"/>
    <row r="514" customFormat="1" ht="14.25" customHeight="1" x14ac:dyDescent="0.25"/>
    <row r="515" customFormat="1" ht="14.25" customHeight="1" x14ac:dyDescent="0.25"/>
    <row r="516" customFormat="1" ht="14.25" customHeight="1" x14ac:dyDescent="0.25"/>
    <row r="517" customFormat="1" ht="14.25" customHeight="1" x14ac:dyDescent="0.25"/>
    <row r="518" customFormat="1" ht="14.25" customHeight="1" x14ac:dyDescent="0.25"/>
    <row r="519" customFormat="1" ht="14.25" customHeight="1" x14ac:dyDescent="0.25"/>
    <row r="520" customFormat="1" ht="14.25" customHeight="1" x14ac:dyDescent="0.25"/>
    <row r="521" customFormat="1" ht="14.25" customHeight="1" x14ac:dyDescent="0.25"/>
    <row r="522" customFormat="1" ht="14.25" customHeight="1" x14ac:dyDescent="0.25"/>
    <row r="523" customFormat="1" ht="14.25" customHeight="1" x14ac:dyDescent="0.25"/>
    <row r="524" customFormat="1" ht="14.25" customHeight="1" x14ac:dyDescent="0.25"/>
    <row r="525" customFormat="1" ht="14.25" customHeight="1" x14ac:dyDescent="0.25"/>
    <row r="526" customFormat="1" ht="14.25" customHeight="1" x14ac:dyDescent="0.25"/>
    <row r="527" customFormat="1" ht="14.25" customHeight="1" x14ac:dyDescent="0.25"/>
    <row r="528" customFormat="1" ht="14.25" customHeight="1" x14ac:dyDescent="0.25"/>
    <row r="529" customFormat="1" ht="14.25" customHeight="1" x14ac:dyDescent="0.25"/>
    <row r="530" customFormat="1" ht="14.25" customHeight="1" x14ac:dyDescent="0.25"/>
    <row r="531" customFormat="1" ht="14.25" customHeight="1" x14ac:dyDescent="0.25"/>
    <row r="532" customFormat="1" ht="14.25" customHeight="1" x14ac:dyDescent="0.25"/>
    <row r="533" customFormat="1" ht="14.25" customHeight="1" x14ac:dyDescent="0.25"/>
    <row r="534" customFormat="1" ht="14.25" customHeight="1" x14ac:dyDescent="0.25"/>
    <row r="535" customFormat="1" ht="14.25" customHeight="1" x14ac:dyDescent="0.25"/>
    <row r="536" customFormat="1" ht="14.25" customHeight="1" x14ac:dyDescent="0.25"/>
    <row r="537" customFormat="1" ht="14.25" customHeight="1" x14ac:dyDescent="0.25"/>
    <row r="538" customFormat="1" ht="14.25" customHeight="1" x14ac:dyDescent="0.25"/>
    <row r="539" customFormat="1" ht="14.25" customHeight="1" x14ac:dyDescent="0.25"/>
    <row r="540" customFormat="1" ht="14.25" customHeight="1" x14ac:dyDescent="0.25"/>
    <row r="541" customFormat="1" ht="14.25" customHeight="1" x14ac:dyDescent="0.25"/>
    <row r="542" customFormat="1" ht="14.25" customHeight="1" x14ac:dyDescent="0.25"/>
    <row r="543" customFormat="1" ht="14.25" customHeight="1" x14ac:dyDescent="0.25"/>
    <row r="544" customFormat="1" ht="14.25" customHeight="1" x14ac:dyDescent="0.25"/>
    <row r="545" customFormat="1" ht="14.25" customHeight="1" x14ac:dyDescent="0.25"/>
    <row r="546" customFormat="1" ht="14.25" customHeight="1" x14ac:dyDescent="0.25"/>
    <row r="547" customFormat="1" ht="14.25" customHeight="1" x14ac:dyDescent="0.25"/>
    <row r="548" customFormat="1" ht="14.25" customHeight="1" x14ac:dyDescent="0.25"/>
    <row r="549" customFormat="1" ht="14.25" customHeight="1" x14ac:dyDescent="0.25"/>
    <row r="550" customFormat="1" ht="14.25" customHeight="1" x14ac:dyDescent="0.25"/>
    <row r="551" customFormat="1" ht="14.25" customHeight="1" x14ac:dyDescent="0.25"/>
    <row r="552" customFormat="1" ht="14.25" customHeight="1" x14ac:dyDescent="0.25"/>
    <row r="553" customFormat="1" ht="14.25" customHeight="1" x14ac:dyDescent="0.25"/>
    <row r="554" customFormat="1" ht="14.25" customHeight="1" x14ac:dyDescent="0.25"/>
    <row r="555" customFormat="1" ht="14.25" customHeight="1" x14ac:dyDescent="0.25"/>
    <row r="556" customFormat="1" ht="14.25" customHeight="1" x14ac:dyDescent="0.25"/>
    <row r="557" customFormat="1" ht="14.25" customHeight="1" x14ac:dyDescent="0.25"/>
    <row r="558" customFormat="1" ht="14.25" customHeight="1" x14ac:dyDescent="0.25"/>
    <row r="559" customFormat="1" ht="14.25" customHeight="1" x14ac:dyDescent="0.25"/>
    <row r="560" customFormat="1" ht="14.25" customHeight="1" x14ac:dyDescent="0.25"/>
    <row r="561" customFormat="1" ht="14.25" customHeight="1" x14ac:dyDescent="0.25"/>
    <row r="562" customFormat="1" ht="14.25" customHeight="1" x14ac:dyDescent="0.25"/>
    <row r="563" customFormat="1" ht="14.25" customHeight="1" x14ac:dyDescent="0.25"/>
    <row r="564" customFormat="1" ht="14.25" customHeight="1" x14ac:dyDescent="0.25"/>
    <row r="565" customFormat="1" ht="14.25" customHeight="1" x14ac:dyDescent="0.25"/>
    <row r="566" customFormat="1" ht="14.25" customHeight="1" x14ac:dyDescent="0.25"/>
    <row r="567" customFormat="1" ht="14.25" customHeight="1" x14ac:dyDescent="0.25"/>
    <row r="568" customFormat="1" ht="14.25" customHeight="1" x14ac:dyDescent="0.25"/>
    <row r="569" customFormat="1" ht="14.25" customHeight="1" x14ac:dyDescent="0.25"/>
    <row r="570" customFormat="1" ht="14.25" customHeight="1" x14ac:dyDescent="0.25"/>
    <row r="571" customFormat="1" ht="14.25" customHeight="1" x14ac:dyDescent="0.25"/>
    <row r="572" customFormat="1" ht="14.25" customHeight="1" x14ac:dyDescent="0.25"/>
    <row r="573" customFormat="1" ht="14.25" customHeight="1" x14ac:dyDescent="0.25"/>
    <row r="574" customFormat="1" ht="14.25" customHeight="1" x14ac:dyDescent="0.25"/>
    <row r="575" customFormat="1" ht="14.25" customHeight="1" x14ac:dyDescent="0.25"/>
    <row r="576" customFormat="1" ht="14.25" customHeight="1" x14ac:dyDescent="0.25"/>
    <row r="577" customFormat="1" ht="14.25" customHeight="1" x14ac:dyDescent="0.25"/>
    <row r="578" customFormat="1" ht="14.25" customHeight="1" x14ac:dyDescent="0.25"/>
    <row r="579" customFormat="1" ht="14.25" customHeight="1" x14ac:dyDescent="0.25"/>
    <row r="580" customFormat="1" ht="14.25" customHeight="1" x14ac:dyDescent="0.25"/>
    <row r="581" customFormat="1" ht="14.25" customHeight="1" x14ac:dyDescent="0.25"/>
    <row r="582" customFormat="1" ht="14.25" customHeight="1" x14ac:dyDescent="0.25"/>
    <row r="583" customFormat="1" ht="14.25" customHeight="1" x14ac:dyDescent="0.25"/>
    <row r="584" customFormat="1" ht="14.25" customHeight="1" x14ac:dyDescent="0.25"/>
    <row r="585" customFormat="1" ht="14.25" customHeight="1" x14ac:dyDescent="0.25"/>
    <row r="586" customFormat="1" ht="14.25" customHeight="1" x14ac:dyDescent="0.25"/>
    <row r="587" customFormat="1" ht="14.25" customHeight="1" x14ac:dyDescent="0.25"/>
    <row r="588" customFormat="1" ht="14.25" customHeight="1" x14ac:dyDescent="0.25"/>
    <row r="589" customFormat="1" ht="14.25" customHeight="1" x14ac:dyDescent="0.25"/>
    <row r="590" customFormat="1" ht="14.25" customHeight="1" x14ac:dyDescent="0.25"/>
    <row r="591" customFormat="1" ht="14.25" customHeight="1" x14ac:dyDescent="0.25"/>
    <row r="592" customFormat="1" ht="14.25" customHeight="1" x14ac:dyDescent="0.25"/>
    <row r="593" customFormat="1" ht="14.25" customHeight="1" x14ac:dyDescent="0.25"/>
    <row r="594" customFormat="1" ht="14.25" customHeight="1" x14ac:dyDescent="0.25"/>
    <row r="595" customFormat="1" ht="14.25" customHeight="1" x14ac:dyDescent="0.25"/>
    <row r="596" customFormat="1" ht="14.25" customHeight="1" x14ac:dyDescent="0.25"/>
    <row r="597" customFormat="1" ht="14.25" customHeight="1" x14ac:dyDescent="0.25"/>
    <row r="598" customFormat="1" ht="14.25" customHeight="1" x14ac:dyDescent="0.25"/>
    <row r="599" customFormat="1" ht="14.25" customHeight="1" x14ac:dyDescent="0.25"/>
    <row r="600" customFormat="1" ht="14.25" customHeight="1" x14ac:dyDescent="0.25"/>
    <row r="601" customFormat="1" ht="14.25" customHeight="1" x14ac:dyDescent="0.25"/>
    <row r="602" customFormat="1" ht="14.25" customHeight="1" x14ac:dyDescent="0.25"/>
    <row r="603" customFormat="1" ht="14.25" customHeight="1" x14ac:dyDescent="0.25"/>
    <row r="604" customFormat="1" ht="14.25" customHeight="1" x14ac:dyDescent="0.25"/>
    <row r="605" customFormat="1" ht="14.25" customHeight="1" x14ac:dyDescent="0.25"/>
    <row r="606" customFormat="1" ht="14.25" customHeight="1" x14ac:dyDescent="0.25"/>
    <row r="607" customFormat="1" ht="14.25" customHeight="1" x14ac:dyDescent="0.25"/>
    <row r="608" customFormat="1" ht="14.25" customHeight="1" x14ac:dyDescent="0.25"/>
    <row r="609" customFormat="1" ht="14.25" customHeight="1" x14ac:dyDescent="0.25"/>
    <row r="610" customFormat="1" ht="14.25" customHeight="1" x14ac:dyDescent="0.25"/>
    <row r="611" customFormat="1" ht="14.25" customHeight="1" x14ac:dyDescent="0.25"/>
    <row r="612" customFormat="1" ht="14.25" customHeight="1" x14ac:dyDescent="0.25"/>
    <row r="613" customFormat="1" ht="14.25" customHeight="1" x14ac:dyDescent="0.25"/>
    <row r="614" customFormat="1" ht="14.25" customHeight="1" x14ac:dyDescent="0.25"/>
    <row r="615" customFormat="1" ht="14.25" customHeight="1" x14ac:dyDescent="0.25"/>
    <row r="616" customFormat="1" ht="14.25" customHeight="1" x14ac:dyDescent="0.25"/>
    <row r="617" customFormat="1" ht="14.25" customHeight="1" x14ac:dyDescent="0.25"/>
    <row r="618" customFormat="1" ht="14.25" customHeight="1" x14ac:dyDescent="0.25"/>
    <row r="619" customFormat="1" ht="14.25" customHeight="1" x14ac:dyDescent="0.25"/>
    <row r="620" customFormat="1" ht="14.25" customHeight="1" x14ac:dyDescent="0.25"/>
    <row r="621" customFormat="1" ht="14.25" customHeight="1" x14ac:dyDescent="0.25"/>
    <row r="622" customFormat="1" ht="14.25" customHeight="1" x14ac:dyDescent="0.25"/>
    <row r="623" customFormat="1" ht="14.25" customHeight="1" x14ac:dyDescent="0.25"/>
    <row r="624" customFormat="1" ht="14.25" customHeight="1" x14ac:dyDescent="0.25"/>
    <row r="625" customFormat="1" ht="14.25" customHeight="1" x14ac:dyDescent="0.25"/>
    <row r="626" customFormat="1" ht="14.25" customHeight="1" x14ac:dyDescent="0.25"/>
    <row r="627" customFormat="1" ht="14.25" customHeight="1" x14ac:dyDescent="0.25"/>
    <row r="628" customFormat="1" ht="14.25" customHeight="1" x14ac:dyDescent="0.25"/>
    <row r="629" customFormat="1" ht="14.25" customHeight="1" x14ac:dyDescent="0.25"/>
    <row r="630" customFormat="1" ht="14.25" customHeight="1" x14ac:dyDescent="0.25"/>
    <row r="631" customFormat="1" ht="14.25" customHeight="1" x14ac:dyDescent="0.25"/>
    <row r="632" customFormat="1" ht="14.25" customHeight="1" x14ac:dyDescent="0.25"/>
    <row r="633" customFormat="1" ht="14.25" customHeight="1" x14ac:dyDescent="0.25"/>
    <row r="634" customFormat="1" ht="14.25" customHeight="1" x14ac:dyDescent="0.25"/>
    <row r="635" customFormat="1" ht="14.25" customHeight="1" x14ac:dyDescent="0.25"/>
    <row r="636" customFormat="1" ht="14.25" customHeight="1" x14ac:dyDescent="0.25"/>
    <row r="637" customFormat="1" ht="14.25" customHeight="1" x14ac:dyDescent="0.25"/>
    <row r="638" customFormat="1" ht="14.25" customHeight="1" x14ac:dyDescent="0.25"/>
    <row r="639" customFormat="1" ht="14.25" customHeight="1" x14ac:dyDescent="0.25"/>
    <row r="640" customFormat="1" ht="14.25" customHeight="1" x14ac:dyDescent="0.25"/>
    <row r="641" customFormat="1" ht="14.25" customHeight="1" x14ac:dyDescent="0.25"/>
    <row r="642" customFormat="1" ht="14.25" customHeight="1" x14ac:dyDescent="0.25"/>
    <row r="643" customFormat="1" ht="14.25" customHeight="1" x14ac:dyDescent="0.25"/>
    <row r="644" customFormat="1" ht="14.25" customHeight="1" x14ac:dyDescent="0.25"/>
    <row r="645" customFormat="1" ht="14.25" customHeight="1" x14ac:dyDescent="0.25"/>
    <row r="646" customFormat="1" ht="14.25" customHeight="1" x14ac:dyDescent="0.25"/>
    <row r="647" customFormat="1" ht="14.25" customHeight="1" x14ac:dyDescent="0.25"/>
    <row r="648" customFormat="1" ht="14.25" customHeight="1" x14ac:dyDescent="0.25"/>
    <row r="649" customFormat="1" ht="14.25" customHeight="1" x14ac:dyDescent="0.25"/>
    <row r="650" customFormat="1" ht="14.25" customHeight="1" x14ac:dyDescent="0.25"/>
    <row r="651" customFormat="1" ht="14.25" customHeight="1" x14ac:dyDescent="0.25"/>
    <row r="652" customFormat="1" ht="14.25" customHeight="1" x14ac:dyDescent="0.25"/>
    <row r="653" customFormat="1" ht="14.25" customHeight="1" x14ac:dyDescent="0.25"/>
    <row r="654" customFormat="1" ht="14.25" customHeight="1" x14ac:dyDescent="0.25"/>
    <row r="655" customFormat="1" ht="14.25" customHeight="1" x14ac:dyDescent="0.25"/>
    <row r="656" customFormat="1" ht="14.25" customHeight="1" x14ac:dyDescent="0.25"/>
    <row r="657" customFormat="1" ht="14.25" customHeight="1" x14ac:dyDescent="0.25"/>
    <row r="658" customFormat="1" ht="14.25" customHeight="1" x14ac:dyDescent="0.25"/>
    <row r="659" customFormat="1" ht="14.25" customHeight="1" x14ac:dyDescent="0.25"/>
    <row r="660" customFormat="1" ht="14.25" customHeight="1" x14ac:dyDescent="0.25"/>
    <row r="661" customFormat="1" ht="14.25" customHeight="1" x14ac:dyDescent="0.25"/>
    <row r="662" customFormat="1" ht="14.25" customHeight="1" x14ac:dyDescent="0.25"/>
    <row r="663" customFormat="1" ht="14.25" customHeight="1" x14ac:dyDescent="0.25"/>
    <row r="664" customFormat="1" ht="14.25" customHeight="1" x14ac:dyDescent="0.25"/>
    <row r="665" customFormat="1" ht="14.25" customHeight="1" x14ac:dyDescent="0.25"/>
    <row r="666" customFormat="1" ht="14.25" customHeight="1" x14ac:dyDescent="0.25"/>
    <row r="667" customFormat="1" ht="14.25" customHeight="1" x14ac:dyDescent="0.25"/>
    <row r="668" customFormat="1" ht="14.25" customHeight="1" x14ac:dyDescent="0.25"/>
    <row r="669" customFormat="1" ht="14.25" customHeight="1" x14ac:dyDescent="0.25"/>
    <row r="670" customFormat="1" ht="14.25" customHeight="1" x14ac:dyDescent="0.25"/>
    <row r="671" customFormat="1" ht="14.25" customHeight="1" x14ac:dyDescent="0.25"/>
    <row r="672" customFormat="1" ht="14.25" customHeight="1" x14ac:dyDescent="0.25"/>
    <row r="673" customFormat="1" ht="14.25" customHeight="1" x14ac:dyDescent="0.25"/>
    <row r="674" customFormat="1" ht="14.25" customHeight="1" x14ac:dyDescent="0.25"/>
    <row r="675" customFormat="1" ht="14.25" customHeight="1" x14ac:dyDescent="0.25"/>
    <row r="676" customFormat="1" ht="14.25" customHeight="1" x14ac:dyDescent="0.25"/>
    <row r="677" customFormat="1" ht="14.25" customHeight="1" x14ac:dyDescent="0.25"/>
    <row r="678" customFormat="1" ht="14.25" customHeight="1" x14ac:dyDescent="0.25"/>
    <row r="679" customFormat="1" ht="14.25" customHeight="1" x14ac:dyDescent="0.25"/>
    <row r="680" customFormat="1" ht="14.25" customHeight="1" x14ac:dyDescent="0.25"/>
    <row r="681" customFormat="1" ht="14.25" customHeight="1" x14ac:dyDescent="0.25"/>
    <row r="682" customFormat="1" ht="14.25" customHeight="1" x14ac:dyDescent="0.25"/>
    <row r="683" customFormat="1" ht="14.25" customHeight="1" x14ac:dyDescent="0.25"/>
    <row r="684" customFormat="1" ht="14.25" customHeight="1" x14ac:dyDescent="0.25"/>
    <row r="685" customFormat="1" ht="14.25" customHeight="1" x14ac:dyDescent="0.25"/>
    <row r="686" customFormat="1" ht="14.25" customHeight="1" x14ac:dyDescent="0.25"/>
    <row r="687" customFormat="1" ht="14.25" customHeight="1" x14ac:dyDescent="0.25"/>
    <row r="688" customFormat="1" ht="14.25" customHeight="1" x14ac:dyDescent="0.25"/>
    <row r="689" customFormat="1" ht="14.25" customHeight="1" x14ac:dyDescent="0.25"/>
    <row r="690" customFormat="1" ht="14.25" customHeight="1" x14ac:dyDescent="0.25"/>
    <row r="691" customFormat="1" ht="14.25" customHeight="1" x14ac:dyDescent="0.25"/>
    <row r="692" customFormat="1" ht="14.25" customHeight="1" x14ac:dyDescent="0.25"/>
    <row r="693" customFormat="1" ht="14.25" customHeight="1" x14ac:dyDescent="0.25"/>
    <row r="694" customFormat="1" ht="14.25" customHeight="1" x14ac:dyDescent="0.25"/>
    <row r="695" customFormat="1" ht="14.25" customHeight="1" x14ac:dyDescent="0.25"/>
    <row r="696" customFormat="1" ht="14.25" customHeight="1" x14ac:dyDescent="0.25"/>
    <row r="697" customFormat="1" ht="14.25" customHeight="1" x14ac:dyDescent="0.25"/>
    <row r="698" customFormat="1" ht="14.25" customHeight="1" x14ac:dyDescent="0.25"/>
    <row r="699" customFormat="1" ht="14.25" customHeight="1" x14ac:dyDescent="0.25"/>
    <row r="700" customFormat="1" ht="14.25" customHeight="1" x14ac:dyDescent="0.25"/>
    <row r="701" customFormat="1" ht="14.25" customHeight="1" x14ac:dyDescent="0.25"/>
    <row r="702" customFormat="1" ht="14.25" customHeight="1" x14ac:dyDescent="0.25"/>
    <row r="703" customFormat="1" ht="14.25" customHeight="1" x14ac:dyDescent="0.25"/>
    <row r="704" customFormat="1" ht="14.25" customHeight="1" x14ac:dyDescent="0.25"/>
    <row r="705" customFormat="1" ht="14.25" customHeight="1" x14ac:dyDescent="0.25"/>
    <row r="706" customFormat="1" ht="14.25" customHeight="1" x14ac:dyDescent="0.25"/>
    <row r="707" customFormat="1" ht="14.25" customHeight="1" x14ac:dyDescent="0.25"/>
    <row r="708" customFormat="1" ht="14.25" customHeight="1" x14ac:dyDescent="0.25"/>
    <row r="709" customFormat="1" ht="14.25" customHeight="1" x14ac:dyDescent="0.25"/>
    <row r="710" customFormat="1" ht="14.25" customHeight="1" x14ac:dyDescent="0.25"/>
    <row r="711" customFormat="1" ht="14.25" customHeight="1" x14ac:dyDescent="0.25"/>
    <row r="712" customFormat="1" ht="14.25" customHeight="1" x14ac:dyDescent="0.25"/>
    <row r="713" customFormat="1" ht="14.25" customHeight="1" x14ac:dyDescent="0.25"/>
    <row r="714" customFormat="1" ht="14.25" customHeight="1" x14ac:dyDescent="0.25"/>
    <row r="715" customFormat="1" ht="14.25" customHeight="1" x14ac:dyDescent="0.25"/>
    <row r="716" customFormat="1" ht="14.25" customHeight="1" x14ac:dyDescent="0.25"/>
    <row r="717" customFormat="1" ht="14.25" customHeight="1" x14ac:dyDescent="0.25"/>
    <row r="718" customFormat="1" ht="14.25" customHeight="1" x14ac:dyDescent="0.25"/>
    <row r="719" customFormat="1" ht="14.25" customHeight="1" x14ac:dyDescent="0.25"/>
    <row r="720" customFormat="1" ht="14.25" customHeight="1" x14ac:dyDescent="0.25"/>
    <row r="721" customFormat="1" ht="14.25" customHeight="1" x14ac:dyDescent="0.25"/>
    <row r="722" customFormat="1" ht="14.25" customHeight="1" x14ac:dyDescent="0.25"/>
    <row r="723" customFormat="1" ht="14.25" customHeight="1" x14ac:dyDescent="0.25"/>
    <row r="724" customFormat="1" ht="14.25" customHeight="1" x14ac:dyDescent="0.25"/>
    <row r="725" customFormat="1" ht="14.25" customHeight="1" x14ac:dyDescent="0.25"/>
    <row r="726" customFormat="1" ht="14.25" customHeight="1" x14ac:dyDescent="0.25"/>
    <row r="727" customFormat="1" ht="14.25" customHeight="1" x14ac:dyDescent="0.25"/>
    <row r="728" customFormat="1" ht="14.25" customHeight="1" x14ac:dyDescent="0.25"/>
    <row r="729" customFormat="1" ht="14.25" customHeight="1" x14ac:dyDescent="0.25"/>
    <row r="730" customFormat="1" ht="14.25" customHeight="1" x14ac:dyDescent="0.25"/>
    <row r="731" customFormat="1" ht="14.25" customHeight="1" x14ac:dyDescent="0.25"/>
    <row r="732" customFormat="1" ht="14.25" customHeight="1" x14ac:dyDescent="0.25"/>
    <row r="733" customFormat="1" ht="14.25" customHeight="1" x14ac:dyDescent="0.25"/>
    <row r="734" customFormat="1" ht="14.25" customHeight="1" x14ac:dyDescent="0.25"/>
    <row r="735" customFormat="1" ht="14.25" customHeight="1" x14ac:dyDescent="0.25"/>
    <row r="736" customFormat="1" ht="14.25" customHeight="1" x14ac:dyDescent="0.25"/>
    <row r="737" customFormat="1" ht="14.25" customHeight="1" x14ac:dyDescent="0.25"/>
    <row r="738" customFormat="1" ht="14.25" customHeight="1" x14ac:dyDescent="0.25"/>
    <row r="739" customFormat="1" ht="14.25" customHeight="1" x14ac:dyDescent="0.25"/>
    <row r="740" customFormat="1" ht="14.25" customHeight="1" x14ac:dyDescent="0.25"/>
    <row r="741" customFormat="1" ht="14.25" customHeight="1" x14ac:dyDescent="0.25"/>
    <row r="742" customFormat="1" ht="14.25" customHeight="1" x14ac:dyDescent="0.25"/>
    <row r="743" customFormat="1" ht="14.25" customHeight="1" x14ac:dyDescent="0.25"/>
    <row r="744" customFormat="1" ht="14.25" customHeight="1" x14ac:dyDescent="0.25"/>
    <row r="745" customFormat="1" ht="14.25" customHeight="1" x14ac:dyDescent="0.25"/>
    <row r="746" customFormat="1" ht="14.25" customHeight="1" x14ac:dyDescent="0.25"/>
    <row r="747" customFormat="1" ht="14.25" customHeight="1" x14ac:dyDescent="0.25"/>
    <row r="748" customFormat="1" ht="14.25" customHeight="1" x14ac:dyDescent="0.25"/>
    <row r="749" customFormat="1" ht="14.25" customHeight="1" x14ac:dyDescent="0.25"/>
    <row r="750" customFormat="1" ht="14.25" customHeight="1" x14ac:dyDescent="0.25"/>
    <row r="751" customFormat="1" ht="14.25" customHeight="1" x14ac:dyDescent="0.25"/>
    <row r="752" customFormat="1" ht="14.25" customHeight="1" x14ac:dyDescent="0.25"/>
    <row r="753" customFormat="1" ht="14.25" customHeight="1" x14ac:dyDescent="0.25"/>
    <row r="754" customFormat="1" ht="14.25" customHeight="1" x14ac:dyDescent="0.25"/>
    <row r="755" customFormat="1" ht="14.25" customHeight="1" x14ac:dyDescent="0.25"/>
    <row r="756" customFormat="1" ht="14.25" customHeight="1" x14ac:dyDescent="0.25"/>
    <row r="757" customFormat="1" ht="14.25" customHeight="1" x14ac:dyDescent="0.25"/>
    <row r="758" customFormat="1" ht="14.25" customHeight="1" x14ac:dyDescent="0.25"/>
    <row r="759" customFormat="1" ht="14.25" customHeight="1" x14ac:dyDescent="0.25"/>
    <row r="760" customFormat="1" ht="14.25" customHeight="1" x14ac:dyDescent="0.25"/>
    <row r="761" customFormat="1" ht="14.25" customHeight="1" x14ac:dyDescent="0.25"/>
    <row r="762" customFormat="1" ht="14.25" customHeight="1" x14ac:dyDescent="0.25"/>
    <row r="763" customFormat="1" ht="14.25" customHeight="1" x14ac:dyDescent="0.25"/>
    <row r="764" customFormat="1" ht="14.25" customHeight="1" x14ac:dyDescent="0.25"/>
    <row r="765" customFormat="1" ht="14.25" customHeight="1" x14ac:dyDescent="0.25"/>
    <row r="766" customFormat="1" ht="14.25" customHeight="1" x14ac:dyDescent="0.25"/>
    <row r="767" customFormat="1" ht="14.25" customHeight="1" x14ac:dyDescent="0.25"/>
    <row r="768" customFormat="1" ht="14.25" customHeight="1" x14ac:dyDescent="0.25"/>
    <row r="769" customFormat="1" ht="14.25" customHeight="1" x14ac:dyDescent="0.25"/>
    <row r="770" customFormat="1" ht="14.25" customHeight="1" x14ac:dyDescent="0.25"/>
    <row r="771" customFormat="1" ht="14.25" customHeight="1" x14ac:dyDescent="0.25"/>
    <row r="772" customFormat="1" ht="14.25" customHeight="1" x14ac:dyDescent="0.25"/>
    <row r="773" customFormat="1" ht="14.25" customHeight="1" x14ac:dyDescent="0.25"/>
    <row r="774" customFormat="1" ht="14.25" customHeight="1" x14ac:dyDescent="0.25"/>
    <row r="775" customFormat="1" ht="14.25" customHeight="1" x14ac:dyDescent="0.25"/>
    <row r="776" customFormat="1" ht="14.25" customHeight="1" x14ac:dyDescent="0.25"/>
    <row r="777" customFormat="1" ht="14.25" customHeight="1" x14ac:dyDescent="0.25"/>
    <row r="778" customFormat="1" ht="14.25" customHeight="1" x14ac:dyDescent="0.25"/>
    <row r="779" customFormat="1" ht="14.25" customHeight="1" x14ac:dyDescent="0.25"/>
    <row r="780" customFormat="1" ht="14.25" customHeight="1" x14ac:dyDescent="0.25"/>
    <row r="781" customFormat="1" ht="14.25" customHeight="1" x14ac:dyDescent="0.25"/>
    <row r="782" customFormat="1" ht="14.25" customHeight="1" x14ac:dyDescent="0.25"/>
    <row r="783" customFormat="1" ht="14.25" customHeight="1" x14ac:dyDescent="0.25"/>
    <row r="784" customFormat="1" ht="14.25" customHeight="1" x14ac:dyDescent="0.25"/>
    <row r="785" customFormat="1" ht="14.25" customHeight="1" x14ac:dyDescent="0.25"/>
    <row r="786" customFormat="1" ht="14.25" customHeight="1" x14ac:dyDescent="0.25"/>
    <row r="787" customFormat="1" ht="14.25" customHeight="1" x14ac:dyDescent="0.25"/>
    <row r="788" customFormat="1" ht="14.25" customHeight="1" x14ac:dyDescent="0.25"/>
    <row r="789" customFormat="1" ht="14.25" customHeight="1" x14ac:dyDescent="0.25"/>
    <row r="790" customFormat="1" ht="14.25" customHeight="1" x14ac:dyDescent="0.25"/>
    <row r="791" customFormat="1" ht="14.25" customHeight="1" x14ac:dyDescent="0.25"/>
    <row r="792" customFormat="1" ht="14.25" customHeight="1" x14ac:dyDescent="0.25"/>
    <row r="793" customFormat="1" ht="14.25" customHeight="1" x14ac:dyDescent="0.25"/>
    <row r="794" customFormat="1" ht="14.25" customHeight="1" x14ac:dyDescent="0.25"/>
    <row r="795" customFormat="1" ht="14.25" customHeight="1" x14ac:dyDescent="0.25"/>
    <row r="796" customFormat="1" ht="14.25" customHeight="1" x14ac:dyDescent="0.25"/>
    <row r="797" customFormat="1" ht="14.25" customHeight="1" x14ac:dyDescent="0.25"/>
    <row r="798" customFormat="1" ht="14.25" customHeight="1" x14ac:dyDescent="0.25"/>
    <row r="799" customFormat="1" ht="14.25" customHeight="1" x14ac:dyDescent="0.25"/>
    <row r="800" customFormat="1" ht="14.25" customHeight="1" x14ac:dyDescent="0.25"/>
    <row r="801" customFormat="1" ht="14.25" customHeight="1" x14ac:dyDescent="0.25"/>
    <row r="802" customFormat="1" ht="14.25" customHeight="1" x14ac:dyDescent="0.25"/>
    <row r="803" customFormat="1" ht="14.25" customHeight="1" x14ac:dyDescent="0.25"/>
    <row r="804" customFormat="1" ht="14.25" customHeight="1" x14ac:dyDescent="0.25"/>
    <row r="805" customFormat="1" ht="14.25" customHeight="1" x14ac:dyDescent="0.25"/>
    <row r="806" customFormat="1" ht="14.25" customHeight="1" x14ac:dyDescent="0.25"/>
    <row r="807" customFormat="1" ht="14.25" customHeight="1" x14ac:dyDescent="0.25"/>
    <row r="808" customFormat="1" ht="14.25" customHeight="1" x14ac:dyDescent="0.25"/>
    <row r="809" customFormat="1" ht="14.25" customHeight="1" x14ac:dyDescent="0.25"/>
    <row r="810" customFormat="1" ht="14.25" customHeight="1" x14ac:dyDescent="0.25"/>
    <row r="811" customFormat="1" ht="14.25" customHeight="1" x14ac:dyDescent="0.25"/>
    <row r="812" customFormat="1" ht="14.25" customHeight="1" x14ac:dyDescent="0.25"/>
    <row r="813" customFormat="1" ht="14.25" customHeight="1" x14ac:dyDescent="0.25"/>
    <row r="814" customFormat="1" ht="14.25" customHeight="1" x14ac:dyDescent="0.25"/>
    <row r="815" customFormat="1" ht="14.25" customHeight="1" x14ac:dyDescent="0.25"/>
    <row r="816" customFormat="1" ht="14.25" customHeight="1" x14ac:dyDescent="0.25"/>
    <row r="817" customFormat="1" ht="14.25" customHeight="1" x14ac:dyDescent="0.25"/>
    <row r="818" customFormat="1" ht="14.25" customHeight="1" x14ac:dyDescent="0.25"/>
    <row r="819" customFormat="1" ht="14.25" customHeight="1" x14ac:dyDescent="0.25"/>
    <row r="820" customFormat="1" ht="14.25" customHeight="1" x14ac:dyDescent="0.25"/>
    <row r="821" customFormat="1" ht="14.25" customHeight="1" x14ac:dyDescent="0.25"/>
    <row r="822" customFormat="1" ht="14.25" customHeight="1" x14ac:dyDescent="0.25"/>
    <row r="823" customFormat="1" ht="14.25" customHeight="1" x14ac:dyDescent="0.25"/>
    <row r="824" customFormat="1" ht="14.25" customHeight="1" x14ac:dyDescent="0.25"/>
    <row r="825" customFormat="1" ht="14.25" customHeight="1" x14ac:dyDescent="0.25"/>
    <row r="826" customFormat="1" ht="14.25" customHeight="1" x14ac:dyDescent="0.25"/>
    <row r="827" customFormat="1" ht="14.25" customHeight="1" x14ac:dyDescent="0.25"/>
    <row r="828" customFormat="1" ht="14.25" customHeight="1" x14ac:dyDescent="0.25"/>
    <row r="829" customFormat="1" ht="14.25" customHeight="1" x14ac:dyDescent="0.25"/>
    <row r="830" customFormat="1" ht="14.25" customHeight="1" x14ac:dyDescent="0.25"/>
    <row r="831" customFormat="1" ht="14.25" customHeight="1" x14ac:dyDescent="0.25"/>
    <row r="832" customFormat="1" ht="14.25" customHeight="1" x14ac:dyDescent="0.25"/>
    <row r="833" customFormat="1" ht="14.25" customHeight="1" x14ac:dyDescent="0.25"/>
    <row r="834" customFormat="1" ht="14.25" customHeight="1" x14ac:dyDescent="0.25"/>
    <row r="835" customFormat="1" ht="14.25" customHeight="1" x14ac:dyDescent="0.25"/>
    <row r="836" customFormat="1" ht="14.25" customHeight="1" x14ac:dyDescent="0.25"/>
    <row r="837" customFormat="1" ht="14.25" customHeight="1" x14ac:dyDescent="0.25"/>
    <row r="838" customFormat="1" ht="14.25" customHeight="1" x14ac:dyDescent="0.25"/>
    <row r="839" customFormat="1" ht="14.25" customHeight="1" x14ac:dyDescent="0.25"/>
    <row r="840" customFormat="1" ht="14.25" customHeight="1" x14ac:dyDescent="0.25"/>
    <row r="841" customFormat="1" ht="14.25" customHeight="1" x14ac:dyDescent="0.25"/>
    <row r="842" customFormat="1" ht="14.25" customHeight="1" x14ac:dyDescent="0.25"/>
    <row r="843" customFormat="1" ht="14.25" customHeight="1" x14ac:dyDescent="0.25"/>
    <row r="844" customFormat="1" ht="14.25" customHeight="1" x14ac:dyDescent="0.25"/>
    <row r="845" customFormat="1" ht="14.25" customHeight="1" x14ac:dyDescent="0.25"/>
    <row r="846" customFormat="1" ht="14.25" customHeight="1" x14ac:dyDescent="0.25"/>
    <row r="847" customFormat="1" ht="14.25" customHeight="1" x14ac:dyDescent="0.25"/>
    <row r="848" customFormat="1" ht="14.25" customHeight="1" x14ac:dyDescent="0.25"/>
    <row r="849" customFormat="1" ht="14.25" customHeight="1" x14ac:dyDescent="0.25"/>
    <row r="850" customFormat="1" ht="14.25" customHeight="1" x14ac:dyDescent="0.25"/>
    <row r="851" customFormat="1" ht="14.25" customHeight="1" x14ac:dyDescent="0.25"/>
    <row r="852" customFormat="1" ht="14.25" customHeight="1" x14ac:dyDescent="0.25"/>
    <row r="853" customFormat="1" ht="14.25" customHeight="1" x14ac:dyDescent="0.25"/>
    <row r="854" customFormat="1" ht="14.25" customHeight="1" x14ac:dyDescent="0.25"/>
    <row r="855" customFormat="1" ht="14.25" customHeight="1" x14ac:dyDescent="0.25"/>
    <row r="856" customFormat="1" ht="14.25" customHeight="1" x14ac:dyDescent="0.25"/>
    <row r="857" customFormat="1" ht="14.25" customHeight="1" x14ac:dyDescent="0.25"/>
    <row r="858" customFormat="1" ht="14.25" customHeight="1" x14ac:dyDescent="0.25"/>
    <row r="859" customFormat="1" ht="14.25" customHeight="1" x14ac:dyDescent="0.25"/>
    <row r="860" customFormat="1" ht="14.25" customHeight="1" x14ac:dyDescent="0.25"/>
    <row r="861" customFormat="1" ht="14.25" customHeight="1" x14ac:dyDescent="0.25"/>
    <row r="862" customFormat="1" ht="14.25" customHeight="1" x14ac:dyDescent="0.25"/>
    <row r="863" customFormat="1" ht="14.25" customHeight="1" x14ac:dyDescent="0.25"/>
    <row r="864" customFormat="1" ht="14.25" customHeight="1" x14ac:dyDescent="0.25"/>
    <row r="865" customFormat="1" ht="14.25" customHeight="1" x14ac:dyDescent="0.25"/>
    <row r="866" customFormat="1" ht="14.25" customHeight="1" x14ac:dyDescent="0.25"/>
    <row r="867" customFormat="1" ht="14.25" customHeight="1" x14ac:dyDescent="0.25"/>
    <row r="868" customFormat="1" ht="14.25" customHeight="1" x14ac:dyDescent="0.25"/>
    <row r="869" customFormat="1" ht="14.25" customHeight="1" x14ac:dyDescent="0.25"/>
    <row r="870" customFormat="1" ht="14.25" customHeight="1" x14ac:dyDescent="0.25"/>
    <row r="871" customFormat="1" ht="14.25" customHeight="1" x14ac:dyDescent="0.25"/>
    <row r="872" customFormat="1" ht="14.25" customHeight="1" x14ac:dyDescent="0.25"/>
    <row r="873" customFormat="1" ht="14.25" customHeight="1" x14ac:dyDescent="0.25"/>
    <row r="874" customFormat="1" ht="14.25" customHeight="1" x14ac:dyDescent="0.25"/>
    <row r="875" customFormat="1" ht="14.25" customHeight="1" x14ac:dyDescent="0.25"/>
    <row r="876" customFormat="1" ht="14.25" customHeight="1" x14ac:dyDescent="0.25"/>
    <row r="877" customFormat="1" ht="14.25" customHeight="1" x14ac:dyDescent="0.25"/>
    <row r="878" customFormat="1" ht="14.25" customHeight="1" x14ac:dyDescent="0.25"/>
    <row r="879" customFormat="1" ht="14.25" customHeight="1" x14ac:dyDescent="0.25"/>
    <row r="880" customFormat="1" ht="14.25" customHeight="1" x14ac:dyDescent="0.25"/>
    <row r="881" customFormat="1" ht="14.25" customHeight="1" x14ac:dyDescent="0.25"/>
    <row r="882" customFormat="1" ht="14.25" customHeight="1" x14ac:dyDescent="0.25"/>
    <row r="883" customFormat="1" ht="14.25" customHeight="1" x14ac:dyDescent="0.25"/>
    <row r="884" customFormat="1" ht="14.25" customHeight="1" x14ac:dyDescent="0.25"/>
    <row r="885" customFormat="1" ht="14.25" customHeight="1" x14ac:dyDescent="0.25"/>
    <row r="886" customFormat="1" ht="14.25" customHeight="1" x14ac:dyDescent="0.25"/>
    <row r="887" customFormat="1" ht="14.25" customHeight="1" x14ac:dyDescent="0.25"/>
    <row r="888" customFormat="1" ht="14.25" customHeight="1" x14ac:dyDescent="0.25"/>
    <row r="889" customFormat="1" ht="14.25" customHeight="1" x14ac:dyDescent="0.25"/>
    <row r="890" customFormat="1" ht="14.25" customHeight="1" x14ac:dyDescent="0.25"/>
    <row r="891" customFormat="1" ht="14.25" customHeight="1" x14ac:dyDescent="0.25"/>
    <row r="892" customFormat="1" ht="14.25" customHeight="1" x14ac:dyDescent="0.25"/>
    <row r="893" customFormat="1" ht="14.25" customHeight="1" x14ac:dyDescent="0.25"/>
    <row r="894" customFormat="1" ht="14.25" customHeight="1" x14ac:dyDescent="0.25"/>
    <row r="895" customFormat="1" ht="14.25" customHeight="1" x14ac:dyDescent="0.25"/>
    <row r="896" customFormat="1" ht="14.25" customHeight="1" x14ac:dyDescent="0.25"/>
    <row r="897" customFormat="1" ht="14.25" customHeight="1" x14ac:dyDescent="0.25"/>
    <row r="898" customFormat="1" ht="14.25" customHeight="1" x14ac:dyDescent="0.25"/>
    <row r="899" customFormat="1" ht="14.25" customHeight="1" x14ac:dyDescent="0.25"/>
    <row r="900" customFormat="1" ht="14.25" customHeight="1" x14ac:dyDescent="0.25"/>
    <row r="901" customFormat="1" ht="14.25" customHeight="1" x14ac:dyDescent="0.25"/>
    <row r="902" customFormat="1" ht="14.25" customHeight="1" x14ac:dyDescent="0.25"/>
    <row r="903" customFormat="1" ht="14.25" customHeight="1" x14ac:dyDescent="0.25"/>
    <row r="904" customFormat="1" ht="14.25" customHeight="1" x14ac:dyDescent="0.25"/>
    <row r="905" customFormat="1" ht="14.25" customHeight="1" x14ac:dyDescent="0.25"/>
    <row r="906" customFormat="1" ht="14.25" customHeight="1" x14ac:dyDescent="0.25"/>
    <row r="907" customFormat="1" ht="14.25" customHeight="1" x14ac:dyDescent="0.25"/>
    <row r="908" customFormat="1" ht="14.25" customHeight="1" x14ac:dyDescent="0.25"/>
    <row r="909" customFormat="1" ht="14.25" customHeight="1" x14ac:dyDescent="0.25"/>
    <row r="910" customFormat="1" ht="14.25" customHeight="1" x14ac:dyDescent="0.25"/>
    <row r="911" customFormat="1" ht="14.25" customHeight="1" x14ac:dyDescent="0.25"/>
    <row r="912" customFormat="1" ht="14.25" customHeight="1" x14ac:dyDescent="0.25"/>
    <row r="913" customFormat="1" ht="14.25" customHeight="1" x14ac:dyDescent="0.25"/>
    <row r="914" customFormat="1" ht="14.25" customHeight="1" x14ac:dyDescent="0.25"/>
    <row r="915" customFormat="1" ht="14.25" customHeight="1" x14ac:dyDescent="0.25"/>
    <row r="916" customFormat="1" ht="14.25" customHeight="1" x14ac:dyDescent="0.25"/>
    <row r="917" customFormat="1" ht="14.25" customHeight="1" x14ac:dyDescent="0.25"/>
    <row r="918" customFormat="1" ht="14.25" customHeight="1" x14ac:dyDescent="0.25"/>
    <row r="919" customFormat="1" ht="14.25" customHeight="1" x14ac:dyDescent="0.25"/>
    <row r="920" customFormat="1" ht="14.25" customHeight="1" x14ac:dyDescent="0.25"/>
    <row r="921" customFormat="1" ht="14.25" customHeight="1" x14ac:dyDescent="0.25"/>
    <row r="922" customFormat="1" ht="14.25" customHeight="1" x14ac:dyDescent="0.25"/>
    <row r="923" customFormat="1" ht="14.25" customHeight="1" x14ac:dyDescent="0.25"/>
    <row r="924" customFormat="1" ht="14.25" customHeight="1" x14ac:dyDescent="0.25"/>
    <row r="925" customFormat="1" ht="14.25" customHeight="1" x14ac:dyDescent="0.25"/>
    <row r="926" customFormat="1" ht="14.25" customHeight="1" x14ac:dyDescent="0.25"/>
    <row r="927" customFormat="1" ht="14.25" customHeight="1" x14ac:dyDescent="0.25"/>
    <row r="928" customFormat="1" ht="14.25" customHeight="1" x14ac:dyDescent="0.25"/>
    <row r="929" customFormat="1" ht="14.25" customHeight="1" x14ac:dyDescent="0.25"/>
    <row r="930" customFormat="1" ht="14.25" customHeight="1" x14ac:dyDescent="0.25"/>
    <row r="931" customFormat="1" ht="14.25" customHeight="1" x14ac:dyDescent="0.25"/>
    <row r="932" customFormat="1" ht="14.25" customHeight="1" x14ac:dyDescent="0.25"/>
    <row r="933" customFormat="1" ht="14.25" customHeight="1" x14ac:dyDescent="0.25"/>
    <row r="934" customFormat="1" ht="14.25" customHeight="1" x14ac:dyDescent="0.25"/>
    <row r="935" customFormat="1" ht="14.25" customHeight="1" x14ac:dyDescent="0.25"/>
    <row r="936" customFormat="1" ht="14.25" customHeight="1" x14ac:dyDescent="0.25"/>
    <row r="937" customFormat="1" ht="14.25" customHeight="1" x14ac:dyDescent="0.25"/>
    <row r="938" customFormat="1" ht="14.25" customHeight="1" x14ac:dyDescent="0.25"/>
    <row r="939" customFormat="1" ht="14.25" customHeight="1" x14ac:dyDescent="0.25"/>
    <row r="940" customFormat="1" ht="14.25" customHeight="1" x14ac:dyDescent="0.25"/>
    <row r="941" customFormat="1" ht="14.25" customHeight="1" x14ac:dyDescent="0.25"/>
    <row r="942" customFormat="1" ht="14.25" customHeight="1" x14ac:dyDescent="0.25"/>
    <row r="943" customFormat="1" ht="14.25" customHeight="1" x14ac:dyDescent="0.25"/>
  </sheetData>
  <autoFilter ref="A1:S328" xr:uid="{00000000-0009-0000-0000-00000C000000}"/>
  <dataValidations count="8">
    <dataValidation type="list" allowBlank="1" showInputMessage="1" showErrorMessage="1" sqref="I2:I328 O225 I944:I9992 M944:M9992 M2:M328" xr:uid="{00000000-0002-0000-0C00-000000000000}">
      <formula1>DurationUnit</formula1>
    </dataValidation>
    <dataValidation type="list" allowBlank="1" showInputMessage="1" showErrorMessage="1" sqref="O2:O224 O944:O9992 O226:O328" xr:uid="{00000000-0002-0000-0C00-000001000000}">
      <formula1>objJob</formula1>
    </dataValidation>
    <dataValidation type="list" allowBlank="1" showInputMessage="1" showErrorMessage="1" sqref="R944:R9992 R2:R328" xr:uid="{00000000-0002-0000-0C00-000002000000}">
      <formula1>Job.Name</formula1>
    </dataValidation>
    <dataValidation type="list" allowBlank="1" showInputMessage="1" showErrorMessage="1" sqref="E944:E9992 E2:E328" xr:uid="{00000000-0002-0000-0C00-000003000000}">
      <formula1>JobStatusType</formula1>
    </dataValidation>
    <dataValidation type="list" allowBlank="1" showInputMessage="1" showErrorMessage="1" sqref="D944:D9992 D2:D328" xr:uid="{00000000-0002-0000-0C00-000004000000}">
      <formula1>JobType</formula1>
    </dataValidation>
    <dataValidation type="list" allowBlank="1" showInputMessage="1" showErrorMessage="1" sqref="F944:F9992 F2:F328" xr:uid="{00000000-0002-0000-0C00-000005000000}">
      <formula1>Type.Name</formula1>
    </dataValidation>
    <dataValidation type="list" allowBlank="1" showInputMessage="1" showErrorMessage="1" sqref="B944:B9992 B2:B328" xr:uid="{00000000-0002-0000-0C00-000006000000}">
      <formula1>Contact.Name</formula1>
    </dataValidation>
    <dataValidation type="list" allowBlank="1" showInputMessage="1" showErrorMessage="1" sqref="S944:S9992 S2:S328" xr:uid="{00000000-0002-0000-0C00-000007000000}">
      <formula1>Resource.Name</formula1>
    </dataValidation>
  </dataValidations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2"/>
  </sheetPr>
  <dimension ref="A1:P1"/>
  <sheetViews>
    <sheetView workbookViewId="0">
      <pane xSplit="1" ySplit="1" topLeftCell="E2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7109375" defaultRowHeight="14.25" customHeight="1" x14ac:dyDescent="0.25"/>
  <cols>
    <col min="1" max="1" width="52.5703125" style="1" customWidth="1"/>
    <col min="2" max="2" width="9.42578125" style="5" customWidth="1"/>
    <col min="3" max="3" width="20" style="34" bestFit="1" customWidth="1"/>
    <col min="4" max="4" width="25.42578125" style="5" bestFit="1" customWidth="1"/>
    <col min="5" max="5" width="12.28515625" style="5" bestFit="1" customWidth="1"/>
    <col min="6" max="6" width="9.42578125" style="5" customWidth="1"/>
    <col min="7" max="7" width="20.28515625" style="5" customWidth="1"/>
    <col min="8" max="8" width="9.42578125" style="1" customWidth="1"/>
    <col min="9" max="9" width="9.42578125" style="5" customWidth="1"/>
    <col min="10" max="12" width="9.42578125" style="3" customWidth="1"/>
    <col min="13" max="15" width="9.42578125" style="6" customWidth="1"/>
    <col min="16" max="16" width="23.28515625" style="3" customWidth="1"/>
  </cols>
  <sheetData>
    <row r="1" spans="1:16" ht="71.25" customHeight="1" x14ac:dyDescent="0.25">
      <c r="A1" s="8" t="s">
        <v>23</v>
      </c>
      <c r="B1" s="8" t="s">
        <v>5</v>
      </c>
      <c r="C1" s="8" t="s">
        <v>6</v>
      </c>
      <c r="D1" s="8" t="s">
        <v>108</v>
      </c>
      <c r="E1" s="8" t="s">
        <v>109</v>
      </c>
      <c r="F1" s="8" t="s">
        <v>88</v>
      </c>
      <c r="G1" s="8" t="s">
        <v>110</v>
      </c>
      <c r="H1" s="8" t="s">
        <v>111</v>
      </c>
      <c r="I1" s="8" t="s">
        <v>112</v>
      </c>
      <c r="J1" s="8" t="s">
        <v>113</v>
      </c>
      <c r="K1" s="8" t="s">
        <v>100</v>
      </c>
      <c r="L1" s="8" t="s">
        <v>114</v>
      </c>
      <c r="M1" s="8" t="s">
        <v>41</v>
      </c>
      <c r="N1" s="8" t="s">
        <v>42</v>
      </c>
      <c r="O1" s="8" t="s">
        <v>43</v>
      </c>
      <c r="P1" s="8" t="s">
        <v>37</v>
      </c>
    </row>
  </sheetData>
  <autoFilter ref="A1:P1" xr:uid="{00000000-0009-0000-0000-00000D000000}"/>
  <dataValidations count="6">
    <dataValidation type="list" allowBlank="1" showInputMessage="1" showErrorMessage="1" sqref="N2:N9998" xr:uid="{00000000-0002-0000-0D00-000000000000}">
      <formula1>objImpact</formula1>
    </dataValidation>
    <dataValidation type="list" allowBlank="1" showInputMessage="1" showErrorMessage="1" sqref="D2:D9998" xr:uid="{00000000-0002-0000-0D00-000001000000}">
      <formula1>ImpactType</formula1>
    </dataValidation>
    <dataValidation type="list" allowBlank="1" showInputMessage="1" showErrorMessage="1" sqref="E2:E9998" xr:uid="{00000000-0002-0000-0D00-000002000000}">
      <formula1>ImpactStage</formula1>
    </dataValidation>
    <dataValidation type="list" allowBlank="1" showInputMessage="1" showErrorMessage="1" sqref="F2:F9998" xr:uid="{00000000-0002-0000-0D00-000003000000}">
      <formula1>SheetType</formula1>
    </dataValidation>
    <dataValidation type="list" allowBlank="1" showInputMessage="1" showErrorMessage="1" sqref="I2:I9998" xr:uid="{00000000-0002-0000-0D00-000004000000}">
      <formula1>ImpactUnit</formula1>
    </dataValidation>
    <dataValidation type="list" allowBlank="1" showInputMessage="1" showErrorMessage="1" sqref="B2:B9998" xr:uid="{00000000-0002-0000-0D00-000005000000}">
      <formula1>Contact.Name</formula1>
    </dataValidation>
  </dataValidations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2"/>
  </sheetPr>
  <dimension ref="A1:O1"/>
  <sheetViews>
    <sheetView workbookViewId="0">
      <pane xSplit="1" ySplit="1" topLeftCell="C2" activePane="bottomRight" state="frozen"/>
      <selection activeCell="C13" sqref="C13"/>
      <selection pane="topRight" activeCell="C13" sqref="C13"/>
      <selection pane="bottomLeft" activeCell="C13" sqref="C13"/>
      <selection pane="bottomRight" activeCell="A2" sqref="A2:O19"/>
    </sheetView>
  </sheetViews>
  <sheetFormatPr defaultColWidth="9.7109375" defaultRowHeight="14.25" customHeight="1" x14ac:dyDescent="0.25"/>
  <cols>
    <col min="1" max="1" width="49.28515625" style="1" bestFit="1" customWidth="1"/>
    <col min="2" max="2" width="28.42578125" style="5" bestFit="1" customWidth="1"/>
    <col min="3" max="3" width="20.140625" style="7" bestFit="1" customWidth="1"/>
    <col min="4" max="4" width="28.140625" style="5" customWidth="1"/>
    <col min="5" max="5" width="17.42578125" style="5" bestFit="1" customWidth="1"/>
    <col min="6" max="8" width="8.28515625" style="5" bestFit="1" customWidth="1"/>
    <col min="9" max="9" width="29.7109375" style="1" customWidth="1"/>
    <col min="10" max="10" width="24.28515625" style="1" bestFit="1" customWidth="1"/>
    <col min="11" max="13" width="8.28515625" style="6" bestFit="1" customWidth="1"/>
    <col min="14" max="14" width="13.42578125" style="3" bestFit="1" customWidth="1"/>
    <col min="15" max="15" width="8.28515625" style="3" bestFit="1" customWidth="1"/>
  </cols>
  <sheetData>
    <row r="1" spans="1:15" ht="64.349999999999994" customHeight="1" x14ac:dyDescent="0.25">
      <c r="A1" s="8" t="s">
        <v>23</v>
      </c>
      <c r="B1" s="8" t="s">
        <v>5</v>
      </c>
      <c r="C1" s="8" t="s">
        <v>6</v>
      </c>
      <c r="D1" s="8" t="s">
        <v>7</v>
      </c>
      <c r="E1" s="8" t="s">
        <v>115</v>
      </c>
      <c r="F1" s="8" t="s">
        <v>116</v>
      </c>
      <c r="G1" s="8" t="s">
        <v>88</v>
      </c>
      <c r="H1" s="8" t="s">
        <v>110</v>
      </c>
      <c r="I1" s="8" t="s">
        <v>117</v>
      </c>
      <c r="J1" s="8" t="s">
        <v>118</v>
      </c>
      <c r="K1" s="8" t="s">
        <v>41</v>
      </c>
      <c r="L1" s="8" t="s">
        <v>42</v>
      </c>
      <c r="M1" s="8" t="s">
        <v>43</v>
      </c>
      <c r="N1" s="8" t="s">
        <v>37</v>
      </c>
      <c r="O1" s="8" t="s">
        <v>119</v>
      </c>
    </row>
  </sheetData>
  <sheetProtection sort="0" autoFilter="0" pivotTables="0"/>
  <autoFilter ref="A1:O1" xr:uid="{00000000-0009-0000-0000-00000E000000}"/>
  <dataValidations count="6">
    <dataValidation type="list" allowBlank="1" showInputMessage="1" showErrorMessage="1" sqref="E2:E9999" xr:uid="{00000000-0002-0000-0E00-000000000000}">
      <formula1>ApprovalBy</formula1>
    </dataValidation>
    <dataValidation type="list" allowBlank="1" showInputMessage="1" showErrorMessage="1" sqref="L2:L9999" xr:uid="{00000000-0002-0000-0E00-000001000000}">
      <formula1>objDocument</formula1>
    </dataValidation>
    <dataValidation type="list" allowBlank="1" showInputMessage="1" showErrorMessage="1" sqref="D2:D9999" xr:uid="{00000000-0002-0000-0E00-000002000000}">
      <formula1>DocumentType</formula1>
    </dataValidation>
    <dataValidation type="list" allowBlank="1" showInputMessage="1" showErrorMessage="1" sqref="G2:G9999" xr:uid="{00000000-0002-0000-0E00-000003000000}">
      <formula1>SheetType</formula1>
    </dataValidation>
    <dataValidation type="list" allowBlank="1" showInputMessage="1" showErrorMessage="1" sqref="B2:B9999" xr:uid="{00000000-0002-0000-0E00-000004000000}">
      <formula1>Contact.Name</formula1>
    </dataValidation>
    <dataValidation type="list" allowBlank="1" showInputMessage="1" showErrorMessage="1" sqref="F2:F9999" xr:uid="{00000000-0002-0000-0E00-000005000000}">
      <formula1>StageType</formula1>
    </dataValidation>
  </dataValidations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indexed="42"/>
  </sheetPr>
  <dimension ref="A1:AJ2507"/>
  <sheetViews>
    <sheetView workbookViewId="0">
      <pane xSplit="1" ySplit="1" topLeftCell="D2" activePane="bottomRight" state="frozen"/>
      <selection activeCell="C13" sqref="C13"/>
      <selection pane="topRight" activeCell="C13" sqref="C13"/>
      <selection pane="bottomLeft" activeCell="C13" sqref="C13"/>
      <selection pane="bottomRight" activeCell="L2562" sqref="L2562"/>
    </sheetView>
  </sheetViews>
  <sheetFormatPr defaultColWidth="9.7109375" defaultRowHeight="14.25" customHeight="1" x14ac:dyDescent="0.25"/>
  <cols>
    <col min="1" max="1" width="29.42578125" style="1" bestFit="1" customWidth="1"/>
    <col min="2" max="2" width="24.85546875" style="5" bestFit="1" customWidth="1"/>
    <col min="3" max="3" width="20.140625" style="7" bestFit="1" customWidth="1"/>
    <col min="4" max="4" width="13.7109375" style="5" bestFit="1" customWidth="1"/>
    <col min="5" max="5" width="12.28515625" style="5" bestFit="1" customWidth="1"/>
    <col min="6" max="6" width="34.28515625" style="5" customWidth="1"/>
    <col min="7" max="7" width="27.42578125" style="19" bestFit="1" customWidth="1"/>
    <col min="8" max="8" width="14.140625" style="1" bestFit="1" customWidth="1"/>
    <col min="9" max="9" width="10.28515625" style="6" customWidth="1"/>
    <col min="10" max="10" width="6.5703125" style="6" customWidth="1"/>
    <col min="11" max="11" width="6" style="6" customWidth="1"/>
    <col min="12" max="12" width="29.42578125" style="3" bestFit="1" customWidth="1"/>
    <col min="13" max="13" width="33.7109375" style="3" bestFit="1" customWidth="1"/>
    <col min="14" max="36" width="9.42578125" style="43" customWidth="1"/>
  </cols>
  <sheetData>
    <row r="1" spans="1:14" ht="77.25" customHeight="1" x14ac:dyDescent="0.25">
      <c r="A1" s="8" t="s">
        <v>23</v>
      </c>
      <c r="B1" s="8" t="s">
        <v>5</v>
      </c>
      <c r="C1" s="8" t="s">
        <v>6</v>
      </c>
      <c r="D1" s="8" t="s">
        <v>7</v>
      </c>
      <c r="E1" s="8" t="s">
        <v>88</v>
      </c>
      <c r="F1" s="8" t="s">
        <v>110</v>
      </c>
      <c r="G1" s="8" t="s">
        <v>111</v>
      </c>
      <c r="H1" s="8" t="s">
        <v>120</v>
      </c>
      <c r="I1" s="8" t="s">
        <v>41</v>
      </c>
      <c r="J1" s="8" t="s">
        <v>42</v>
      </c>
      <c r="K1" s="8" t="s">
        <v>43</v>
      </c>
      <c r="L1" s="8" t="s">
        <v>37</v>
      </c>
      <c r="M1" s="8" t="s">
        <v>121</v>
      </c>
    </row>
    <row r="2" spans="1:14" ht="14.25" customHeight="1" x14ac:dyDescent="0.25">
      <c r="G2" s="44"/>
      <c r="N2"/>
    </row>
    <row r="3" spans="1:14" ht="14.25" customHeight="1" x14ac:dyDescent="0.25">
      <c r="G3" s="44"/>
      <c r="N3"/>
    </row>
    <row r="4" spans="1:14" ht="14.25" customHeight="1" x14ac:dyDescent="0.25">
      <c r="G4" s="44"/>
      <c r="N4"/>
    </row>
    <row r="5" spans="1:14" ht="14.25" customHeight="1" x14ac:dyDescent="0.25">
      <c r="G5" s="44"/>
      <c r="N5"/>
    </row>
    <row r="6" spans="1:14" ht="14.25" customHeight="1" x14ac:dyDescent="0.25">
      <c r="G6" s="44"/>
      <c r="N6"/>
    </row>
    <row r="7" spans="1:14" ht="14.25" customHeight="1" x14ac:dyDescent="0.25">
      <c r="G7" s="44"/>
      <c r="N7"/>
    </row>
    <row r="8" spans="1:14" ht="14.25" customHeight="1" x14ac:dyDescent="0.25">
      <c r="G8" s="44"/>
      <c r="N8"/>
    </row>
    <row r="9" spans="1:14" ht="14.25" customHeight="1" x14ac:dyDescent="0.25">
      <c r="G9" s="44"/>
      <c r="N9"/>
    </row>
    <row r="10" spans="1:14" ht="14.25" customHeight="1" x14ac:dyDescent="0.25">
      <c r="G10" s="44"/>
      <c r="N10"/>
    </row>
    <row r="11" spans="1:14" ht="14.25" customHeight="1" x14ac:dyDescent="0.25">
      <c r="G11" s="44"/>
      <c r="N11"/>
    </row>
    <row r="12" spans="1:14" ht="14.25" customHeight="1" x14ac:dyDescent="0.25">
      <c r="G12" s="44"/>
      <c r="N12"/>
    </row>
    <row r="13" spans="1:14" ht="14.25" customHeight="1" x14ac:dyDescent="0.25">
      <c r="G13" s="44"/>
      <c r="N13"/>
    </row>
    <row r="14" spans="1:14" ht="14.25" customHeight="1" x14ac:dyDescent="0.25">
      <c r="G14" s="44"/>
      <c r="N14"/>
    </row>
    <row r="15" spans="1:14" ht="14.25" customHeight="1" x14ac:dyDescent="0.25">
      <c r="G15" s="44"/>
      <c r="N15"/>
    </row>
    <row r="16" spans="1:14" ht="14.25" customHeight="1" x14ac:dyDescent="0.25">
      <c r="G16" s="44"/>
      <c r="N16"/>
    </row>
    <row r="17" spans="7:14" ht="14.25" customHeight="1" x14ac:dyDescent="0.25">
      <c r="G17" s="44"/>
      <c r="N17"/>
    </row>
    <row r="18" spans="7:14" ht="14.25" customHeight="1" x14ac:dyDescent="0.25">
      <c r="G18" s="44"/>
      <c r="N18"/>
    </row>
    <row r="19" spans="7:14" ht="14.25" customHeight="1" x14ac:dyDescent="0.25">
      <c r="G19" s="44"/>
      <c r="N19"/>
    </row>
    <row r="20" spans="7:14" ht="14.25" customHeight="1" x14ac:dyDescent="0.25">
      <c r="G20" s="44"/>
      <c r="N20"/>
    </row>
    <row r="21" spans="7:14" ht="14.25" customHeight="1" x14ac:dyDescent="0.25">
      <c r="G21" s="44"/>
      <c r="N21"/>
    </row>
    <row r="22" spans="7:14" ht="14.25" customHeight="1" x14ac:dyDescent="0.25">
      <c r="G22" s="44"/>
      <c r="N22"/>
    </row>
    <row r="23" spans="7:14" ht="14.25" customHeight="1" x14ac:dyDescent="0.25">
      <c r="G23" s="44"/>
      <c r="N23"/>
    </row>
    <row r="24" spans="7:14" ht="14.25" customHeight="1" x14ac:dyDescent="0.25">
      <c r="G24" s="44"/>
      <c r="N24"/>
    </row>
    <row r="25" spans="7:14" ht="14.25" customHeight="1" x14ac:dyDescent="0.25">
      <c r="G25" s="44"/>
      <c r="N25"/>
    </row>
    <row r="26" spans="7:14" ht="14.25" customHeight="1" x14ac:dyDescent="0.25">
      <c r="G26" s="44"/>
      <c r="N26"/>
    </row>
    <row r="27" spans="7:14" ht="14.25" customHeight="1" x14ac:dyDescent="0.25">
      <c r="G27" s="44"/>
      <c r="N27"/>
    </row>
    <row r="28" spans="7:14" ht="14.25" customHeight="1" x14ac:dyDescent="0.25">
      <c r="G28" s="44"/>
      <c r="N28"/>
    </row>
    <row r="29" spans="7:14" ht="14.25" customHeight="1" x14ac:dyDescent="0.25">
      <c r="G29" s="44"/>
      <c r="N29"/>
    </row>
    <row r="30" spans="7:14" ht="14.25" customHeight="1" x14ac:dyDescent="0.25">
      <c r="G30" s="44"/>
      <c r="N30"/>
    </row>
    <row r="31" spans="7:14" ht="14.25" customHeight="1" x14ac:dyDescent="0.25">
      <c r="G31" s="44"/>
      <c r="N31"/>
    </row>
    <row r="32" spans="7:14" ht="14.25" customHeight="1" x14ac:dyDescent="0.25">
      <c r="G32" s="44"/>
      <c r="N32"/>
    </row>
    <row r="33" spans="7:14" ht="14.25" customHeight="1" x14ac:dyDescent="0.25">
      <c r="G33" s="44"/>
      <c r="N33"/>
    </row>
    <row r="34" spans="7:14" ht="14.25" customHeight="1" x14ac:dyDescent="0.25">
      <c r="G34" s="44"/>
      <c r="N34"/>
    </row>
    <row r="35" spans="7:14" ht="14.25" customHeight="1" x14ac:dyDescent="0.25">
      <c r="G35" s="44"/>
      <c r="N35"/>
    </row>
    <row r="36" spans="7:14" ht="14.25" customHeight="1" x14ac:dyDescent="0.25">
      <c r="G36" s="44"/>
      <c r="N36"/>
    </row>
    <row r="37" spans="7:14" ht="14.25" customHeight="1" x14ac:dyDescent="0.25">
      <c r="G37" s="44"/>
      <c r="N37"/>
    </row>
    <row r="38" spans="7:14" ht="14.25" customHeight="1" x14ac:dyDescent="0.25">
      <c r="G38" s="44"/>
      <c r="N38"/>
    </row>
    <row r="39" spans="7:14" ht="14.25" customHeight="1" x14ac:dyDescent="0.25">
      <c r="G39" s="44"/>
      <c r="N39"/>
    </row>
    <row r="40" spans="7:14" ht="14.25" customHeight="1" x14ac:dyDescent="0.25">
      <c r="G40" s="44"/>
      <c r="N40"/>
    </row>
    <row r="41" spans="7:14" ht="14.25" customHeight="1" x14ac:dyDescent="0.25">
      <c r="G41" s="44"/>
      <c r="N41"/>
    </row>
    <row r="42" spans="7:14" ht="14.25" customHeight="1" x14ac:dyDescent="0.25">
      <c r="G42" s="44"/>
      <c r="N42"/>
    </row>
    <row r="43" spans="7:14" ht="14.25" customHeight="1" x14ac:dyDescent="0.25">
      <c r="G43" s="44"/>
      <c r="N43"/>
    </row>
    <row r="44" spans="7:14" ht="14.25" customHeight="1" x14ac:dyDescent="0.25">
      <c r="G44" s="44"/>
      <c r="N44"/>
    </row>
    <row r="45" spans="7:14" ht="14.25" customHeight="1" x14ac:dyDescent="0.25">
      <c r="G45" s="44"/>
      <c r="N45"/>
    </row>
    <row r="46" spans="7:14" ht="14.25" customHeight="1" x14ac:dyDescent="0.25">
      <c r="G46" s="44"/>
      <c r="N46"/>
    </row>
    <row r="47" spans="7:14" ht="14.25" customHeight="1" x14ac:dyDescent="0.25">
      <c r="G47" s="44"/>
      <c r="N47"/>
    </row>
    <row r="48" spans="7:14" ht="14.25" customHeight="1" x14ac:dyDescent="0.25">
      <c r="G48" s="44"/>
      <c r="N48"/>
    </row>
    <row r="49" spans="7:14" ht="14.25" customHeight="1" x14ac:dyDescent="0.25">
      <c r="G49" s="44"/>
      <c r="N49"/>
    </row>
    <row r="50" spans="7:14" ht="14.25" customHeight="1" x14ac:dyDescent="0.25">
      <c r="G50" s="44"/>
      <c r="N50"/>
    </row>
    <row r="51" spans="7:14" ht="14.25" customHeight="1" x14ac:dyDescent="0.25">
      <c r="G51" s="44"/>
      <c r="N51"/>
    </row>
    <row r="52" spans="7:14" ht="14.25" customHeight="1" x14ac:dyDescent="0.25">
      <c r="G52" s="44"/>
      <c r="N52"/>
    </row>
    <row r="53" spans="7:14" ht="14.25" customHeight="1" x14ac:dyDescent="0.25">
      <c r="G53" s="44"/>
      <c r="N53"/>
    </row>
    <row r="54" spans="7:14" ht="14.25" customHeight="1" x14ac:dyDescent="0.25">
      <c r="G54" s="44"/>
      <c r="N54"/>
    </row>
    <row r="55" spans="7:14" ht="14.25" customHeight="1" x14ac:dyDescent="0.25">
      <c r="G55" s="44"/>
      <c r="N55"/>
    </row>
    <row r="56" spans="7:14" ht="14.25" customHeight="1" x14ac:dyDescent="0.25">
      <c r="G56" s="44"/>
      <c r="N56"/>
    </row>
    <row r="57" spans="7:14" ht="14.25" customHeight="1" x14ac:dyDescent="0.25">
      <c r="G57" s="44"/>
      <c r="N57"/>
    </row>
    <row r="58" spans="7:14" ht="14.25" customHeight="1" x14ac:dyDescent="0.25">
      <c r="G58" s="44"/>
      <c r="N58"/>
    </row>
    <row r="59" spans="7:14" ht="14.25" customHeight="1" x14ac:dyDescent="0.25">
      <c r="G59" s="44"/>
      <c r="N59"/>
    </row>
    <row r="60" spans="7:14" ht="14.25" customHeight="1" x14ac:dyDescent="0.25">
      <c r="G60" s="44"/>
      <c r="N60"/>
    </row>
    <row r="61" spans="7:14" ht="14.25" customHeight="1" x14ac:dyDescent="0.25">
      <c r="G61" s="44"/>
      <c r="N61"/>
    </row>
    <row r="62" spans="7:14" ht="14.25" customHeight="1" x14ac:dyDescent="0.25">
      <c r="G62" s="44"/>
      <c r="N62"/>
    </row>
    <row r="63" spans="7:14" ht="14.25" customHeight="1" x14ac:dyDescent="0.25">
      <c r="G63" s="44"/>
      <c r="N63"/>
    </row>
    <row r="64" spans="7:14" ht="14.25" customHeight="1" x14ac:dyDescent="0.25">
      <c r="G64" s="44"/>
      <c r="N64"/>
    </row>
    <row r="65" spans="7:14" ht="14.25" customHeight="1" x14ac:dyDescent="0.25">
      <c r="G65" s="44"/>
      <c r="N65"/>
    </row>
    <row r="66" spans="7:14" ht="14.25" customHeight="1" x14ac:dyDescent="0.25">
      <c r="G66" s="44"/>
      <c r="N66"/>
    </row>
    <row r="67" spans="7:14" ht="14.25" customHeight="1" x14ac:dyDescent="0.25">
      <c r="G67" s="44"/>
      <c r="N67"/>
    </row>
    <row r="68" spans="7:14" ht="14.25" customHeight="1" x14ac:dyDescent="0.25">
      <c r="G68" s="44"/>
      <c r="N68"/>
    </row>
    <row r="69" spans="7:14" ht="14.25" customHeight="1" x14ac:dyDescent="0.25">
      <c r="G69" s="44"/>
      <c r="N69"/>
    </row>
    <row r="70" spans="7:14" ht="14.25" customHeight="1" x14ac:dyDescent="0.25">
      <c r="G70" s="44"/>
      <c r="N70"/>
    </row>
    <row r="71" spans="7:14" ht="14.25" customHeight="1" x14ac:dyDescent="0.25">
      <c r="G71" s="44"/>
      <c r="N71"/>
    </row>
    <row r="72" spans="7:14" ht="14.25" customHeight="1" x14ac:dyDescent="0.25">
      <c r="G72" s="44"/>
      <c r="N72"/>
    </row>
    <row r="73" spans="7:14" ht="14.25" customHeight="1" x14ac:dyDescent="0.25">
      <c r="G73" s="44"/>
      <c r="N73"/>
    </row>
    <row r="74" spans="7:14" ht="14.25" customHeight="1" x14ac:dyDescent="0.25">
      <c r="G74" s="44"/>
      <c r="N74"/>
    </row>
    <row r="75" spans="7:14" ht="14.25" customHeight="1" x14ac:dyDescent="0.25">
      <c r="G75" s="44"/>
      <c r="N75"/>
    </row>
    <row r="76" spans="7:14" ht="14.25" customHeight="1" x14ac:dyDescent="0.25">
      <c r="G76" s="44"/>
      <c r="N76"/>
    </row>
    <row r="77" spans="7:14" ht="14.25" customHeight="1" x14ac:dyDescent="0.25">
      <c r="G77" s="44"/>
      <c r="N77"/>
    </row>
    <row r="78" spans="7:14" ht="14.25" customHeight="1" x14ac:dyDescent="0.25">
      <c r="G78" s="44"/>
      <c r="N78"/>
    </row>
    <row r="79" spans="7:14" ht="14.25" customHeight="1" x14ac:dyDescent="0.25">
      <c r="G79" s="44"/>
      <c r="N79"/>
    </row>
    <row r="80" spans="7:14" ht="14.25" customHeight="1" x14ac:dyDescent="0.25">
      <c r="G80" s="44"/>
      <c r="N80"/>
    </row>
    <row r="81" spans="7:14" ht="14.25" customHeight="1" x14ac:dyDescent="0.25">
      <c r="G81" s="44"/>
      <c r="N81"/>
    </row>
    <row r="82" spans="7:14" ht="14.25" customHeight="1" x14ac:dyDescent="0.25">
      <c r="G82" s="44"/>
      <c r="N82"/>
    </row>
    <row r="83" spans="7:14" ht="14.25" customHeight="1" x14ac:dyDescent="0.25">
      <c r="G83" s="44"/>
      <c r="N83"/>
    </row>
    <row r="84" spans="7:14" ht="14.25" customHeight="1" x14ac:dyDescent="0.25">
      <c r="G84" s="44"/>
      <c r="N84"/>
    </row>
    <row r="85" spans="7:14" ht="14.25" customHeight="1" x14ac:dyDescent="0.25">
      <c r="G85" s="44"/>
      <c r="N85"/>
    </row>
    <row r="86" spans="7:14" ht="14.25" customHeight="1" x14ac:dyDescent="0.25">
      <c r="G86" s="44"/>
      <c r="N86"/>
    </row>
    <row r="87" spans="7:14" ht="14.25" customHeight="1" x14ac:dyDescent="0.25">
      <c r="G87" s="44"/>
      <c r="N87"/>
    </row>
    <row r="88" spans="7:14" ht="14.25" customHeight="1" x14ac:dyDescent="0.25">
      <c r="G88" s="44"/>
      <c r="N88"/>
    </row>
    <row r="89" spans="7:14" ht="14.25" customHeight="1" x14ac:dyDescent="0.25">
      <c r="G89" s="44"/>
      <c r="N89"/>
    </row>
    <row r="90" spans="7:14" ht="14.25" customHeight="1" x14ac:dyDescent="0.25">
      <c r="G90" s="44"/>
      <c r="N90"/>
    </row>
    <row r="91" spans="7:14" ht="14.25" customHeight="1" x14ac:dyDescent="0.25">
      <c r="G91" s="44"/>
      <c r="N91"/>
    </row>
    <row r="92" spans="7:14" ht="14.25" customHeight="1" x14ac:dyDescent="0.25">
      <c r="G92" s="44"/>
      <c r="N92"/>
    </row>
    <row r="93" spans="7:14" ht="14.25" customHeight="1" x14ac:dyDescent="0.25">
      <c r="G93" s="44"/>
      <c r="N93"/>
    </row>
    <row r="94" spans="7:14" ht="14.25" customHeight="1" x14ac:dyDescent="0.25">
      <c r="G94" s="44"/>
      <c r="N94"/>
    </row>
    <row r="95" spans="7:14" ht="14.25" customHeight="1" x14ac:dyDescent="0.25">
      <c r="G95" s="44"/>
      <c r="N95"/>
    </row>
    <row r="96" spans="7:14" ht="14.25" customHeight="1" x14ac:dyDescent="0.25">
      <c r="G96" s="44"/>
      <c r="N96"/>
    </row>
    <row r="97" spans="7:14" ht="14.25" customHeight="1" x14ac:dyDescent="0.25">
      <c r="G97" s="44"/>
      <c r="N97"/>
    </row>
    <row r="98" spans="7:14" ht="14.25" customHeight="1" x14ac:dyDescent="0.25">
      <c r="G98" s="44"/>
      <c r="N98"/>
    </row>
    <row r="99" spans="7:14" ht="14.25" customHeight="1" x14ac:dyDescent="0.25">
      <c r="G99" s="44"/>
      <c r="N99"/>
    </row>
    <row r="100" spans="7:14" ht="14.25" customHeight="1" x14ac:dyDescent="0.25">
      <c r="G100" s="44"/>
      <c r="N100"/>
    </row>
    <row r="101" spans="7:14" ht="14.25" customHeight="1" x14ac:dyDescent="0.25">
      <c r="G101" s="44"/>
      <c r="N101"/>
    </row>
    <row r="102" spans="7:14" ht="14.25" customHeight="1" x14ac:dyDescent="0.25">
      <c r="G102" s="44"/>
      <c r="N102"/>
    </row>
    <row r="103" spans="7:14" ht="14.25" customHeight="1" x14ac:dyDescent="0.25">
      <c r="G103" s="44"/>
      <c r="N103"/>
    </row>
    <row r="104" spans="7:14" ht="14.25" customHeight="1" x14ac:dyDescent="0.25">
      <c r="G104" s="44"/>
      <c r="N104"/>
    </row>
    <row r="105" spans="7:14" ht="14.25" customHeight="1" x14ac:dyDescent="0.25">
      <c r="G105" s="44"/>
      <c r="N105"/>
    </row>
    <row r="106" spans="7:14" ht="14.25" customHeight="1" x14ac:dyDescent="0.25">
      <c r="G106" s="44"/>
      <c r="N106"/>
    </row>
    <row r="107" spans="7:14" ht="14.25" customHeight="1" x14ac:dyDescent="0.25">
      <c r="G107" s="44"/>
      <c r="N107"/>
    </row>
    <row r="108" spans="7:14" ht="14.25" customHeight="1" x14ac:dyDescent="0.25">
      <c r="G108" s="44"/>
      <c r="N108"/>
    </row>
    <row r="109" spans="7:14" ht="14.25" customHeight="1" x14ac:dyDescent="0.25">
      <c r="G109" s="44"/>
      <c r="N109"/>
    </row>
    <row r="110" spans="7:14" ht="14.25" customHeight="1" x14ac:dyDescent="0.25">
      <c r="G110" s="44"/>
      <c r="N110"/>
    </row>
    <row r="111" spans="7:14" ht="14.25" customHeight="1" x14ac:dyDescent="0.25">
      <c r="G111" s="44"/>
      <c r="N111"/>
    </row>
    <row r="112" spans="7:14" ht="14.25" customHeight="1" x14ac:dyDescent="0.25">
      <c r="G112" s="44"/>
      <c r="N112"/>
    </row>
    <row r="113" spans="7:14" ht="14.25" customHeight="1" x14ac:dyDescent="0.25">
      <c r="G113" s="44"/>
      <c r="N113"/>
    </row>
    <row r="114" spans="7:14" ht="14.25" customHeight="1" x14ac:dyDescent="0.25">
      <c r="G114" s="44"/>
      <c r="N114"/>
    </row>
    <row r="115" spans="7:14" ht="14.25" customHeight="1" x14ac:dyDescent="0.25">
      <c r="G115" s="44"/>
      <c r="N115"/>
    </row>
    <row r="116" spans="7:14" ht="14.25" customHeight="1" x14ac:dyDescent="0.25">
      <c r="G116" s="44"/>
      <c r="N116"/>
    </row>
    <row r="117" spans="7:14" ht="14.25" customHeight="1" x14ac:dyDescent="0.25">
      <c r="G117" s="44"/>
      <c r="N117"/>
    </row>
    <row r="118" spans="7:14" ht="14.25" customHeight="1" x14ac:dyDescent="0.25">
      <c r="G118" s="44"/>
      <c r="N118"/>
    </row>
    <row r="119" spans="7:14" ht="14.25" customHeight="1" x14ac:dyDescent="0.25">
      <c r="G119" s="44"/>
      <c r="N119"/>
    </row>
    <row r="120" spans="7:14" ht="14.25" customHeight="1" x14ac:dyDescent="0.25">
      <c r="G120" s="44"/>
      <c r="N120"/>
    </row>
    <row r="121" spans="7:14" ht="14.25" customHeight="1" x14ac:dyDescent="0.25">
      <c r="G121" s="44"/>
      <c r="N121"/>
    </row>
    <row r="122" spans="7:14" ht="14.25" customHeight="1" x14ac:dyDescent="0.25">
      <c r="G122" s="44"/>
      <c r="N122"/>
    </row>
    <row r="123" spans="7:14" ht="14.25" customHeight="1" x14ac:dyDescent="0.25">
      <c r="G123" s="44"/>
      <c r="N123"/>
    </row>
    <row r="124" spans="7:14" ht="14.25" customHeight="1" x14ac:dyDescent="0.25">
      <c r="G124" s="44"/>
      <c r="N124"/>
    </row>
    <row r="125" spans="7:14" ht="14.25" customHeight="1" x14ac:dyDescent="0.25">
      <c r="G125" s="44"/>
      <c r="N125"/>
    </row>
    <row r="126" spans="7:14" ht="14.25" customHeight="1" x14ac:dyDescent="0.25">
      <c r="G126" s="44"/>
      <c r="N126"/>
    </row>
    <row r="127" spans="7:14" ht="14.25" customHeight="1" x14ac:dyDescent="0.25">
      <c r="G127" s="44"/>
      <c r="N127"/>
    </row>
    <row r="128" spans="7:14" ht="14.25" customHeight="1" x14ac:dyDescent="0.25">
      <c r="G128" s="44"/>
      <c r="N128"/>
    </row>
    <row r="129" spans="7:14" ht="14.25" customHeight="1" x14ac:dyDescent="0.25">
      <c r="G129" s="44"/>
      <c r="N129"/>
    </row>
    <row r="130" spans="7:14" ht="14.25" customHeight="1" x14ac:dyDescent="0.25">
      <c r="G130" s="44"/>
      <c r="N130"/>
    </row>
    <row r="131" spans="7:14" ht="14.25" customHeight="1" x14ac:dyDescent="0.25">
      <c r="G131" s="44"/>
      <c r="N131"/>
    </row>
    <row r="132" spans="7:14" ht="14.25" customHeight="1" x14ac:dyDescent="0.25">
      <c r="G132" s="44"/>
      <c r="N132"/>
    </row>
    <row r="133" spans="7:14" ht="14.25" customHeight="1" x14ac:dyDescent="0.25">
      <c r="G133" s="44"/>
      <c r="N133"/>
    </row>
    <row r="134" spans="7:14" ht="14.25" customHeight="1" x14ac:dyDescent="0.25">
      <c r="G134" s="44"/>
      <c r="N134"/>
    </row>
    <row r="135" spans="7:14" ht="14.25" customHeight="1" x14ac:dyDescent="0.25">
      <c r="G135" s="44"/>
      <c r="N135"/>
    </row>
    <row r="136" spans="7:14" ht="14.25" customHeight="1" x14ac:dyDescent="0.25">
      <c r="G136" s="44"/>
      <c r="N136"/>
    </row>
    <row r="137" spans="7:14" ht="14.25" customHeight="1" x14ac:dyDescent="0.25">
      <c r="G137" s="44"/>
      <c r="N137"/>
    </row>
    <row r="138" spans="7:14" ht="14.25" customHeight="1" x14ac:dyDescent="0.25">
      <c r="G138" s="44"/>
      <c r="N138"/>
    </row>
    <row r="139" spans="7:14" ht="14.25" customHeight="1" x14ac:dyDescent="0.25">
      <c r="G139" s="44"/>
      <c r="N139"/>
    </row>
    <row r="140" spans="7:14" ht="14.25" customHeight="1" x14ac:dyDescent="0.25">
      <c r="G140" s="44"/>
      <c r="N140"/>
    </row>
    <row r="141" spans="7:14" ht="14.25" customHeight="1" x14ac:dyDescent="0.25">
      <c r="G141" s="44"/>
      <c r="N141"/>
    </row>
    <row r="142" spans="7:14" ht="14.25" customHeight="1" x14ac:dyDescent="0.25">
      <c r="G142" s="44"/>
      <c r="N142"/>
    </row>
    <row r="143" spans="7:14" ht="14.25" customHeight="1" x14ac:dyDescent="0.25">
      <c r="G143" s="44"/>
      <c r="N143"/>
    </row>
    <row r="144" spans="7:14" ht="14.25" customHeight="1" x14ac:dyDescent="0.25">
      <c r="G144" s="44"/>
      <c r="N144"/>
    </row>
    <row r="145" spans="7:14" ht="14.25" customHeight="1" x14ac:dyDescent="0.25">
      <c r="G145" s="44"/>
      <c r="N145"/>
    </row>
    <row r="146" spans="7:14" ht="14.25" customHeight="1" x14ac:dyDescent="0.25">
      <c r="G146" s="44"/>
      <c r="N146"/>
    </row>
    <row r="147" spans="7:14" ht="14.25" customHeight="1" x14ac:dyDescent="0.25">
      <c r="G147" s="44"/>
      <c r="N147"/>
    </row>
    <row r="148" spans="7:14" ht="14.25" customHeight="1" x14ac:dyDescent="0.25">
      <c r="G148" s="44"/>
      <c r="N148"/>
    </row>
    <row r="149" spans="7:14" ht="14.25" customHeight="1" x14ac:dyDescent="0.25">
      <c r="G149" s="44"/>
      <c r="N149"/>
    </row>
    <row r="150" spans="7:14" ht="14.25" customHeight="1" x14ac:dyDescent="0.25">
      <c r="G150" s="44"/>
      <c r="N150"/>
    </row>
    <row r="151" spans="7:14" ht="14.25" customHeight="1" x14ac:dyDescent="0.25">
      <c r="G151" s="44"/>
      <c r="N151"/>
    </row>
    <row r="152" spans="7:14" ht="14.25" customHeight="1" x14ac:dyDescent="0.25">
      <c r="G152" s="44"/>
      <c r="N152"/>
    </row>
    <row r="153" spans="7:14" ht="14.25" customHeight="1" x14ac:dyDescent="0.25">
      <c r="G153" s="44"/>
      <c r="N153"/>
    </row>
    <row r="154" spans="7:14" ht="14.25" customHeight="1" x14ac:dyDescent="0.25">
      <c r="G154" s="44"/>
      <c r="N154"/>
    </row>
    <row r="155" spans="7:14" ht="14.25" customHeight="1" x14ac:dyDescent="0.25">
      <c r="G155" s="44"/>
      <c r="N155"/>
    </row>
    <row r="156" spans="7:14" ht="14.25" customHeight="1" x14ac:dyDescent="0.25">
      <c r="G156" s="44"/>
      <c r="N156"/>
    </row>
    <row r="157" spans="7:14" ht="14.25" customHeight="1" x14ac:dyDescent="0.25">
      <c r="G157" s="44"/>
      <c r="N157"/>
    </row>
    <row r="158" spans="7:14" ht="14.25" customHeight="1" x14ac:dyDescent="0.25">
      <c r="G158" s="44"/>
      <c r="N158"/>
    </row>
    <row r="159" spans="7:14" ht="14.25" customHeight="1" x14ac:dyDescent="0.25">
      <c r="G159" s="44"/>
      <c r="N159"/>
    </row>
    <row r="160" spans="7:14" ht="14.25" customHeight="1" x14ac:dyDescent="0.25">
      <c r="G160" s="44"/>
      <c r="N160"/>
    </row>
    <row r="161" spans="7:14" ht="14.25" customHeight="1" x14ac:dyDescent="0.25">
      <c r="G161" s="44"/>
      <c r="N161"/>
    </row>
    <row r="162" spans="7:14" ht="14.25" customHeight="1" x14ac:dyDescent="0.25">
      <c r="G162" s="44"/>
      <c r="N162"/>
    </row>
    <row r="163" spans="7:14" ht="14.25" customHeight="1" x14ac:dyDescent="0.25">
      <c r="G163" s="44"/>
      <c r="N163"/>
    </row>
    <row r="164" spans="7:14" ht="14.25" customHeight="1" x14ac:dyDescent="0.25">
      <c r="G164" s="44"/>
      <c r="N164"/>
    </row>
    <row r="165" spans="7:14" ht="14.25" customHeight="1" x14ac:dyDescent="0.25">
      <c r="G165" s="44"/>
      <c r="N165"/>
    </row>
    <row r="166" spans="7:14" ht="14.25" customHeight="1" x14ac:dyDescent="0.25">
      <c r="G166" s="44"/>
      <c r="N166"/>
    </row>
    <row r="167" spans="7:14" ht="14.25" customHeight="1" x14ac:dyDescent="0.25">
      <c r="G167" s="44"/>
      <c r="N167"/>
    </row>
    <row r="168" spans="7:14" ht="14.25" customHeight="1" x14ac:dyDescent="0.25">
      <c r="G168" s="44"/>
      <c r="N168"/>
    </row>
    <row r="169" spans="7:14" ht="14.25" customHeight="1" x14ac:dyDescent="0.25">
      <c r="G169" s="44"/>
      <c r="N169"/>
    </row>
    <row r="170" spans="7:14" ht="14.25" customHeight="1" x14ac:dyDescent="0.25">
      <c r="G170" s="44"/>
      <c r="N170"/>
    </row>
    <row r="171" spans="7:14" ht="14.25" customHeight="1" x14ac:dyDescent="0.25">
      <c r="G171" s="44"/>
      <c r="N171"/>
    </row>
    <row r="172" spans="7:14" ht="14.25" customHeight="1" x14ac:dyDescent="0.25">
      <c r="G172" s="44"/>
      <c r="N172"/>
    </row>
    <row r="173" spans="7:14" ht="14.25" customHeight="1" x14ac:dyDescent="0.25">
      <c r="G173" s="44"/>
      <c r="N173"/>
    </row>
    <row r="174" spans="7:14" ht="14.25" customHeight="1" x14ac:dyDescent="0.25">
      <c r="G174" s="44"/>
      <c r="N174"/>
    </row>
    <row r="175" spans="7:14" ht="14.25" customHeight="1" x14ac:dyDescent="0.25">
      <c r="G175" s="44"/>
      <c r="N175"/>
    </row>
    <row r="176" spans="7:14" ht="14.25" customHeight="1" x14ac:dyDescent="0.25">
      <c r="G176" s="44"/>
      <c r="N176"/>
    </row>
    <row r="177" spans="7:14" ht="14.25" customHeight="1" x14ac:dyDescent="0.25">
      <c r="G177" s="44"/>
      <c r="N177"/>
    </row>
    <row r="178" spans="7:14" ht="14.25" customHeight="1" x14ac:dyDescent="0.25">
      <c r="G178" s="44"/>
      <c r="N178"/>
    </row>
    <row r="179" spans="7:14" ht="14.25" customHeight="1" x14ac:dyDescent="0.25">
      <c r="G179" s="44"/>
      <c r="N179"/>
    </row>
    <row r="180" spans="7:14" ht="14.25" customHeight="1" x14ac:dyDescent="0.25">
      <c r="G180" s="44"/>
      <c r="N180"/>
    </row>
    <row r="181" spans="7:14" ht="14.25" customHeight="1" x14ac:dyDescent="0.25">
      <c r="G181" s="44"/>
      <c r="N181"/>
    </row>
    <row r="182" spans="7:14" ht="14.25" customHeight="1" x14ac:dyDescent="0.25">
      <c r="G182" s="44"/>
      <c r="N182"/>
    </row>
    <row r="183" spans="7:14" ht="14.25" customHeight="1" x14ac:dyDescent="0.25">
      <c r="G183" s="44"/>
      <c r="N183"/>
    </row>
    <row r="184" spans="7:14" ht="14.25" customHeight="1" x14ac:dyDescent="0.25">
      <c r="G184" s="44"/>
      <c r="N184"/>
    </row>
    <row r="185" spans="7:14" ht="14.25" customHeight="1" x14ac:dyDescent="0.25">
      <c r="G185" s="44"/>
      <c r="N185"/>
    </row>
    <row r="186" spans="7:14" ht="14.25" customHeight="1" x14ac:dyDescent="0.25">
      <c r="G186" s="44"/>
      <c r="N186"/>
    </row>
    <row r="187" spans="7:14" ht="14.25" customHeight="1" x14ac:dyDescent="0.25">
      <c r="G187" s="44"/>
      <c r="N187"/>
    </row>
    <row r="188" spans="7:14" ht="14.25" customHeight="1" x14ac:dyDescent="0.25">
      <c r="G188" s="44"/>
      <c r="N188"/>
    </row>
    <row r="189" spans="7:14" ht="14.25" customHeight="1" x14ac:dyDescent="0.25">
      <c r="G189" s="44"/>
      <c r="N189"/>
    </row>
    <row r="190" spans="7:14" ht="14.25" customHeight="1" x14ac:dyDescent="0.25">
      <c r="G190" s="44"/>
      <c r="N190"/>
    </row>
    <row r="191" spans="7:14" ht="14.25" customHeight="1" x14ac:dyDescent="0.25">
      <c r="G191" s="44"/>
      <c r="N191"/>
    </row>
    <row r="192" spans="7:14" ht="14.25" customHeight="1" x14ac:dyDescent="0.25">
      <c r="G192" s="44"/>
      <c r="N192"/>
    </row>
    <row r="193" spans="7:14" ht="14.25" customHeight="1" x14ac:dyDescent="0.25">
      <c r="G193" s="44"/>
      <c r="N193"/>
    </row>
    <row r="194" spans="7:14" ht="14.25" customHeight="1" x14ac:dyDescent="0.25">
      <c r="G194" s="44"/>
      <c r="N194"/>
    </row>
    <row r="195" spans="7:14" ht="14.25" customHeight="1" x14ac:dyDescent="0.25">
      <c r="G195" s="44"/>
      <c r="N195"/>
    </row>
    <row r="196" spans="7:14" ht="14.25" customHeight="1" x14ac:dyDescent="0.25">
      <c r="G196" s="44"/>
      <c r="N196"/>
    </row>
    <row r="197" spans="7:14" ht="14.25" customHeight="1" x14ac:dyDescent="0.25">
      <c r="G197" s="44"/>
      <c r="N197"/>
    </row>
    <row r="198" spans="7:14" ht="14.25" customHeight="1" x14ac:dyDescent="0.25">
      <c r="G198" s="44"/>
      <c r="N198"/>
    </row>
    <row r="199" spans="7:14" ht="14.25" customHeight="1" x14ac:dyDescent="0.25">
      <c r="G199" s="44"/>
      <c r="N199"/>
    </row>
    <row r="200" spans="7:14" ht="14.25" customHeight="1" x14ac:dyDescent="0.25">
      <c r="G200" s="44"/>
      <c r="N200"/>
    </row>
    <row r="201" spans="7:14" ht="14.25" customHeight="1" x14ac:dyDescent="0.25">
      <c r="G201" s="44"/>
      <c r="N201"/>
    </row>
    <row r="202" spans="7:14" ht="14.25" customHeight="1" x14ac:dyDescent="0.25">
      <c r="G202" s="44"/>
      <c r="N202"/>
    </row>
    <row r="203" spans="7:14" ht="14.25" customHeight="1" x14ac:dyDescent="0.25">
      <c r="G203" s="44"/>
      <c r="N203"/>
    </row>
    <row r="204" spans="7:14" ht="14.25" customHeight="1" x14ac:dyDescent="0.25">
      <c r="G204" s="44"/>
      <c r="N204"/>
    </row>
    <row r="205" spans="7:14" ht="14.25" customHeight="1" x14ac:dyDescent="0.25">
      <c r="G205" s="44"/>
      <c r="N205"/>
    </row>
    <row r="206" spans="7:14" ht="14.25" customHeight="1" x14ac:dyDescent="0.25">
      <c r="G206" s="44"/>
      <c r="N206"/>
    </row>
    <row r="207" spans="7:14" ht="14.25" customHeight="1" x14ac:dyDescent="0.25">
      <c r="G207" s="44"/>
      <c r="N207"/>
    </row>
    <row r="208" spans="7:14" ht="14.25" customHeight="1" x14ac:dyDescent="0.25">
      <c r="G208" s="44"/>
      <c r="N208"/>
    </row>
    <row r="209" spans="7:14" ht="14.25" customHeight="1" x14ac:dyDescent="0.25">
      <c r="G209" s="44"/>
      <c r="N209"/>
    </row>
    <row r="210" spans="7:14" ht="14.25" customHeight="1" x14ac:dyDescent="0.25">
      <c r="G210" s="44"/>
      <c r="N210"/>
    </row>
    <row r="211" spans="7:14" ht="14.25" customHeight="1" x14ac:dyDescent="0.25">
      <c r="G211" s="44"/>
      <c r="N211"/>
    </row>
    <row r="212" spans="7:14" ht="14.25" customHeight="1" x14ac:dyDescent="0.25">
      <c r="G212" s="44"/>
      <c r="N212"/>
    </row>
    <row r="213" spans="7:14" ht="14.25" customHeight="1" x14ac:dyDescent="0.25">
      <c r="G213" s="44"/>
      <c r="N213"/>
    </row>
    <row r="214" spans="7:14" ht="14.25" customHeight="1" x14ac:dyDescent="0.25">
      <c r="G214" s="44"/>
      <c r="N214"/>
    </row>
    <row r="215" spans="7:14" ht="14.25" customHeight="1" x14ac:dyDescent="0.25">
      <c r="G215" s="44"/>
      <c r="N215"/>
    </row>
    <row r="216" spans="7:14" ht="14.25" customHeight="1" x14ac:dyDescent="0.25">
      <c r="G216" s="44"/>
      <c r="N216"/>
    </row>
    <row r="217" spans="7:14" ht="14.25" customHeight="1" x14ac:dyDescent="0.25">
      <c r="G217" s="44"/>
      <c r="N217"/>
    </row>
    <row r="218" spans="7:14" ht="14.25" customHeight="1" x14ac:dyDescent="0.25">
      <c r="G218" s="44"/>
      <c r="N218"/>
    </row>
    <row r="219" spans="7:14" ht="14.25" customHeight="1" x14ac:dyDescent="0.25">
      <c r="G219" s="44"/>
      <c r="N219"/>
    </row>
    <row r="220" spans="7:14" ht="14.25" customHeight="1" x14ac:dyDescent="0.25">
      <c r="G220" s="44"/>
      <c r="N220"/>
    </row>
    <row r="221" spans="7:14" ht="14.25" customHeight="1" x14ac:dyDescent="0.25">
      <c r="G221" s="44"/>
      <c r="N221"/>
    </row>
    <row r="222" spans="7:14" ht="14.25" customHeight="1" x14ac:dyDescent="0.25">
      <c r="G222" s="44"/>
      <c r="N222"/>
    </row>
    <row r="223" spans="7:14" ht="14.25" customHeight="1" x14ac:dyDescent="0.25">
      <c r="G223" s="44"/>
      <c r="N223"/>
    </row>
    <row r="224" spans="7:14" ht="14.25" customHeight="1" x14ac:dyDescent="0.25">
      <c r="G224" s="44"/>
      <c r="N224"/>
    </row>
    <row r="225" spans="7:14" ht="14.25" customHeight="1" x14ac:dyDescent="0.25">
      <c r="G225" s="44"/>
      <c r="N225"/>
    </row>
    <row r="226" spans="7:14" ht="14.25" customHeight="1" x14ac:dyDescent="0.25">
      <c r="G226" s="44"/>
      <c r="N226"/>
    </row>
    <row r="227" spans="7:14" ht="14.25" customHeight="1" x14ac:dyDescent="0.25">
      <c r="G227" s="44"/>
      <c r="N227"/>
    </row>
    <row r="228" spans="7:14" ht="14.25" customHeight="1" x14ac:dyDescent="0.25">
      <c r="G228" s="44"/>
      <c r="N228"/>
    </row>
    <row r="229" spans="7:14" ht="14.25" customHeight="1" x14ac:dyDescent="0.25">
      <c r="G229" s="44"/>
      <c r="N229"/>
    </row>
    <row r="230" spans="7:14" ht="14.25" customHeight="1" x14ac:dyDescent="0.25">
      <c r="G230" s="44"/>
      <c r="N230"/>
    </row>
    <row r="231" spans="7:14" ht="14.25" customHeight="1" x14ac:dyDescent="0.25">
      <c r="G231" s="44"/>
      <c r="N231"/>
    </row>
    <row r="232" spans="7:14" ht="14.25" customHeight="1" x14ac:dyDescent="0.25">
      <c r="G232" s="44"/>
      <c r="N232"/>
    </row>
    <row r="233" spans="7:14" ht="14.25" customHeight="1" x14ac:dyDescent="0.25">
      <c r="G233" s="44"/>
      <c r="N233"/>
    </row>
    <row r="234" spans="7:14" ht="14.25" customHeight="1" x14ac:dyDescent="0.25">
      <c r="G234" s="44"/>
      <c r="N234"/>
    </row>
    <row r="235" spans="7:14" ht="14.25" customHeight="1" x14ac:dyDescent="0.25">
      <c r="G235" s="44"/>
      <c r="N235"/>
    </row>
    <row r="236" spans="7:14" ht="14.25" customHeight="1" x14ac:dyDescent="0.25">
      <c r="G236" s="44"/>
      <c r="N236"/>
    </row>
    <row r="237" spans="7:14" ht="14.25" customHeight="1" x14ac:dyDescent="0.25">
      <c r="G237" s="44"/>
      <c r="N237"/>
    </row>
    <row r="238" spans="7:14" ht="14.25" customHeight="1" x14ac:dyDescent="0.25">
      <c r="G238" s="44"/>
      <c r="N238"/>
    </row>
    <row r="239" spans="7:14" ht="14.25" customHeight="1" x14ac:dyDescent="0.25">
      <c r="G239" s="44"/>
      <c r="N239"/>
    </row>
    <row r="240" spans="7:14" ht="14.25" customHeight="1" x14ac:dyDescent="0.25">
      <c r="G240" s="44"/>
      <c r="N240"/>
    </row>
    <row r="241" spans="7:14" ht="14.25" customHeight="1" x14ac:dyDescent="0.25">
      <c r="G241" s="44"/>
      <c r="N241"/>
    </row>
    <row r="242" spans="7:14" ht="14.25" customHeight="1" x14ac:dyDescent="0.25">
      <c r="G242" s="44"/>
      <c r="N242"/>
    </row>
    <row r="243" spans="7:14" ht="14.25" customHeight="1" x14ac:dyDescent="0.25">
      <c r="G243" s="44"/>
      <c r="N243"/>
    </row>
    <row r="244" spans="7:14" ht="14.25" customHeight="1" x14ac:dyDescent="0.25">
      <c r="G244" s="44"/>
      <c r="N244"/>
    </row>
    <row r="245" spans="7:14" ht="14.25" customHeight="1" x14ac:dyDescent="0.25">
      <c r="G245" s="44"/>
      <c r="N245"/>
    </row>
    <row r="246" spans="7:14" ht="14.25" customHeight="1" x14ac:dyDescent="0.25">
      <c r="G246" s="44"/>
      <c r="N246"/>
    </row>
    <row r="247" spans="7:14" ht="14.25" customHeight="1" x14ac:dyDescent="0.25">
      <c r="G247" s="44"/>
      <c r="N247"/>
    </row>
    <row r="248" spans="7:14" ht="14.25" customHeight="1" x14ac:dyDescent="0.25">
      <c r="G248" s="44"/>
      <c r="N248"/>
    </row>
    <row r="249" spans="7:14" ht="14.25" customHeight="1" x14ac:dyDescent="0.25">
      <c r="G249" s="44"/>
      <c r="N249"/>
    </row>
    <row r="250" spans="7:14" ht="14.25" customHeight="1" x14ac:dyDescent="0.25">
      <c r="G250" s="44"/>
      <c r="N250"/>
    </row>
    <row r="251" spans="7:14" ht="14.25" customHeight="1" x14ac:dyDescent="0.25">
      <c r="G251" s="44"/>
      <c r="N251"/>
    </row>
    <row r="252" spans="7:14" ht="14.25" customHeight="1" x14ac:dyDescent="0.25">
      <c r="G252" s="44"/>
      <c r="N252"/>
    </row>
    <row r="253" spans="7:14" ht="14.25" customHeight="1" x14ac:dyDescent="0.25">
      <c r="G253" s="44"/>
      <c r="N253"/>
    </row>
    <row r="254" spans="7:14" ht="14.25" customHeight="1" x14ac:dyDescent="0.25">
      <c r="G254" s="44"/>
      <c r="N254"/>
    </row>
    <row r="255" spans="7:14" ht="14.25" customHeight="1" x14ac:dyDescent="0.25">
      <c r="G255" s="44"/>
      <c r="N255"/>
    </row>
    <row r="256" spans="7:14" ht="14.25" customHeight="1" x14ac:dyDescent="0.25">
      <c r="G256" s="44"/>
      <c r="N256"/>
    </row>
    <row r="257" spans="7:14" ht="14.25" customHeight="1" x14ac:dyDescent="0.25">
      <c r="G257" s="44"/>
      <c r="N257"/>
    </row>
    <row r="258" spans="7:14" ht="14.25" customHeight="1" x14ac:dyDescent="0.25">
      <c r="G258" s="44"/>
      <c r="N258"/>
    </row>
    <row r="259" spans="7:14" ht="14.25" customHeight="1" x14ac:dyDescent="0.25">
      <c r="G259" s="44"/>
      <c r="N259"/>
    </row>
    <row r="260" spans="7:14" ht="14.25" customHeight="1" x14ac:dyDescent="0.25">
      <c r="G260" s="44"/>
      <c r="N260"/>
    </row>
    <row r="261" spans="7:14" ht="14.25" customHeight="1" x14ac:dyDescent="0.25">
      <c r="G261" s="44"/>
      <c r="N261"/>
    </row>
    <row r="262" spans="7:14" ht="14.25" customHeight="1" x14ac:dyDescent="0.25">
      <c r="G262" s="44"/>
      <c r="N262"/>
    </row>
    <row r="263" spans="7:14" ht="14.25" customHeight="1" x14ac:dyDescent="0.25">
      <c r="G263" s="44"/>
      <c r="N263"/>
    </row>
    <row r="264" spans="7:14" ht="14.25" customHeight="1" x14ac:dyDescent="0.25">
      <c r="G264" s="44"/>
      <c r="N264"/>
    </row>
    <row r="265" spans="7:14" ht="14.25" customHeight="1" x14ac:dyDescent="0.25">
      <c r="G265" s="44"/>
      <c r="N265"/>
    </row>
    <row r="266" spans="7:14" ht="14.25" customHeight="1" x14ac:dyDescent="0.25">
      <c r="G266" s="44"/>
      <c r="N266"/>
    </row>
    <row r="267" spans="7:14" ht="14.25" customHeight="1" x14ac:dyDescent="0.25">
      <c r="G267" s="44"/>
      <c r="N267"/>
    </row>
    <row r="268" spans="7:14" ht="14.25" customHeight="1" x14ac:dyDescent="0.25">
      <c r="G268" s="44"/>
      <c r="N268"/>
    </row>
    <row r="269" spans="7:14" ht="14.25" customHeight="1" x14ac:dyDescent="0.25">
      <c r="G269" s="44"/>
      <c r="N269"/>
    </row>
    <row r="270" spans="7:14" ht="14.25" customHeight="1" x14ac:dyDescent="0.25">
      <c r="G270" s="44"/>
      <c r="N270"/>
    </row>
    <row r="271" spans="7:14" ht="14.25" customHeight="1" x14ac:dyDescent="0.25">
      <c r="G271" s="44"/>
      <c r="N271"/>
    </row>
    <row r="272" spans="7:14" ht="14.25" customHeight="1" x14ac:dyDescent="0.25">
      <c r="G272" s="44"/>
      <c r="N272"/>
    </row>
    <row r="273" spans="7:14" ht="14.25" customHeight="1" x14ac:dyDescent="0.25">
      <c r="G273" s="44"/>
      <c r="N273"/>
    </row>
    <row r="274" spans="7:14" ht="14.25" customHeight="1" x14ac:dyDescent="0.25">
      <c r="G274" s="44"/>
      <c r="N274"/>
    </row>
    <row r="275" spans="7:14" ht="14.25" customHeight="1" x14ac:dyDescent="0.25">
      <c r="G275" s="44"/>
      <c r="N275"/>
    </row>
    <row r="276" spans="7:14" ht="14.25" customHeight="1" x14ac:dyDescent="0.25">
      <c r="G276" s="44"/>
      <c r="N276"/>
    </row>
    <row r="277" spans="7:14" ht="14.25" customHeight="1" x14ac:dyDescent="0.25">
      <c r="G277" s="44"/>
      <c r="N277"/>
    </row>
    <row r="278" spans="7:14" ht="14.25" customHeight="1" x14ac:dyDescent="0.25">
      <c r="G278" s="44"/>
      <c r="N278"/>
    </row>
    <row r="279" spans="7:14" ht="14.25" customHeight="1" x14ac:dyDescent="0.25">
      <c r="G279" s="44"/>
      <c r="N279"/>
    </row>
    <row r="280" spans="7:14" ht="14.25" customHeight="1" x14ac:dyDescent="0.25">
      <c r="G280" s="44"/>
      <c r="N280"/>
    </row>
    <row r="281" spans="7:14" ht="14.25" customHeight="1" x14ac:dyDescent="0.25">
      <c r="G281" s="44"/>
      <c r="N281"/>
    </row>
    <row r="282" spans="7:14" ht="14.25" customHeight="1" x14ac:dyDescent="0.25">
      <c r="G282" s="44"/>
      <c r="N282"/>
    </row>
    <row r="283" spans="7:14" ht="14.25" customHeight="1" x14ac:dyDescent="0.25">
      <c r="G283" s="44"/>
      <c r="N283"/>
    </row>
    <row r="284" spans="7:14" ht="14.25" customHeight="1" x14ac:dyDescent="0.25">
      <c r="G284" s="44"/>
      <c r="N284"/>
    </row>
    <row r="285" spans="7:14" ht="14.25" customHeight="1" x14ac:dyDescent="0.25">
      <c r="G285" s="44"/>
      <c r="N285"/>
    </row>
    <row r="286" spans="7:14" ht="14.25" customHeight="1" x14ac:dyDescent="0.25">
      <c r="G286" s="44"/>
      <c r="N286"/>
    </row>
    <row r="287" spans="7:14" ht="14.25" customHeight="1" x14ac:dyDescent="0.25">
      <c r="G287" s="44"/>
      <c r="N287"/>
    </row>
    <row r="288" spans="7:14" ht="14.25" customHeight="1" x14ac:dyDescent="0.25">
      <c r="G288" s="44"/>
      <c r="N288"/>
    </row>
    <row r="289" spans="7:14" ht="14.25" customHeight="1" x14ac:dyDescent="0.25">
      <c r="G289" s="44"/>
      <c r="N289"/>
    </row>
    <row r="290" spans="7:14" ht="14.25" customHeight="1" x14ac:dyDescent="0.25">
      <c r="G290" s="44"/>
      <c r="N290"/>
    </row>
    <row r="291" spans="7:14" ht="14.25" customHeight="1" x14ac:dyDescent="0.25">
      <c r="G291" s="44"/>
      <c r="N291"/>
    </row>
    <row r="292" spans="7:14" ht="14.25" customHeight="1" x14ac:dyDescent="0.25">
      <c r="G292" s="44"/>
      <c r="N292"/>
    </row>
    <row r="293" spans="7:14" ht="14.25" customHeight="1" x14ac:dyDescent="0.25">
      <c r="G293" s="44"/>
      <c r="N293"/>
    </row>
    <row r="294" spans="7:14" ht="14.25" customHeight="1" x14ac:dyDescent="0.25">
      <c r="G294" s="44"/>
      <c r="N294"/>
    </row>
    <row r="295" spans="7:14" ht="14.25" customHeight="1" x14ac:dyDescent="0.25">
      <c r="G295" s="44"/>
      <c r="N295"/>
    </row>
    <row r="296" spans="7:14" ht="14.25" customHeight="1" x14ac:dyDescent="0.25">
      <c r="G296" s="44"/>
      <c r="N296"/>
    </row>
    <row r="297" spans="7:14" ht="14.25" customHeight="1" x14ac:dyDescent="0.25">
      <c r="G297" s="44"/>
      <c r="N297"/>
    </row>
    <row r="298" spans="7:14" ht="14.25" customHeight="1" x14ac:dyDescent="0.25">
      <c r="G298" s="44"/>
      <c r="N298"/>
    </row>
    <row r="299" spans="7:14" ht="14.25" customHeight="1" x14ac:dyDescent="0.25">
      <c r="G299" s="44"/>
      <c r="N299"/>
    </row>
    <row r="300" spans="7:14" ht="14.25" customHeight="1" x14ac:dyDescent="0.25">
      <c r="G300" s="44"/>
      <c r="N300"/>
    </row>
    <row r="301" spans="7:14" ht="14.25" customHeight="1" x14ac:dyDescent="0.25">
      <c r="G301" s="44"/>
      <c r="N301"/>
    </row>
    <row r="302" spans="7:14" ht="14.25" customHeight="1" x14ac:dyDescent="0.25">
      <c r="G302" s="44"/>
      <c r="N302"/>
    </row>
    <row r="303" spans="7:14" ht="14.25" customHeight="1" x14ac:dyDescent="0.25">
      <c r="G303" s="44"/>
      <c r="N303"/>
    </row>
    <row r="304" spans="7:14" ht="14.25" customHeight="1" x14ac:dyDescent="0.25">
      <c r="G304" s="44"/>
      <c r="N304"/>
    </row>
    <row r="305" spans="7:14" ht="14.25" customHeight="1" x14ac:dyDescent="0.25">
      <c r="G305" s="44"/>
      <c r="N305"/>
    </row>
    <row r="306" spans="7:14" ht="14.25" customHeight="1" x14ac:dyDescent="0.25">
      <c r="G306" s="44"/>
      <c r="N306"/>
    </row>
    <row r="307" spans="7:14" ht="14.25" customHeight="1" x14ac:dyDescent="0.25">
      <c r="G307" s="44"/>
      <c r="N307"/>
    </row>
    <row r="308" spans="7:14" ht="14.25" customHeight="1" x14ac:dyDescent="0.25">
      <c r="G308" s="44"/>
      <c r="N308"/>
    </row>
    <row r="309" spans="7:14" ht="14.25" customHeight="1" x14ac:dyDescent="0.25">
      <c r="G309" s="44"/>
      <c r="N309"/>
    </row>
    <row r="310" spans="7:14" ht="14.25" customHeight="1" x14ac:dyDescent="0.25">
      <c r="G310" s="44"/>
      <c r="N310"/>
    </row>
    <row r="311" spans="7:14" ht="14.25" customHeight="1" x14ac:dyDescent="0.25">
      <c r="G311" s="44"/>
      <c r="N311"/>
    </row>
    <row r="312" spans="7:14" ht="14.25" customHeight="1" x14ac:dyDescent="0.25">
      <c r="G312" s="44"/>
      <c r="N312"/>
    </row>
    <row r="313" spans="7:14" ht="14.25" customHeight="1" x14ac:dyDescent="0.25">
      <c r="G313" s="44"/>
      <c r="N313"/>
    </row>
    <row r="314" spans="7:14" ht="14.25" customHeight="1" x14ac:dyDescent="0.25">
      <c r="G314" s="44"/>
      <c r="N314"/>
    </row>
    <row r="315" spans="7:14" ht="14.25" customHeight="1" x14ac:dyDescent="0.25">
      <c r="G315" s="44"/>
      <c r="N315"/>
    </row>
    <row r="316" spans="7:14" ht="14.25" customHeight="1" x14ac:dyDescent="0.25">
      <c r="G316" s="44"/>
      <c r="N316"/>
    </row>
    <row r="317" spans="7:14" ht="14.25" customHeight="1" x14ac:dyDescent="0.25">
      <c r="G317" s="44"/>
      <c r="N317"/>
    </row>
    <row r="318" spans="7:14" ht="14.25" customHeight="1" x14ac:dyDescent="0.25">
      <c r="G318" s="44"/>
      <c r="N318"/>
    </row>
    <row r="319" spans="7:14" ht="14.25" customHeight="1" x14ac:dyDescent="0.25">
      <c r="G319" s="44"/>
      <c r="N319"/>
    </row>
    <row r="320" spans="7:14" ht="14.25" customHeight="1" x14ac:dyDescent="0.25">
      <c r="G320" s="44"/>
      <c r="N320"/>
    </row>
    <row r="321" spans="7:14" ht="14.25" customHeight="1" x14ac:dyDescent="0.25">
      <c r="G321" s="44"/>
      <c r="N321"/>
    </row>
    <row r="322" spans="7:14" ht="14.25" customHeight="1" x14ac:dyDescent="0.25">
      <c r="G322" s="44"/>
      <c r="N322"/>
    </row>
    <row r="323" spans="7:14" ht="14.25" customHeight="1" x14ac:dyDescent="0.25">
      <c r="G323" s="44"/>
      <c r="N323"/>
    </row>
    <row r="324" spans="7:14" ht="14.25" customHeight="1" x14ac:dyDescent="0.25">
      <c r="G324" s="44"/>
      <c r="N324"/>
    </row>
    <row r="325" spans="7:14" ht="14.25" customHeight="1" x14ac:dyDescent="0.25">
      <c r="G325" s="44"/>
      <c r="N325"/>
    </row>
    <row r="326" spans="7:14" ht="14.25" customHeight="1" x14ac:dyDescent="0.25">
      <c r="G326" s="44"/>
      <c r="N326"/>
    </row>
    <row r="327" spans="7:14" ht="14.25" customHeight="1" x14ac:dyDescent="0.25">
      <c r="G327" s="44"/>
      <c r="N327"/>
    </row>
    <row r="328" spans="7:14" ht="14.25" customHeight="1" x14ac:dyDescent="0.25">
      <c r="G328" s="44"/>
      <c r="N328"/>
    </row>
    <row r="329" spans="7:14" ht="14.25" customHeight="1" x14ac:dyDescent="0.25">
      <c r="G329" s="44"/>
      <c r="N329"/>
    </row>
    <row r="330" spans="7:14" ht="14.25" customHeight="1" x14ac:dyDescent="0.25">
      <c r="G330" s="44"/>
      <c r="N330"/>
    </row>
    <row r="331" spans="7:14" ht="14.25" customHeight="1" x14ac:dyDescent="0.25">
      <c r="G331" s="44"/>
      <c r="N331"/>
    </row>
    <row r="332" spans="7:14" ht="14.25" customHeight="1" x14ac:dyDescent="0.25">
      <c r="G332" s="44"/>
      <c r="N332"/>
    </row>
    <row r="333" spans="7:14" ht="14.25" customHeight="1" x14ac:dyDescent="0.25">
      <c r="G333" s="44"/>
      <c r="N333"/>
    </row>
    <row r="334" spans="7:14" ht="14.25" customHeight="1" x14ac:dyDescent="0.25">
      <c r="G334" s="44"/>
      <c r="N334"/>
    </row>
    <row r="335" spans="7:14" ht="14.25" customHeight="1" x14ac:dyDescent="0.25">
      <c r="G335" s="44"/>
      <c r="N335"/>
    </row>
    <row r="336" spans="7:14" ht="14.25" customHeight="1" x14ac:dyDescent="0.25">
      <c r="G336" s="44"/>
      <c r="N336"/>
    </row>
    <row r="337" spans="7:14" ht="14.25" customHeight="1" x14ac:dyDescent="0.25">
      <c r="G337" s="44"/>
      <c r="N337"/>
    </row>
    <row r="338" spans="7:14" ht="14.25" customHeight="1" x14ac:dyDescent="0.25">
      <c r="G338" s="44"/>
      <c r="N338"/>
    </row>
    <row r="339" spans="7:14" ht="14.25" customHeight="1" x14ac:dyDescent="0.25">
      <c r="G339" s="44"/>
      <c r="N339"/>
    </row>
    <row r="340" spans="7:14" ht="14.25" customHeight="1" x14ac:dyDescent="0.25">
      <c r="G340" s="44"/>
      <c r="N340"/>
    </row>
    <row r="341" spans="7:14" ht="14.25" customHeight="1" x14ac:dyDescent="0.25">
      <c r="G341" s="44"/>
      <c r="N341"/>
    </row>
    <row r="342" spans="7:14" ht="14.25" customHeight="1" x14ac:dyDescent="0.25">
      <c r="G342" s="44"/>
      <c r="N342"/>
    </row>
    <row r="343" spans="7:14" ht="14.25" customHeight="1" x14ac:dyDescent="0.25">
      <c r="G343" s="44"/>
      <c r="N343"/>
    </row>
    <row r="344" spans="7:14" ht="14.25" customHeight="1" x14ac:dyDescent="0.25">
      <c r="G344" s="44"/>
      <c r="N344"/>
    </row>
    <row r="345" spans="7:14" ht="14.25" customHeight="1" x14ac:dyDescent="0.25">
      <c r="G345" s="44"/>
      <c r="N345"/>
    </row>
    <row r="346" spans="7:14" ht="14.25" customHeight="1" x14ac:dyDescent="0.25">
      <c r="G346" s="44"/>
      <c r="N346"/>
    </row>
    <row r="347" spans="7:14" ht="14.25" customHeight="1" x14ac:dyDescent="0.25">
      <c r="G347" s="44"/>
      <c r="N347"/>
    </row>
    <row r="348" spans="7:14" ht="14.25" customHeight="1" x14ac:dyDescent="0.25">
      <c r="G348" s="44"/>
      <c r="N348"/>
    </row>
    <row r="349" spans="7:14" ht="14.25" customHeight="1" x14ac:dyDescent="0.25">
      <c r="G349" s="44"/>
      <c r="N349"/>
    </row>
    <row r="350" spans="7:14" ht="14.25" customHeight="1" x14ac:dyDescent="0.25">
      <c r="G350" s="44"/>
      <c r="N350"/>
    </row>
    <row r="351" spans="7:14" ht="14.25" customHeight="1" x14ac:dyDescent="0.25">
      <c r="G351" s="44"/>
      <c r="N351"/>
    </row>
    <row r="352" spans="7:14" ht="14.25" customHeight="1" x14ac:dyDescent="0.25">
      <c r="G352" s="44"/>
      <c r="N352"/>
    </row>
    <row r="353" spans="7:14" ht="14.25" customHeight="1" x14ac:dyDescent="0.25">
      <c r="G353" s="44"/>
      <c r="N353"/>
    </row>
    <row r="354" spans="7:14" ht="14.25" customHeight="1" x14ac:dyDescent="0.25">
      <c r="G354" s="44"/>
      <c r="N354"/>
    </row>
    <row r="355" spans="7:14" ht="14.25" customHeight="1" x14ac:dyDescent="0.25">
      <c r="G355" s="44"/>
      <c r="N355"/>
    </row>
    <row r="356" spans="7:14" ht="14.25" customHeight="1" x14ac:dyDescent="0.25">
      <c r="G356" s="44"/>
      <c r="N356"/>
    </row>
    <row r="357" spans="7:14" ht="14.25" customHeight="1" x14ac:dyDescent="0.25">
      <c r="G357" s="44"/>
      <c r="N357"/>
    </row>
    <row r="358" spans="7:14" ht="14.25" customHeight="1" x14ac:dyDescent="0.25">
      <c r="G358" s="44"/>
      <c r="N358"/>
    </row>
    <row r="359" spans="7:14" ht="14.25" customHeight="1" x14ac:dyDescent="0.25">
      <c r="G359" s="44"/>
      <c r="N359"/>
    </row>
    <row r="360" spans="7:14" ht="14.25" customHeight="1" x14ac:dyDescent="0.25">
      <c r="G360" s="44"/>
      <c r="N360"/>
    </row>
    <row r="361" spans="7:14" ht="14.25" customHeight="1" x14ac:dyDescent="0.25">
      <c r="G361" s="44"/>
      <c r="N361"/>
    </row>
    <row r="362" spans="7:14" ht="14.25" customHeight="1" x14ac:dyDescent="0.25">
      <c r="G362" s="44"/>
      <c r="N362"/>
    </row>
    <row r="363" spans="7:14" ht="14.25" customHeight="1" x14ac:dyDescent="0.25">
      <c r="G363" s="44"/>
      <c r="N363"/>
    </row>
    <row r="364" spans="7:14" ht="14.25" customHeight="1" x14ac:dyDescent="0.25">
      <c r="G364" s="44"/>
      <c r="N364"/>
    </row>
    <row r="365" spans="7:14" ht="14.25" customHeight="1" x14ac:dyDescent="0.25">
      <c r="G365" s="44"/>
      <c r="N365"/>
    </row>
    <row r="366" spans="7:14" ht="14.25" customHeight="1" x14ac:dyDescent="0.25">
      <c r="G366" s="44"/>
      <c r="N366"/>
    </row>
    <row r="367" spans="7:14" ht="14.25" customHeight="1" x14ac:dyDescent="0.25">
      <c r="G367" s="44"/>
      <c r="N367"/>
    </row>
    <row r="368" spans="7:14" ht="14.25" customHeight="1" x14ac:dyDescent="0.25">
      <c r="G368" s="44"/>
      <c r="N368"/>
    </row>
    <row r="369" spans="7:14" ht="14.25" customHeight="1" x14ac:dyDescent="0.25">
      <c r="G369" s="44"/>
      <c r="N369"/>
    </row>
    <row r="370" spans="7:14" ht="14.25" customHeight="1" x14ac:dyDescent="0.25">
      <c r="G370" s="44"/>
      <c r="N370"/>
    </row>
    <row r="371" spans="7:14" ht="14.25" customHeight="1" x14ac:dyDescent="0.25">
      <c r="G371" s="44"/>
      <c r="N371"/>
    </row>
    <row r="372" spans="7:14" ht="14.25" customHeight="1" x14ac:dyDescent="0.25">
      <c r="G372" s="44"/>
      <c r="N372"/>
    </row>
    <row r="373" spans="7:14" ht="14.25" customHeight="1" x14ac:dyDescent="0.25">
      <c r="G373" s="44"/>
      <c r="N373"/>
    </row>
    <row r="374" spans="7:14" ht="14.25" customHeight="1" x14ac:dyDescent="0.25">
      <c r="G374" s="44"/>
      <c r="N374"/>
    </row>
    <row r="375" spans="7:14" ht="14.25" customHeight="1" x14ac:dyDescent="0.25">
      <c r="G375" s="44"/>
      <c r="N375"/>
    </row>
    <row r="376" spans="7:14" ht="14.25" customHeight="1" x14ac:dyDescent="0.25">
      <c r="G376" s="44"/>
      <c r="N376"/>
    </row>
    <row r="377" spans="7:14" ht="14.25" customHeight="1" x14ac:dyDescent="0.25">
      <c r="G377" s="44"/>
      <c r="N377"/>
    </row>
    <row r="378" spans="7:14" ht="14.25" customHeight="1" x14ac:dyDescent="0.25">
      <c r="G378" s="44"/>
      <c r="N378"/>
    </row>
    <row r="379" spans="7:14" ht="14.25" customHeight="1" x14ac:dyDescent="0.25">
      <c r="G379" s="44"/>
      <c r="N379"/>
    </row>
    <row r="380" spans="7:14" ht="14.25" customHeight="1" x14ac:dyDescent="0.25">
      <c r="G380" s="44"/>
      <c r="N380"/>
    </row>
    <row r="381" spans="7:14" ht="14.25" customHeight="1" x14ac:dyDescent="0.25">
      <c r="G381" s="44"/>
      <c r="N381"/>
    </row>
    <row r="382" spans="7:14" ht="14.25" customHeight="1" x14ac:dyDescent="0.25">
      <c r="G382" s="44"/>
      <c r="N382"/>
    </row>
    <row r="383" spans="7:14" ht="14.25" customHeight="1" x14ac:dyDescent="0.25">
      <c r="G383" s="44"/>
      <c r="N383"/>
    </row>
    <row r="384" spans="7:14" ht="14.25" customHeight="1" x14ac:dyDescent="0.25">
      <c r="G384" s="44"/>
      <c r="N384"/>
    </row>
    <row r="385" spans="7:14" ht="14.25" customHeight="1" x14ac:dyDescent="0.25">
      <c r="G385" s="44"/>
      <c r="N385"/>
    </row>
    <row r="386" spans="7:14" ht="14.25" customHeight="1" x14ac:dyDescent="0.25">
      <c r="G386" s="44"/>
      <c r="N386"/>
    </row>
    <row r="387" spans="7:14" ht="14.25" customHeight="1" x14ac:dyDescent="0.25">
      <c r="G387" s="44"/>
      <c r="N387"/>
    </row>
    <row r="388" spans="7:14" ht="14.25" customHeight="1" x14ac:dyDescent="0.25">
      <c r="G388" s="44"/>
      <c r="N388"/>
    </row>
    <row r="389" spans="7:14" ht="14.25" customHeight="1" x14ac:dyDescent="0.25">
      <c r="G389" s="44"/>
      <c r="N389"/>
    </row>
    <row r="390" spans="7:14" ht="14.25" customHeight="1" x14ac:dyDescent="0.25">
      <c r="G390" s="44"/>
      <c r="N390"/>
    </row>
    <row r="391" spans="7:14" ht="14.25" customHeight="1" x14ac:dyDescent="0.25">
      <c r="G391" s="44"/>
      <c r="N391"/>
    </row>
    <row r="392" spans="7:14" ht="14.25" customHeight="1" x14ac:dyDescent="0.25">
      <c r="G392" s="44"/>
      <c r="N392"/>
    </row>
    <row r="393" spans="7:14" ht="14.25" customHeight="1" x14ac:dyDescent="0.25">
      <c r="G393" s="44"/>
      <c r="N393"/>
    </row>
    <row r="394" spans="7:14" ht="14.25" customHeight="1" x14ac:dyDescent="0.25">
      <c r="G394" s="44"/>
      <c r="N394"/>
    </row>
    <row r="395" spans="7:14" ht="14.25" customHeight="1" x14ac:dyDescent="0.25">
      <c r="G395" s="44"/>
      <c r="N395"/>
    </row>
    <row r="396" spans="7:14" ht="14.25" customHeight="1" x14ac:dyDescent="0.25">
      <c r="G396" s="44"/>
      <c r="N396"/>
    </row>
    <row r="397" spans="7:14" ht="14.25" customHeight="1" x14ac:dyDescent="0.25">
      <c r="G397" s="44"/>
      <c r="N397"/>
    </row>
    <row r="398" spans="7:14" ht="14.25" customHeight="1" x14ac:dyDescent="0.25">
      <c r="G398" s="44"/>
      <c r="N398"/>
    </row>
    <row r="399" spans="7:14" ht="14.25" customHeight="1" x14ac:dyDescent="0.25">
      <c r="G399" s="44"/>
      <c r="N399"/>
    </row>
    <row r="400" spans="7:14" ht="14.25" customHeight="1" x14ac:dyDescent="0.25">
      <c r="G400" s="44"/>
      <c r="N400"/>
    </row>
    <row r="401" spans="7:14" ht="14.25" customHeight="1" x14ac:dyDescent="0.25">
      <c r="G401" s="44"/>
      <c r="N401"/>
    </row>
    <row r="402" spans="7:14" ht="14.25" customHeight="1" x14ac:dyDescent="0.25">
      <c r="G402" s="44"/>
      <c r="N402"/>
    </row>
    <row r="403" spans="7:14" ht="14.25" customHeight="1" x14ac:dyDescent="0.25">
      <c r="G403" s="44"/>
      <c r="N403"/>
    </row>
    <row r="404" spans="7:14" ht="14.25" customHeight="1" x14ac:dyDescent="0.25">
      <c r="G404" s="44"/>
      <c r="N404"/>
    </row>
    <row r="405" spans="7:14" ht="14.25" customHeight="1" x14ac:dyDescent="0.25">
      <c r="G405" s="44"/>
      <c r="N405"/>
    </row>
    <row r="406" spans="7:14" ht="14.25" customHeight="1" x14ac:dyDescent="0.25">
      <c r="G406" s="44"/>
      <c r="N406"/>
    </row>
    <row r="407" spans="7:14" ht="14.25" customHeight="1" x14ac:dyDescent="0.25">
      <c r="G407" s="44"/>
      <c r="N407"/>
    </row>
    <row r="408" spans="7:14" ht="14.25" customHeight="1" x14ac:dyDescent="0.25">
      <c r="G408" s="44"/>
      <c r="N408"/>
    </row>
    <row r="409" spans="7:14" ht="14.25" customHeight="1" x14ac:dyDescent="0.25">
      <c r="G409" s="44"/>
      <c r="N409"/>
    </row>
    <row r="410" spans="7:14" ht="14.25" customHeight="1" x14ac:dyDescent="0.25">
      <c r="G410" s="44"/>
      <c r="N410"/>
    </row>
    <row r="411" spans="7:14" ht="14.25" customHeight="1" x14ac:dyDescent="0.25">
      <c r="G411" s="44"/>
      <c r="N411"/>
    </row>
    <row r="412" spans="7:14" ht="14.25" customHeight="1" x14ac:dyDescent="0.25">
      <c r="G412" s="44"/>
      <c r="N412"/>
    </row>
    <row r="413" spans="7:14" ht="14.25" customHeight="1" x14ac:dyDescent="0.25">
      <c r="G413" s="44"/>
      <c r="N413"/>
    </row>
    <row r="414" spans="7:14" ht="14.25" customHeight="1" x14ac:dyDescent="0.25">
      <c r="G414" s="44"/>
      <c r="N414"/>
    </row>
    <row r="415" spans="7:14" ht="14.25" customHeight="1" x14ac:dyDescent="0.25">
      <c r="G415" s="44"/>
      <c r="N415"/>
    </row>
    <row r="416" spans="7:14" ht="14.25" customHeight="1" x14ac:dyDescent="0.25">
      <c r="G416" s="44"/>
      <c r="N416"/>
    </row>
    <row r="417" spans="7:14" ht="14.25" customHeight="1" x14ac:dyDescent="0.25">
      <c r="G417" s="44"/>
      <c r="N417"/>
    </row>
    <row r="418" spans="7:14" ht="14.25" customHeight="1" x14ac:dyDescent="0.25">
      <c r="G418" s="44"/>
      <c r="N418"/>
    </row>
    <row r="419" spans="7:14" ht="14.25" customHeight="1" x14ac:dyDescent="0.25">
      <c r="G419" s="44"/>
      <c r="N419"/>
    </row>
    <row r="420" spans="7:14" ht="14.25" customHeight="1" x14ac:dyDescent="0.25">
      <c r="G420" s="44"/>
      <c r="N420"/>
    </row>
    <row r="421" spans="7:14" ht="14.25" customHeight="1" x14ac:dyDescent="0.25">
      <c r="G421" s="44"/>
      <c r="N421"/>
    </row>
    <row r="422" spans="7:14" ht="14.25" customHeight="1" x14ac:dyDescent="0.25">
      <c r="G422" s="44"/>
      <c r="N422"/>
    </row>
    <row r="423" spans="7:14" ht="14.25" customHeight="1" x14ac:dyDescent="0.25">
      <c r="G423" s="44"/>
      <c r="N423"/>
    </row>
    <row r="424" spans="7:14" ht="14.25" customHeight="1" x14ac:dyDescent="0.25">
      <c r="G424" s="44"/>
      <c r="N424"/>
    </row>
    <row r="425" spans="7:14" ht="14.25" customHeight="1" x14ac:dyDescent="0.25">
      <c r="G425" s="44"/>
      <c r="N425"/>
    </row>
    <row r="426" spans="7:14" ht="14.25" customHeight="1" x14ac:dyDescent="0.25">
      <c r="G426" s="44"/>
      <c r="N426"/>
    </row>
    <row r="427" spans="7:14" ht="14.25" customHeight="1" x14ac:dyDescent="0.25">
      <c r="G427" s="44"/>
      <c r="N427"/>
    </row>
    <row r="428" spans="7:14" ht="14.25" customHeight="1" x14ac:dyDescent="0.25">
      <c r="G428" s="44"/>
      <c r="N428"/>
    </row>
    <row r="429" spans="7:14" ht="14.25" customHeight="1" x14ac:dyDescent="0.25">
      <c r="G429" s="44"/>
      <c r="N429"/>
    </row>
    <row r="430" spans="7:14" ht="14.25" customHeight="1" x14ac:dyDescent="0.25">
      <c r="G430" s="44"/>
      <c r="N430"/>
    </row>
    <row r="431" spans="7:14" ht="14.25" customHeight="1" x14ac:dyDescent="0.25">
      <c r="G431" s="44"/>
      <c r="N431"/>
    </row>
    <row r="432" spans="7:14" ht="14.25" customHeight="1" x14ac:dyDescent="0.25">
      <c r="G432" s="44"/>
      <c r="N432"/>
    </row>
    <row r="433" spans="7:14" ht="14.25" customHeight="1" x14ac:dyDescent="0.25">
      <c r="G433" s="44"/>
      <c r="N433"/>
    </row>
    <row r="434" spans="7:14" ht="14.25" customHeight="1" x14ac:dyDescent="0.25">
      <c r="G434" s="44"/>
      <c r="N434"/>
    </row>
    <row r="435" spans="7:14" ht="14.25" customHeight="1" x14ac:dyDescent="0.25">
      <c r="G435" s="44"/>
      <c r="N435"/>
    </row>
    <row r="436" spans="7:14" ht="14.25" customHeight="1" x14ac:dyDescent="0.25">
      <c r="G436" s="44"/>
      <c r="N436"/>
    </row>
    <row r="437" spans="7:14" ht="14.25" customHeight="1" x14ac:dyDescent="0.25">
      <c r="G437" s="44"/>
      <c r="N437"/>
    </row>
    <row r="438" spans="7:14" ht="14.25" customHeight="1" x14ac:dyDescent="0.25">
      <c r="G438" s="44"/>
      <c r="N438"/>
    </row>
    <row r="439" spans="7:14" ht="14.25" customHeight="1" x14ac:dyDescent="0.25">
      <c r="G439" s="44"/>
      <c r="N439"/>
    </row>
    <row r="440" spans="7:14" ht="14.25" customHeight="1" x14ac:dyDescent="0.25">
      <c r="G440" s="44"/>
      <c r="N440"/>
    </row>
    <row r="441" spans="7:14" ht="14.25" customHeight="1" x14ac:dyDescent="0.25">
      <c r="G441" s="44"/>
      <c r="N441"/>
    </row>
    <row r="442" spans="7:14" ht="14.25" customHeight="1" x14ac:dyDescent="0.25">
      <c r="G442" s="44"/>
      <c r="N442"/>
    </row>
    <row r="443" spans="7:14" ht="14.25" customHeight="1" x14ac:dyDescent="0.25">
      <c r="G443" s="44"/>
      <c r="N443"/>
    </row>
    <row r="444" spans="7:14" ht="14.25" customHeight="1" x14ac:dyDescent="0.25">
      <c r="G444" s="44"/>
      <c r="N444"/>
    </row>
    <row r="445" spans="7:14" ht="14.25" customHeight="1" x14ac:dyDescent="0.25">
      <c r="G445" s="44"/>
      <c r="N445"/>
    </row>
    <row r="446" spans="7:14" ht="14.25" customHeight="1" x14ac:dyDescent="0.25">
      <c r="G446" s="44"/>
      <c r="N446"/>
    </row>
    <row r="447" spans="7:14" ht="14.25" customHeight="1" x14ac:dyDescent="0.25">
      <c r="G447" s="44"/>
      <c r="N447"/>
    </row>
    <row r="448" spans="7:14" ht="14.25" customHeight="1" x14ac:dyDescent="0.25">
      <c r="G448" s="44"/>
      <c r="N448"/>
    </row>
    <row r="449" spans="7:14" ht="14.25" customHeight="1" x14ac:dyDescent="0.25">
      <c r="G449" s="44"/>
      <c r="N449"/>
    </row>
    <row r="450" spans="7:14" ht="14.25" customHeight="1" x14ac:dyDescent="0.25">
      <c r="G450" s="44"/>
      <c r="N450"/>
    </row>
    <row r="451" spans="7:14" ht="14.25" customHeight="1" x14ac:dyDescent="0.25">
      <c r="G451" s="44"/>
      <c r="N451"/>
    </row>
    <row r="452" spans="7:14" ht="14.25" customHeight="1" x14ac:dyDescent="0.25">
      <c r="G452" s="44"/>
      <c r="N452"/>
    </row>
    <row r="453" spans="7:14" ht="14.25" customHeight="1" x14ac:dyDescent="0.25">
      <c r="G453" s="44"/>
      <c r="N453"/>
    </row>
    <row r="454" spans="7:14" ht="14.25" customHeight="1" x14ac:dyDescent="0.25">
      <c r="G454" s="44"/>
      <c r="N454"/>
    </row>
    <row r="455" spans="7:14" ht="14.25" customHeight="1" x14ac:dyDescent="0.25">
      <c r="G455" s="44"/>
      <c r="N455"/>
    </row>
    <row r="456" spans="7:14" ht="14.25" customHeight="1" x14ac:dyDescent="0.25">
      <c r="G456" s="44"/>
      <c r="N456"/>
    </row>
    <row r="457" spans="7:14" ht="14.25" customHeight="1" x14ac:dyDescent="0.25">
      <c r="G457" s="44"/>
      <c r="N457"/>
    </row>
    <row r="458" spans="7:14" ht="14.25" customHeight="1" x14ac:dyDescent="0.25">
      <c r="G458" s="44"/>
      <c r="N458"/>
    </row>
    <row r="459" spans="7:14" ht="14.25" customHeight="1" x14ac:dyDescent="0.25">
      <c r="G459" s="44"/>
      <c r="N459"/>
    </row>
    <row r="460" spans="7:14" ht="14.25" customHeight="1" x14ac:dyDescent="0.25">
      <c r="G460" s="44"/>
      <c r="N460"/>
    </row>
    <row r="461" spans="7:14" ht="14.25" customHeight="1" x14ac:dyDescent="0.25">
      <c r="G461" s="44"/>
      <c r="N461"/>
    </row>
    <row r="462" spans="7:14" ht="14.25" customHeight="1" x14ac:dyDescent="0.25">
      <c r="G462" s="44"/>
      <c r="N462"/>
    </row>
    <row r="463" spans="7:14" ht="14.25" customHeight="1" x14ac:dyDescent="0.25">
      <c r="G463" s="44"/>
      <c r="N463"/>
    </row>
    <row r="464" spans="7:14" ht="14.25" customHeight="1" x14ac:dyDescent="0.25">
      <c r="G464" s="44"/>
      <c r="N464"/>
    </row>
    <row r="465" spans="7:14" ht="14.25" customHeight="1" x14ac:dyDescent="0.25">
      <c r="G465" s="44"/>
      <c r="N465"/>
    </row>
    <row r="466" spans="7:14" ht="14.25" customHeight="1" x14ac:dyDescent="0.25">
      <c r="G466" s="44"/>
      <c r="N466"/>
    </row>
    <row r="467" spans="7:14" ht="14.25" customHeight="1" x14ac:dyDescent="0.25">
      <c r="G467" s="44"/>
      <c r="N467"/>
    </row>
    <row r="468" spans="7:14" ht="14.25" customHeight="1" x14ac:dyDescent="0.25">
      <c r="G468" s="44"/>
      <c r="N468"/>
    </row>
    <row r="469" spans="7:14" ht="14.25" customHeight="1" x14ac:dyDescent="0.25">
      <c r="G469" s="44"/>
      <c r="N469"/>
    </row>
    <row r="470" spans="7:14" ht="14.25" customHeight="1" x14ac:dyDescent="0.25">
      <c r="G470" s="44"/>
      <c r="N470"/>
    </row>
    <row r="471" spans="7:14" ht="14.25" customHeight="1" x14ac:dyDescent="0.25">
      <c r="G471" s="44"/>
      <c r="N471"/>
    </row>
    <row r="472" spans="7:14" ht="14.25" customHeight="1" x14ac:dyDescent="0.25">
      <c r="G472" s="44"/>
      <c r="N472"/>
    </row>
    <row r="473" spans="7:14" ht="14.25" customHeight="1" x14ac:dyDescent="0.25">
      <c r="G473" s="44"/>
      <c r="N473"/>
    </row>
    <row r="474" spans="7:14" ht="14.25" customHeight="1" x14ac:dyDescent="0.25">
      <c r="G474" s="44"/>
      <c r="N474"/>
    </row>
    <row r="475" spans="7:14" ht="14.25" customHeight="1" x14ac:dyDescent="0.25">
      <c r="G475" s="44"/>
      <c r="N475"/>
    </row>
    <row r="476" spans="7:14" ht="14.25" customHeight="1" x14ac:dyDescent="0.25">
      <c r="G476" s="44"/>
      <c r="N476"/>
    </row>
    <row r="477" spans="7:14" ht="14.25" customHeight="1" x14ac:dyDescent="0.25">
      <c r="G477" s="44"/>
      <c r="N477"/>
    </row>
    <row r="478" spans="7:14" ht="14.25" customHeight="1" x14ac:dyDescent="0.25">
      <c r="G478" s="44"/>
      <c r="N478"/>
    </row>
    <row r="479" spans="7:14" ht="14.25" customHeight="1" x14ac:dyDescent="0.25">
      <c r="G479" s="44"/>
      <c r="N479"/>
    </row>
    <row r="480" spans="7:14" ht="14.25" customHeight="1" x14ac:dyDescent="0.25">
      <c r="G480" s="44"/>
      <c r="N480"/>
    </row>
    <row r="481" spans="7:14" ht="14.25" customHeight="1" x14ac:dyDescent="0.25">
      <c r="G481" s="44"/>
      <c r="N481"/>
    </row>
    <row r="482" spans="7:14" ht="14.25" customHeight="1" x14ac:dyDescent="0.25">
      <c r="G482" s="44"/>
      <c r="N482"/>
    </row>
    <row r="483" spans="7:14" ht="14.25" customHeight="1" x14ac:dyDescent="0.25">
      <c r="G483" s="44"/>
      <c r="N483"/>
    </row>
    <row r="484" spans="7:14" ht="14.25" customHeight="1" x14ac:dyDescent="0.25">
      <c r="G484" s="44"/>
      <c r="N484"/>
    </row>
    <row r="485" spans="7:14" ht="14.25" customHeight="1" x14ac:dyDescent="0.25">
      <c r="G485" s="44"/>
      <c r="N485"/>
    </row>
    <row r="486" spans="7:14" ht="14.25" customHeight="1" x14ac:dyDescent="0.25">
      <c r="G486" s="44"/>
      <c r="N486"/>
    </row>
    <row r="487" spans="7:14" ht="14.25" customHeight="1" x14ac:dyDescent="0.25">
      <c r="G487" s="44"/>
      <c r="N487"/>
    </row>
    <row r="488" spans="7:14" ht="14.25" customHeight="1" x14ac:dyDescent="0.25">
      <c r="G488" s="44"/>
      <c r="N488"/>
    </row>
    <row r="489" spans="7:14" ht="14.25" customHeight="1" x14ac:dyDescent="0.25">
      <c r="G489" s="44"/>
      <c r="N489"/>
    </row>
    <row r="490" spans="7:14" ht="14.25" customHeight="1" x14ac:dyDescent="0.25">
      <c r="G490" s="44"/>
      <c r="N490"/>
    </row>
    <row r="491" spans="7:14" ht="14.25" customHeight="1" x14ac:dyDescent="0.25">
      <c r="G491" s="44"/>
      <c r="N491"/>
    </row>
    <row r="492" spans="7:14" ht="14.25" customHeight="1" x14ac:dyDescent="0.25">
      <c r="G492" s="44"/>
      <c r="N492"/>
    </row>
    <row r="493" spans="7:14" ht="14.25" customHeight="1" x14ac:dyDescent="0.25">
      <c r="G493" s="44"/>
      <c r="N493"/>
    </row>
    <row r="494" spans="7:14" ht="14.25" customHeight="1" x14ac:dyDescent="0.25">
      <c r="G494" s="44"/>
      <c r="N494"/>
    </row>
    <row r="495" spans="7:14" ht="14.25" customHeight="1" x14ac:dyDescent="0.25">
      <c r="G495" s="44"/>
      <c r="N495"/>
    </row>
    <row r="496" spans="7:14" ht="14.25" customHeight="1" x14ac:dyDescent="0.25">
      <c r="G496" s="44"/>
      <c r="N496"/>
    </row>
    <row r="497" spans="7:14" ht="14.25" customHeight="1" x14ac:dyDescent="0.25">
      <c r="G497" s="44"/>
      <c r="N497"/>
    </row>
    <row r="498" spans="7:14" ht="14.25" customHeight="1" x14ac:dyDescent="0.25">
      <c r="G498" s="44"/>
      <c r="N498"/>
    </row>
    <row r="499" spans="7:14" ht="14.25" customHeight="1" x14ac:dyDescent="0.25">
      <c r="G499" s="44"/>
      <c r="N499"/>
    </row>
    <row r="500" spans="7:14" ht="14.25" customHeight="1" x14ac:dyDescent="0.25">
      <c r="G500" s="44"/>
      <c r="N500"/>
    </row>
    <row r="501" spans="7:14" ht="14.25" customHeight="1" x14ac:dyDescent="0.25">
      <c r="G501" s="44"/>
      <c r="N501"/>
    </row>
    <row r="502" spans="7:14" ht="14.25" customHeight="1" x14ac:dyDescent="0.25">
      <c r="G502" s="44"/>
      <c r="N502"/>
    </row>
    <row r="503" spans="7:14" ht="14.25" customHeight="1" x14ac:dyDescent="0.25">
      <c r="G503" s="44"/>
      <c r="N503"/>
    </row>
    <row r="504" spans="7:14" ht="14.25" customHeight="1" x14ac:dyDescent="0.25">
      <c r="G504" s="44"/>
      <c r="N504"/>
    </row>
    <row r="505" spans="7:14" ht="14.25" customHeight="1" x14ac:dyDescent="0.25">
      <c r="G505" s="44"/>
      <c r="N505"/>
    </row>
    <row r="506" spans="7:14" ht="14.25" customHeight="1" x14ac:dyDescent="0.25">
      <c r="G506" s="44"/>
      <c r="N506"/>
    </row>
    <row r="507" spans="7:14" ht="14.25" customHeight="1" x14ac:dyDescent="0.25">
      <c r="G507" s="44"/>
      <c r="N507"/>
    </row>
    <row r="508" spans="7:14" ht="14.25" customHeight="1" x14ac:dyDescent="0.25">
      <c r="G508" s="44"/>
      <c r="N508"/>
    </row>
    <row r="509" spans="7:14" ht="14.25" customHeight="1" x14ac:dyDescent="0.25">
      <c r="G509" s="44"/>
      <c r="N509"/>
    </row>
    <row r="510" spans="7:14" ht="14.25" customHeight="1" x14ac:dyDescent="0.25">
      <c r="G510" s="44"/>
      <c r="N510"/>
    </row>
    <row r="511" spans="7:14" ht="14.25" customHeight="1" x14ac:dyDescent="0.25">
      <c r="G511" s="44"/>
      <c r="N511"/>
    </row>
    <row r="512" spans="7:14" ht="14.25" customHeight="1" x14ac:dyDescent="0.25">
      <c r="G512" s="44"/>
      <c r="N512"/>
    </row>
    <row r="513" spans="7:14" ht="14.25" customHeight="1" x14ac:dyDescent="0.25">
      <c r="G513" s="44"/>
      <c r="N513"/>
    </row>
    <row r="514" spans="7:14" ht="14.25" customHeight="1" x14ac:dyDescent="0.25">
      <c r="G514" s="44"/>
      <c r="N514"/>
    </row>
    <row r="515" spans="7:14" ht="14.25" customHeight="1" x14ac:dyDescent="0.25">
      <c r="G515" s="44"/>
      <c r="N515"/>
    </row>
    <row r="516" spans="7:14" ht="14.25" customHeight="1" x14ac:dyDescent="0.25">
      <c r="G516" s="44"/>
      <c r="N516"/>
    </row>
    <row r="517" spans="7:14" ht="14.25" customHeight="1" x14ac:dyDescent="0.25">
      <c r="G517" s="44"/>
      <c r="N517"/>
    </row>
    <row r="518" spans="7:14" ht="14.25" customHeight="1" x14ac:dyDescent="0.25">
      <c r="G518" s="44"/>
      <c r="N518"/>
    </row>
    <row r="519" spans="7:14" ht="14.25" customHeight="1" x14ac:dyDescent="0.25">
      <c r="G519" s="44"/>
      <c r="N519"/>
    </row>
    <row r="520" spans="7:14" ht="14.25" customHeight="1" x14ac:dyDescent="0.25">
      <c r="G520" s="44"/>
      <c r="N520"/>
    </row>
    <row r="521" spans="7:14" ht="14.25" customHeight="1" x14ac:dyDescent="0.25">
      <c r="G521" s="44"/>
      <c r="N521"/>
    </row>
    <row r="522" spans="7:14" ht="14.25" customHeight="1" x14ac:dyDescent="0.25">
      <c r="G522" s="44"/>
      <c r="N522"/>
    </row>
    <row r="523" spans="7:14" ht="14.25" customHeight="1" x14ac:dyDescent="0.25">
      <c r="G523" s="44"/>
      <c r="N523"/>
    </row>
    <row r="524" spans="7:14" ht="14.25" customHeight="1" x14ac:dyDescent="0.25">
      <c r="G524" s="44"/>
      <c r="N524"/>
    </row>
    <row r="525" spans="7:14" ht="14.25" customHeight="1" x14ac:dyDescent="0.25">
      <c r="G525" s="44"/>
      <c r="N525"/>
    </row>
    <row r="526" spans="7:14" ht="14.25" customHeight="1" x14ac:dyDescent="0.25">
      <c r="G526" s="44"/>
      <c r="N526"/>
    </row>
    <row r="527" spans="7:14" ht="14.25" customHeight="1" x14ac:dyDescent="0.25">
      <c r="G527" s="44"/>
      <c r="N527"/>
    </row>
    <row r="528" spans="7:14" ht="14.25" customHeight="1" x14ac:dyDescent="0.25">
      <c r="G528" s="44"/>
      <c r="N528"/>
    </row>
    <row r="529" spans="7:14" ht="14.25" customHeight="1" x14ac:dyDescent="0.25">
      <c r="G529" s="44"/>
      <c r="N529"/>
    </row>
    <row r="530" spans="7:14" ht="14.25" customHeight="1" x14ac:dyDescent="0.25">
      <c r="G530" s="44"/>
      <c r="N530"/>
    </row>
    <row r="531" spans="7:14" ht="14.25" customHeight="1" x14ac:dyDescent="0.25">
      <c r="G531" s="44"/>
      <c r="N531"/>
    </row>
    <row r="532" spans="7:14" ht="14.25" customHeight="1" x14ac:dyDescent="0.25">
      <c r="G532" s="44"/>
      <c r="N532"/>
    </row>
    <row r="533" spans="7:14" ht="14.25" customHeight="1" x14ac:dyDescent="0.25">
      <c r="G533" s="44"/>
      <c r="N533"/>
    </row>
    <row r="534" spans="7:14" ht="14.25" customHeight="1" x14ac:dyDescent="0.25">
      <c r="G534" s="44"/>
      <c r="N534"/>
    </row>
    <row r="535" spans="7:14" ht="14.25" customHeight="1" x14ac:dyDescent="0.25">
      <c r="G535" s="44"/>
      <c r="N535"/>
    </row>
    <row r="536" spans="7:14" ht="14.25" customHeight="1" x14ac:dyDescent="0.25">
      <c r="G536" s="44"/>
      <c r="N536"/>
    </row>
    <row r="537" spans="7:14" ht="14.25" customHeight="1" x14ac:dyDescent="0.25">
      <c r="G537" s="44"/>
      <c r="N537"/>
    </row>
    <row r="538" spans="7:14" ht="14.25" customHeight="1" x14ac:dyDescent="0.25">
      <c r="G538" s="44"/>
      <c r="N538"/>
    </row>
    <row r="539" spans="7:14" ht="14.25" customHeight="1" x14ac:dyDescent="0.25">
      <c r="G539" s="44"/>
      <c r="N539"/>
    </row>
    <row r="540" spans="7:14" ht="14.25" customHeight="1" x14ac:dyDescent="0.25">
      <c r="G540" s="44"/>
      <c r="N540"/>
    </row>
    <row r="541" spans="7:14" ht="14.25" customHeight="1" x14ac:dyDescent="0.25">
      <c r="G541" s="44"/>
      <c r="N541"/>
    </row>
    <row r="542" spans="7:14" ht="14.25" customHeight="1" x14ac:dyDescent="0.25">
      <c r="G542" s="44"/>
      <c r="N542"/>
    </row>
    <row r="543" spans="7:14" ht="14.25" customHeight="1" x14ac:dyDescent="0.25">
      <c r="G543" s="44"/>
      <c r="N543"/>
    </row>
    <row r="544" spans="7:14" ht="14.25" customHeight="1" x14ac:dyDescent="0.25">
      <c r="G544" s="44"/>
      <c r="N544"/>
    </row>
    <row r="545" spans="7:14" ht="14.25" customHeight="1" x14ac:dyDescent="0.25">
      <c r="G545" s="44"/>
      <c r="N545"/>
    </row>
    <row r="546" spans="7:14" ht="14.25" customHeight="1" x14ac:dyDescent="0.25">
      <c r="G546" s="44"/>
      <c r="N546"/>
    </row>
    <row r="547" spans="7:14" ht="14.25" customHeight="1" x14ac:dyDescent="0.25">
      <c r="G547" s="44"/>
      <c r="N547"/>
    </row>
    <row r="548" spans="7:14" ht="14.25" customHeight="1" x14ac:dyDescent="0.25">
      <c r="G548" s="44"/>
      <c r="N548"/>
    </row>
    <row r="549" spans="7:14" ht="14.25" customHeight="1" x14ac:dyDescent="0.25">
      <c r="G549" s="44"/>
      <c r="N549"/>
    </row>
    <row r="550" spans="7:14" ht="14.25" customHeight="1" x14ac:dyDescent="0.25">
      <c r="G550" s="44"/>
      <c r="N550"/>
    </row>
    <row r="551" spans="7:14" ht="14.25" customHeight="1" x14ac:dyDescent="0.25">
      <c r="G551" s="44"/>
      <c r="N551"/>
    </row>
    <row r="552" spans="7:14" ht="14.25" customHeight="1" x14ac:dyDescent="0.25">
      <c r="G552" s="44"/>
      <c r="N552"/>
    </row>
    <row r="553" spans="7:14" ht="14.25" customHeight="1" x14ac:dyDescent="0.25">
      <c r="G553" s="44"/>
      <c r="N553"/>
    </row>
    <row r="554" spans="7:14" ht="14.25" customHeight="1" x14ac:dyDescent="0.25">
      <c r="G554" s="44"/>
      <c r="N554"/>
    </row>
    <row r="555" spans="7:14" ht="14.25" customHeight="1" x14ac:dyDescent="0.25">
      <c r="G555" s="44"/>
      <c r="N555"/>
    </row>
    <row r="556" spans="7:14" ht="14.25" customHeight="1" x14ac:dyDescent="0.25">
      <c r="G556" s="44"/>
      <c r="N556"/>
    </row>
    <row r="557" spans="7:14" ht="14.25" customHeight="1" x14ac:dyDescent="0.25">
      <c r="G557" s="44"/>
      <c r="N557"/>
    </row>
    <row r="558" spans="7:14" ht="14.25" customHeight="1" x14ac:dyDescent="0.25">
      <c r="G558" s="44"/>
      <c r="N558"/>
    </row>
    <row r="559" spans="7:14" ht="14.25" customHeight="1" x14ac:dyDescent="0.25">
      <c r="G559" s="44"/>
      <c r="N559"/>
    </row>
    <row r="560" spans="7:14" ht="14.25" customHeight="1" x14ac:dyDescent="0.25">
      <c r="G560" s="44"/>
      <c r="N560"/>
    </row>
    <row r="561" spans="7:14" ht="14.25" customHeight="1" x14ac:dyDescent="0.25">
      <c r="G561" s="44"/>
      <c r="N561"/>
    </row>
    <row r="562" spans="7:14" ht="14.25" customHeight="1" x14ac:dyDescent="0.25">
      <c r="G562" s="44"/>
      <c r="N562"/>
    </row>
    <row r="563" spans="7:14" ht="14.25" customHeight="1" x14ac:dyDescent="0.25">
      <c r="G563" s="44"/>
      <c r="N563"/>
    </row>
    <row r="564" spans="7:14" ht="14.25" customHeight="1" x14ac:dyDescent="0.25">
      <c r="G564" s="44"/>
      <c r="N564"/>
    </row>
    <row r="565" spans="7:14" ht="14.25" customHeight="1" x14ac:dyDescent="0.25">
      <c r="G565" s="44"/>
      <c r="N565"/>
    </row>
    <row r="566" spans="7:14" ht="14.25" customHeight="1" x14ac:dyDescent="0.25">
      <c r="G566" s="44"/>
      <c r="N566"/>
    </row>
    <row r="567" spans="7:14" ht="14.25" customHeight="1" x14ac:dyDescent="0.25">
      <c r="G567" s="44"/>
      <c r="N567"/>
    </row>
    <row r="568" spans="7:14" ht="14.25" customHeight="1" x14ac:dyDescent="0.25">
      <c r="G568" s="44"/>
      <c r="N568"/>
    </row>
    <row r="569" spans="7:14" ht="14.25" customHeight="1" x14ac:dyDescent="0.25">
      <c r="G569" s="44"/>
      <c r="N569"/>
    </row>
    <row r="570" spans="7:14" ht="14.25" customHeight="1" x14ac:dyDescent="0.25">
      <c r="G570" s="44"/>
      <c r="N570"/>
    </row>
    <row r="571" spans="7:14" ht="14.25" customHeight="1" x14ac:dyDescent="0.25">
      <c r="G571" s="44"/>
      <c r="N571"/>
    </row>
    <row r="572" spans="7:14" ht="14.25" customHeight="1" x14ac:dyDescent="0.25">
      <c r="G572" s="44"/>
      <c r="N572"/>
    </row>
    <row r="573" spans="7:14" ht="14.25" customHeight="1" x14ac:dyDescent="0.25">
      <c r="G573" s="44"/>
      <c r="N573"/>
    </row>
    <row r="574" spans="7:14" ht="14.25" customHeight="1" x14ac:dyDescent="0.25">
      <c r="G574" s="44"/>
      <c r="N574"/>
    </row>
    <row r="575" spans="7:14" ht="14.25" customHeight="1" x14ac:dyDescent="0.25">
      <c r="G575" s="44"/>
      <c r="N575"/>
    </row>
    <row r="576" spans="7:14" ht="14.25" customHeight="1" x14ac:dyDescent="0.25">
      <c r="G576" s="44"/>
      <c r="N576"/>
    </row>
    <row r="577" spans="7:14" ht="14.25" customHeight="1" x14ac:dyDescent="0.25">
      <c r="G577" s="44"/>
      <c r="N577"/>
    </row>
    <row r="578" spans="7:14" ht="14.25" customHeight="1" x14ac:dyDescent="0.25">
      <c r="G578" s="44"/>
      <c r="N578"/>
    </row>
    <row r="579" spans="7:14" ht="14.25" customHeight="1" x14ac:dyDescent="0.25">
      <c r="G579" s="44"/>
      <c r="N579"/>
    </row>
    <row r="580" spans="7:14" ht="14.25" customHeight="1" x14ac:dyDescent="0.25">
      <c r="G580" s="44"/>
      <c r="N580"/>
    </row>
    <row r="581" spans="7:14" ht="14.25" customHeight="1" x14ac:dyDescent="0.25">
      <c r="G581" s="44"/>
      <c r="N581"/>
    </row>
    <row r="582" spans="7:14" ht="14.25" customHeight="1" x14ac:dyDescent="0.25">
      <c r="G582" s="44"/>
      <c r="N582"/>
    </row>
    <row r="583" spans="7:14" ht="14.25" customHeight="1" x14ac:dyDescent="0.25">
      <c r="G583" s="44"/>
      <c r="N583"/>
    </row>
    <row r="584" spans="7:14" ht="14.25" customHeight="1" x14ac:dyDescent="0.25">
      <c r="G584" s="44"/>
      <c r="N584"/>
    </row>
    <row r="585" spans="7:14" ht="14.25" customHeight="1" x14ac:dyDescent="0.25">
      <c r="G585" s="44"/>
      <c r="N585"/>
    </row>
    <row r="586" spans="7:14" ht="14.25" customHeight="1" x14ac:dyDescent="0.25">
      <c r="G586" s="44"/>
      <c r="N586"/>
    </row>
    <row r="587" spans="7:14" ht="14.25" customHeight="1" x14ac:dyDescent="0.25">
      <c r="G587" s="44"/>
      <c r="N587"/>
    </row>
    <row r="588" spans="7:14" ht="14.25" customHeight="1" x14ac:dyDescent="0.25">
      <c r="G588" s="44"/>
      <c r="N588"/>
    </row>
    <row r="589" spans="7:14" ht="14.25" customHeight="1" x14ac:dyDescent="0.25">
      <c r="G589" s="44"/>
      <c r="N589"/>
    </row>
    <row r="590" spans="7:14" ht="14.25" customHeight="1" x14ac:dyDescent="0.25">
      <c r="G590" s="44"/>
      <c r="N590"/>
    </row>
    <row r="591" spans="7:14" ht="14.25" customHeight="1" x14ac:dyDescent="0.25">
      <c r="G591" s="44"/>
      <c r="N591"/>
    </row>
    <row r="592" spans="7:14" ht="14.25" customHeight="1" x14ac:dyDescent="0.25">
      <c r="G592" s="44"/>
      <c r="N592"/>
    </row>
    <row r="593" spans="7:14" ht="14.25" customHeight="1" x14ac:dyDescent="0.25">
      <c r="G593" s="44"/>
      <c r="N593"/>
    </row>
    <row r="594" spans="7:14" ht="14.25" customHeight="1" x14ac:dyDescent="0.25">
      <c r="G594" s="44"/>
      <c r="N594"/>
    </row>
    <row r="595" spans="7:14" ht="14.25" customHeight="1" x14ac:dyDescent="0.25">
      <c r="G595" s="44"/>
      <c r="N595"/>
    </row>
    <row r="596" spans="7:14" ht="14.25" customHeight="1" x14ac:dyDescent="0.25">
      <c r="G596" s="44"/>
      <c r="N596"/>
    </row>
    <row r="597" spans="7:14" ht="14.25" customHeight="1" x14ac:dyDescent="0.25">
      <c r="G597" s="44"/>
      <c r="N597"/>
    </row>
    <row r="598" spans="7:14" ht="14.25" customHeight="1" x14ac:dyDescent="0.25">
      <c r="G598" s="44"/>
      <c r="N598"/>
    </row>
    <row r="599" spans="7:14" ht="14.25" customHeight="1" x14ac:dyDescent="0.25">
      <c r="G599" s="44"/>
      <c r="N599"/>
    </row>
    <row r="600" spans="7:14" ht="14.25" customHeight="1" x14ac:dyDescent="0.25">
      <c r="G600" s="44"/>
      <c r="N600"/>
    </row>
    <row r="601" spans="7:14" ht="14.25" customHeight="1" x14ac:dyDescent="0.25">
      <c r="G601" s="44"/>
      <c r="N601"/>
    </row>
    <row r="602" spans="7:14" ht="14.25" customHeight="1" x14ac:dyDescent="0.25">
      <c r="G602" s="44"/>
      <c r="N602"/>
    </row>
    <row r="603" spans="7:14" ht="14.25" customHeight="1" x14ac:dyDescent="0.25">
      <c r="G603" s="44"/>
      <c r="N603"/>
    </row>
    <row r="604" spans="7:14" ht="14.25" customHeight="1" x14ac:dyDescent="0.25">
      <c r="G604" s="44"/>
      <c r="N604"/>
    </row>
    <row r="605" spans="7:14" ht="14.25" customHeight="1" x14ac:dyDescent="0.25">
      <c r="G605" s="44"/>
      <c r="N605"/>
    </row>
    <row r="606" spans="7:14" ht="14.25" customHeight="1" x14ac:dyDescent="0.25">
      <c r="G606" s="44"/>
      <c r="N606"/>
    </row>
    <row r="607" spans="7:14" ht="14.25" customHeight="1" x14ac:dyDescent="0.25">
      <c r="G607" s="44"/>
      <c r="N607"/>
    </row>
    <row r="608" spans="7:14" ht="14.25" customHeight="1" x14ac:dyDescent="0.25">
      <c r="G608" s="44"/>
      <c r="N608"/>
    </row>
    <row r="609" spans="7:14" ht="14.25" customHeight="1" x14ac:dyDescent="0.25">
      <c r="G609" s="44"/>
      <c r="N609"/>
    </row>
    <row r="610" spans="7:14" ht="14.25" customHeight="1" x14ac:dyDescent="0.25">
      <c r="G610" s="44"/>
      <c r="N610"/>
    </row>
    <row r="611" spans="7:14" ht="14.25" customHeight="1" x14ac:dyDescent="0.25">
      <c r="G611" s="44"/>
      <c r="N611"/>
    </row>
    <row r="612" spans="7:14" ht="14.25" customHeight="1" x14ac:dyDescent="0.25">
      <c r="G612" s="44"/>
      <c r="N612"/>
    </row>
    <row r="613" spans="7:14" ht="14.25" customHeight="1" x14ac:dyDescent="0.25">
      <c r="G613" s="44"/>
      <c r="N613"/>
    </row>
    <row r="614" spans="7:14" ht="14.25" customHeight="1" x14ac:dyDescent="0.25">
      <c r="G614" s="44"/>
      <c r="N614"/>
    </row>
    <row r="615" spans="7:14" ht="14.25" customHeight="1" x14ac:dyDescent="0.25">
      <c r="G615" s="44"/>
      <c r="N615"/>
    </row>
    <row r="616" spans="7:14" ht="14.25" customHeight="1" x14ac:dyDescent="0.25">
      <c r="G616" s="44"/>
      <c r="N616"/>
    </row>
    <row r="617" spans="7:14" ht="14.25" customHeight="1" x14ac:dyDescent="0.25">
      <c r="G617" s="44"/>
      <c r="N617"/>
    </row>
    <row r="618" spans="7:14" ht="14.25" customHeight="1" x14ac:dyDescent="0.25">
      <c r="G618" s="44"/>
      <c r="N618"/>
    </row>
    <row r="619" spans="7:14" ht="14.25" customHeight="1" x14ac:dyDescent="0.25">
      <c r="G619" s="44"/>
      <c r="N619"/>
    </row>
    <row r="620" spans="7:14" ht="14.25" customHeight="1" x14ac:dyDescent="0.25">
      <c r="G620" s="44"/>
      <c r="N620"/>
    </row>
    <row r="621" spans="7:14" ht="14.25" customHeight="1" x14ac:dyDescent="0.25">
      <c r="G621" s="44"/>
      <c r="N621"/>
    </row>
    <row r="622" spans="7:14" ht="14.25" customHeight="1" x14ac:dyDescent="0.25">
      <c r="G622" s="44"/>
      <c r="N622"/>
    </row>
    <row r="623" spans="7:14" ht="14.25" customHeight="1" x14ac:dyDescent="0.25">
      <c r="G623" s="44"/>
      <c r="N623"/>
    </row>
    <row r="624" spans="7:14" ht="14.25" customHeight="1" x14ac:dyDescent="0.25">
      <c r="G624" s="44"/>
      <c r="N624"/>
    </row>
    <row r="625" spans="7:14" ht="14.25" customHeight="1" x14ac:dyDescent="0.25">
      <c r="G625" s="44"/>
      <c r="N625"/>
    </row>
    <row r="626" spans="7:14" ht="14.25" customHeight="1" x14ac:dyDescent="0.25">
      <c r="G626" s="44"/>
      <c r="N626"/>
    </row>
    <row r="627" spans="7:14" ht="14.25" customHeight="1" x14ac:dyDescent="0.25">
      <c r="G627" s="44"/>
      <c r="N627"/>
    </row>
    <row r="628" spans="7:14" ht="14.25" customHeight="1" x14ac:dyDescent="0.25">
      <c r="G628" s="44"/>
      <c r="N628"/>
    </row>
    <row r="629" spans="7:14" ht="14.25" customHeight="1" x14ac:dyDescent="0.25">
      <c r="G629" s="44"/>
      <c r="N629"/>
    </row>
    <row r="630" spans="7:14" ht="14.25" customHeight="1" x14ac:dyDescent="0.25">
      <c r="G630" s="44"/>
      <c r="N630"/>
    </row>
    <row r="631" spans="7:14" ht="14.25" customHeight="1" x14ac:dyDescent="0.25">
      <c r="G631" s="44"/>
      <c r="N631"/>
    </row>
    <row r="632" spans="7:14" ht="14.25" customHeight="1" x14ac:dyDescent="0.25">
      <c r="G632" s="44"/>
      <c r="N632"/>
    </row>
    <row r="633" spans="7:14" ht="14.25" customHeight="1" x14ac:dyDescent="0.25">
      <c r="G633" s="44"/>
      <c r="N633"/>
    </row>
    <row r="634" spans="7:14" ht="14.25" customHeight="1" x14ac:dyDescent="0.25">
      <c r="G634" s="44"/>
      <c r="N634"/>
    </row>
    <row r="635" spans="7:14" ht="14.25" customHeight="1" x14ac:dyDescent="0.25">
      <c r="G635" s="44"/>
      <c r="N635"/>
    </row>
    <row r="636" spans="7:14" ht="14.25" customHeight="1" x14ac:dyDescent="0.25">
      <c r="G636" s="44"/>
      <c r="N636"/>
    </row>
    <row r="637" spans="7:14" ht="14.25" customHeight="1" x14ac:dyDescent="0.25">
      <c r="G637" s="44"/>
      <c r="N637"/>
    </row>
    <row r="638" spans="7:14" ht="14.25" customHeight="1" x14ac:dyDescent="0.25">
      <c r="G638" s="44"/>
      <c r="N638"/>
    </row>
    <row r="639" spans="7:14" ht="14.25" customHeight="1" x14ac:dyDescent="0.25">
      <c r="G639" s="44"/>
      <c r="N639"/>
    </row>
    <row r="640" spans="7:14" ht="14.25" customHeight="1" x14ac:dyDescent="0.25">
      <c r="G640" s="44"/>
      <c r="N640"/>
    </row>
    <row r="641" spans="7:14" ht="14.25" customHeight="1" x14ac:dyDescent="0.25">
      <c r="G641" s="44"/>
      <c r="N641"/>
    </row>
    <row r="642" spans="7:14" ht="14.25" customHeight="1" x14ac:dyDescent="0.25">
      <c r="G642" s="44"/>
      <c r="N642"/>
    </row>
    <row r="643" spans="7:14" ht="14.25" customHeight="1" x14ac:dyDescent="0.25">
      <c r="G643" s="44"/>
      <c r="N643"/>
    </row>
    <row r="644" spans="7:14" ht="14.25" customHeight="1" x14ac:dyDescent="0.25">
      <c r="G644" s="44"/>
      <c r="N644"/>
    </row>
    <row r="645" spans="7:14" ht="14.25" customHeight="1" x14ac:dyDescent="0.25">
      <c r="G645" s="44"/>
      <c r="N645"/>
    </row>
    <row r="646" spans="7:14" ht="14.25" customHeight="1" x14ac:dyDescent="0.25">
      <c r="G646" s="44"/>
      <c r="N646"/>
    </row>
    <row r="647" spans="7:14" ht="14.25" customHeight="1" x14ac:dyDescent="0.25">
      <c r="G647" s="44"/>
      <c r="N647"/>
    </row>
    <row r="648" spans="7:14" ht="14.25" customHeight="1" x14ac:dyDescent="0.25">
      <c r="G648" s="44"/>
      <c r="N648"/>
    </row>
    <row r="649" spans="7:14" ht="14.25" customHeight="1" x14ac:dyDescent="0.25">
      <c r="G649" s="44"/>
      <c r="N649"/>
    </row>
    <row r="650" spans="7:14" ht="14.25" customHeight="1" x14ac:dyDescent="0.25">
      <c r="G650" s="44"/>
      <c r="N650"/>
    </row>
    <row r="651" spans="7:14" ht="14.25" customHeight="1" x14ac:dyDescent="0.25">
      <c r="G651" s="44"/>
      <c r="N651"/>
    </row>
    <row r="652" spans="7:14" ht="14.25" customHeight="1" x14ac:dyDescent="0.25">
      <c r="G652" s="44"/>
      <c r="N652"/>
    </row>
    <row r="653" spans="7:14" ht="14.25" customHeight="1" x14ac:dyDescent="0.25">
      <c r="G653" s="44"/>
      <c r="N653"/>
    </row>
    <row r="654" spans="7:14" ht="14.25" customHeight="1" x14ac:dyDescent="0.25">
      <c r="G654" s="44"/>
      <c r="N654"/>
    </row>
    <row r="655" spans="7:14" ht="14.25" customHeight="1" x14ac:dyDescent="0.25">
      <c r="G655" s="44"/>
      <c r="N655"/>
    </row>
    <row r="656" spans="7:14" ht="14.25" customHeight="1" x14ac:dyDescent="0.25">
      <c r="G656" s="44"/>
      <c r="N656"/>
    </row>
    <row r="657" spans="7:14" ht="14.25" customHeight="1" x14ac:dyDescent="0.25">
      <c r="G657" s="44"/>
      <c r="N657"/>
    </row>
    <row r="658" spans="7:14" ht="14.25" customHeight="1" x14ac:dyDescent="0.25">
      <c r="G658" s="44"/>
      <c r="N658"/>
    </row>
    <row r="659" spans="7:14" ht="14.25" customHeight="1" x14ac:dyDescent="0.25">
      <c r="G659" s="44"/>
      <c r="N659"/>
    </row>
    <row r="660" spans="7:14" ht="14.25" customHeight="1" x14ac:dyDescent="0.25">
      <c r="G660" s="44"/>
      <c r="N660"/>
    </row>
    <row r="661" spans="7:14" ht="14.25" customHeight="1" x14ac:dyDescent="0.25">
      <c r="G661" s="44"/>
      <c r="N661"/>
    </row>
    <row r="662" spans="7:14" ht="14.25" customHeight="1" x14ac:dyDescent="0.25">
      <c r="G662" s="44"/>
      <c r="N662"/>
    </row>
    <row r="663" spans="7:14" ht="14.25" customHeight="1" x14ac:dyDescent="0.25">
      <c r="G663" s="44"/>
      <c r="N663"/>
    </row>
    <row r="664" spans="7:14" ht="14.25" customHeight="1" x14ac:dyDescent="0.25">
      <c r="G664" s="44"/>
      <c r="N664"/>
    </row>
    <row r="665" spans="7:14" ht="14.25" customHeight="1" x14ac:dyDescent="0.25">
      <c r="G665" s="44"/>
      <c r="N665"/>
    </row>
    <row r="666" spans="7:14" ht="14.25" customHeight="1" x14ac:dyDescent="0.25">
      <c r="G666" s="44"/>
      <c r="N666"/>
    </row>
    <row r="667" spans="7:14" ht="14.25" customHeight="1" x14ac:dyDescent="0.25">
      <c r="G667" s="44"/>
      <c r="N667"/>
    </row>
    <row r="668" spans="7:14" ht="14.25" customHeight="1" x14ac:dyDescent="0.25">
      <c r="G668" s="44"/>
      <c r="N668"/>
    </row>
    <row r="669" spans="7:14" ht="14.25" customHeight="1" x14ac:dyDescent="0.25">
      <c r="G669" s="44"/>
      <c r="N669"/>
    </row>
    <row r="670" spans="7:14" ht="14.25" customHeight="1" x14ac:dyDescent="0.25">
      <c r="G670" s="44"/>
      <c r="N670"/>
    </row>
    <row r="671" spans="7:14" ht="14.25" customHeight="1" x14ac:dyDescent="0.25">
      <c r="G671" s="44"/>
      <c r="N671"/>
    </row>
    <row r="672" spans="7:14" ht="14.25" customHeight="1" x14ac:dyDescent="0.25">
      <c r="G672" s="44"/>
      <c r="N672"/>
    </row>
    <row r="673" spans="7:14" ht="14.25" customHeight="1" x14ac:dyDescent="0.25">
      <c r="G673" s="44"/>
      <c r="N673"/>
    </row>
    <row r="674" spans="7:14" ht="14.25" customHeight="1" x14ac:dyDescent="0.25">
      <c r="G674" s="44"/>
      <c r="N674"/>
    </row>
    <row r="675" spans="7:14" ht="14.25" customHeight="1" x14ac:dyDescent="0.25">
      <c r="G675" s="44"/>
      <c r="N675"/>
    </row>
    <row r="676" spans="7:14" ht="14.25" customHeight="1" x14ac:dyDescent="0.25">
      <c r="G676" s="44"/>
      <c r="N676"/>
    </row>
    <row r="677" spans="7:14" ht="14.25" customHeight="1" x14ac:dyDescent="0.25">
      <c r="G677" s="44"/>
      <c r="N677"/>
    </row>
    <row r="678" spans="7:14" ht="14.25" customHeight="1" x14ac:dyDescent="0.25">
      <c r="G678" s="44"/>
      <c r="N678"/>
    </row>
    <row r="679" spans="7:14" ht="14.25" customHeight="1" x14ac:dyDescent="0.25">
      <c r="G679" s="44"/>
      <c r="N679"/>
    </row>
    <row r="680" spans="7:14" ht="14.25" customHeight="1" x14ac:dyDescent="0.25">
      <c r="G680" s="44"/>
      <c r="N680"/>
    </row>
    <row r="681" spans="7:14" ht="14.25" customHeight="1" x14ac:dyDescent="0.25">
      <c r="G681" s="44"/>
      <c r="N681"/>
    </row>
    <row r="682" spans="7:14" ht="14.25" customHeight="1" x14ac:dyDescent="0.25">
      <c r="G682" s="44"/>
      <c r="N682"/>
    </row>
    <row r="683" spans="7:14" ht="14.25" customHeight="1" x14ac:dyDescent="0.25">
      <c r="G683" s="44"/>
      <c r="N683"/>
    </row>
    <row r="684" spans="7:14" ht="14.25" customHeight="1" x14ac:dyDescent="0.25">
      <c r="G684" s="44"/>
      <c r="N684"/>
    </row>
    <row r="685" spans="7:14" ht="14.25" customHeight="1" x14ac:dyDescent="0.25">
      <c r="G685" s="44"/>
      <c r="N685"/>
    </row>
    <row r="686" spans="7:14" ht="14.25" customHeight="1" x14ac:dyDescent="0.25">
      <c r="G686" s="44"/>
      <c r="N686"/>
    </row>
    <row r="687" spans="7:14" ht="14.25" customHeight="1" x14ac:dyDescent="0.25">
      <c r="G687" s="44"/>
      <c r="N687"/>
    </row>
    <row r="688" spans="7:14" ht="14.25" customHeight="1" x14ac:dyDescent="0.25">
      <c r="G688" s="44"/>
      <c r="N688"/>
    </row>
    <row r="689" spans="7:14" ht="14.25" customHeight="1" x14ac:dyDescent="0.25">
      <c r="G689" s="44"/>
      <c r="N689"/>
    </row>
    <row r="690" spans="7:14" ht="14.25" customHeight="1" x14ac:dyDescent="0.25">
      <c r="G690" s="44"/>
      <c r="N690"/>
    </row>
    <row r="691" spans="7:14" ht="14.25" customHeight="1" x14ac:dyDescent="0.25">
      <c r="G691" s="44"/>
      <c r="N691"/>
    </row>
    <row r="692" spans="7:14" ht="14.25" customHeight="1" x14ac:dyDescent="0.25">
      <c r="G692" s="44"/>
      <c r="N692"/>
    </row>
    <row r="693" spans="7:14" ht="14.25" customHeight="1" x14ac:dyDescent="0.25">
      <c r="G693" s="44"/>
      <c r="N693"/>
    </row>
    <row r="694" spans="7:14" ht="14.25" customHeight="1" x14ac:dyDescent="0.25">
      <c r="G694" s="44"/>
      <c r="N694"/>
    </row>
    <row r="695" spans="7:14" ht="14.25" customHeight="1" x14ac:dyDescent="0.25">
      <c r="G695" s="44"/>
      <c r="N695"/>
    </row>
    <row r="696" spans="7:14" ht="14.25" customHeight="1" x14ac:dyDescent="0.25">
      <c r="G696" s="44"/>
      <c r="N696"/>
    </row>
    <row r="697" spans="7:14" ht="14.25" customHeight="1" x14ac:dyDescent="0.25">
      <c r="G697" s="44"/>
      <c r="N697"/>
    </row>
    <row r="698" spans="7:14" ht="14.25" customHeight="1" x14ac:dyDescent="0.25">
      <c r="G698" s="44"/>
      <c r="N698"/>
    </row>
    <row r="699" spans="7:14" ht="14.25" customHeight="1" x14ac:dyDescent="0.25">
      <c r="G699" s="44"/>
      <c r="N699"/>
    </row>
    <row r="700" spans="7:14" ht="14.25" customHeight="1" x14ac:dyDescent="0.25">
      <c r="G700" s="44"/>
      <c r="N700"/>
    </row>
    <row r="701" spans="7:14" ht="14.25" customHeight="1" x14ac:dyDescent="0.25">
      <c r="G701" s="44"/>
      <c r="N701"/>
    </row>
    <row r="702" spans="7:14" ht="14.25" customHeight="1" x14ac:dyDescent="0.25">
      <c r="G702" s="44"/>
      <c r="N702"/>
    </row>
    <row r="703" spans="7:14" ht="14.25" customHeight="1" x14ac:dyDescent="0.25">
      <c r="G703" s="44"/>
      <c r="N703"/>
    </row>
    <row r="704" spans="7:14" ht="14.25" customHeight="1" x14ac:dyDescent="0.25">
      <c r="G704" s="44"/>
      <c r="N704"/>
    </row>
    <row r="705" spans="7:14" ht="14.25" customHeight="1" x14ac:dyDescent="0.25">
      <c r="G705" s="44"/>
      <c r="N705"/>
    </row>
    <row r="706" spans="7:14" ht="14.25" customHeight="1" x14ac:dyDescent="0.25">
      <c r="G706" s="44"/>
      <c r="N706"/>
    </row>
    <row r="707" spans="7:14" ht="14.25" customHeight="1" x14ac:dyDescent="0.25">
      <c r="G707" s="44"/>
      <c r="N707"/>
    </row>
    <row r="708" spans="7:14" ht="14.25" customHeight="1" x14ac:dyDescent="0.25">
      <c r="G708" s="44"/>
      <c r="N708"/>
    </row>
    <row r="709" spans="7:14" ht="14.25" customHeight="1" x14ac:dyDescent="0.25">
      <c r="G709" s="44"/>
      <c r="N709"/>
    </row>
    <row r="710" spans="7:14" ht="14.25" customHeight="1" x14ac:dyDescent="0.25">
      <c r="G710" s="44"/>
      <c r="N710"/>
    </row>
    <row r="711" spans="7:14" ht="14.25" customHeight="1" x14ac:dyDescent="0.25">
      <c r="G711" s="44"/>
      <c r="N711"/>
    </row>
    <row r="712" spans="7:14" ht="14.25" customHeight="1" x14ac:dyDescent="0.25">
      <c r="G712" s="44"/>
      <c r="N712"/>
    </row>
    <row r="713" spans="7:14" ht="14.25" customHeight="1" x14ac:dyDescent="0.25">
      <c r="G713" s="44"/>
      <c r="N713"/>
    </row>
    <row r="714" spans="7:14" ht="14.25" customHeight="1" x14ac:dyDescent="0.25">
      <c r="G714" s="44"/>
      <c r="N714"/>
    </row>
    <row r="715" spans="7:14" ht="14.25" customHeight="1" x14ac:dyDescent="0.25">
      <c r="G715" s="44"/>
      <c r="N715"/>
    </row>
    <row r="716" spans="7:14" ht="14.25" customHeight="1" x14ac:dyDescent="0.25">
      <c r="G716" s="44"/>
      <c r="N716"/>
    </row>
    <row r="717" spans="7:14" ht="14.25" customHeight="1" x14ac:dyDescent="0.25">
      <c r="G717" s="44"/>
      <c r="N717"/>
    </row>
    <row r="718" spans="7:14" ht="14.25" customHeight="1" x14ac:dyDescent="0.25">
      <c r="G718" s="44"/>
      <c r="N718"/>
    </row>
    <row r="719" spans="7:14" ht="14.25" customHeight="1" x14ac:dyDescent="0.25">
      <c r="G719" s="44"/>
      <c r="N719"/>
    </row>
    <row r="720" spans="7:14" ht="14.25" customHeight="1" x14ac:dyDescent="0.25">
      <c r="G720" s="44"/>
      <c r="N720"/>
    </row>
    <row r="721" spans="7:14" ht="14.25" customHeight="1" x14ac:dyDescent="0.25">
      <c r="G721" s="44"/>
      <c r="N721"/>
    </row>
    <row r="722" spans="7:14" ht="14.25" customHeight="1" x14ac:dyDescent="0.25">
      <c r="G722" s="44"/>
      <c r="N722"/>
    </row>
    <row r="723" spans="7:14" ht="14.25" customHeight="1" x14ac:dyDescent="0.25">
      <c r="G723" s="44"/>
      <c r="N723"/>
    </row>
    <row r="724" spans="7:14" ht="14.25" customHeight="1" x14ac:dyDescent="0.25">
      <c r="G724" s="44"/>
      <c r="N724"/>
    </row>
    <row r="725" spans="7:14" ht="14.25" customHeight="1" x14ac:dyDescent="0.25">
      <c r="G725" s="44"/>
      <c r="N725"/>
    </row>
    <row r="726" spans="7:14" ht="14.25" customHeight="1" x14ac:dyDescent="0.25">
      <c r="G726" s="44"/>
      <c r="N726"/>
    </row>
    <row r="727" spans="7:14" ht="14.25" customHeight="1" x14ac:dyDescent="0.25">
      <c r="G727" s="44"/>
      <c r="N727"/>
    </row>
    <row r="728" spans="7:14" ht="14.25" customHeight="1" x14ac:dyDescent="0.25">
      <c r="G728" s="44"/>
      <c r="N728"/>
    </row>
    <row r="729" spans="7:14" ht="14.25" customHeight="1" x14ac:dyDescent="0.25">
      <c r="G729" s="44"/>
      <c r="N729"/>
    </row>
    <row r="730" spans="7:14" ht="14.25" customHeight="1" x14ac:dyDescent="0.25">
      <c r="G730" s="44"/>
      <c r="N730"/>
    </row>
    <row r="731" spans="7:14" ht="14.25" customHeight="1" x14ac:dyDescent="0.25">
      <c r="G731" s="44"/>
      <c r="N731"/>
    </row>
    <row r="732" spans="7:14" ht="14.25" customHeight="1" x14ac:dyDescent="0.25">
      <c r="G732" s="44"/>
      <c r="N732"/>
    </row>
    <row r="733" spans="7:14" ht="14.25" customHeight="1" x14ac:dyDescent="0.25">
      <c r="G733" s="44"/>
      <c r="N733"/>
    </row>
    <row r="734" spans="7:14" ht="14.25" customHeight="1" x14ac:dyDescent="0.25">
      <c r="G734" s="44"/>
      <c r="N734"/>
    </row>
    <row r="735" spans="7:14" ht="14.25" customHeight="1" x14ac:dyDescent="0.25">
      <c r="G735" s="44"/>
      <c r="N735"/>
    </row>
    <row r="736" spans="7:14" ht="14.25" customHeight="1" x14ac:dyDescent="0.25">
      <c r="G736" s="44"/>
      <c r="N736"/>
    </row>
    <row r="737" spans="7:14" ht="14.25" customHeight="1" x14ac:dyDescent="0.25">
      <c r="G737" s="44"/>
      <c r="N737"/>
    </row>
    <row r="738" spans="7:14" ht="14.25" customHeight="1" x14ac:dyDescent="0.25">
      <c r="G738" s="44"/>
      <c r="N738"/>
    </row>
    <row r="739" spans="7:14" ht="14.25" customHeight="1" x14ac:dyDescent="0.25">
      <c r="G739" s="44"/>
      <c r="N739"/>
    </row>
    <row r="740" spans="7:14" ht="14.25" customHeight="1" x14ac:dyDescent="0.25">
      <c r="G740" s="44"/>
      <c r="N740"/>
    </row>
    <row r="741" spans="7:14" ht="14.25" customHeight="1" x14ac:dyDescent="0.25">
      <c r="G741" s="44"/>
      <c r="N741"/>
    </row>
    <row r="742" spans="7:14" ht="14.25" customHeight="1" x14ac:dyDescent="0.25">
      <c r="G742" s="44"/>
      <c r="N742"/>
    </row>
    <row r="743" spans="7:14" ht="14.25" customHeight="1" x14ac:dyDescent="0.25">
      <c r="G743" s="44"/>
      <c r="N743"/>
    </row>
    <row r="744" spans="7:14" ht="14.25" customHeight="1" x14ac:dyDescent="0.25">
      <c r="G744" s="44"/>
      <c r="N744"/>
    </row>
    <row r="745" spans="7:14" ht="14.25" customHeight="1" x14ac:dyDescent="0.25">
      <c r="G745" s="44"/>
      <c r="N745"/>
    </row>
    <row r="746" spans="7:14" ht="14.25" customHeight="1" x14ac:dyDescent="0.25">
      <c r="G746" s="44"/>
      <c r="N746"/>
    </row>
    <row r="747" spans="7:14" ht="14.25" customHeight="1" x14ac:dyDescent="0.25">
      <c r="G747" s="44"/>
      <c r="N747"/>
    </row>
    <row r="748" spans="7:14" ht="14.25" customHeight="1" x14ac:dyDescent="0.25">
      <c r="G748" s="44"/>
      <c r="N748"/>
    </row>
    <row r="749" spans="7:14" ht="14.25" customHeight="1" x14ac:dyDescent="0.25">
      <c r="G749" s="44"/>
      <c r="N749"/>
    </row>
    <row r="750" spans="7:14" ht="14.25" customHeight="1" x14ac:dyDescent="0.25">
      <c r="G750" s="44"/>
      <c r="N750"/>
    </row>
    <row r="751" spans="7:14" ht="14.25" customHeight="1" x14ac:dyDescent="0.25">
      <c r="G751" s="44"/>
      <c r="N751"/>
    </row>
    <row r="752" spans="7:14" ht="14.25" customHeight="1" x14ac:dyDescent="0.25">
      <c r="G752" s="44"/>
      <c r="N752"/>
    </row>
    <row r="753" spans="7:14" ht="14.25" customHeight="1" x14ac:dyDescent="0.25">
      <c r="G753" s="44"/>
      <c r="N753"/>
    </row>
    <row r="754" spans="7:14" ht="14.25" customHeight="1" x14ac:dyDescent="0.25">
      <c r="G754" s="44"/>
      <c r="N754"/>
    </row>
    <row r="755" spans="7:14" ht="14.25" customHeight="1" x14ac:dyDescent="0.25">
      <c r="G755" s="44"/>
      <c r="N755"/>
    </row>
    <row r="756" spans="7:14" ht="14.25" customHeight="1" x14ac:dyDescent="0.25">
      <c r="G756" s="44"/>
      <c r="N756"/>
    </row>
    <row r="757" spans="7:14" ht="14.25" customHeight="1" x14ac:dyDescent="0.25">
      <c r="G757" s="44"/>
      <c r="N757"/>
    </row>
    <row r="758" spans="7:14" ht="14.25" customHeight="1" x14ac:dyDescent="0.25">
      <c r="G758" s="44"/>
      <c r="N758"/>
    </row>
    <row r="759" spans="7:14" ht="14.25" customHeight="1" x14ac:dyDescent="0.25">
      <c r="G759" s="44"/>
      <c r="N759"/>
    </row>
    <row r="760" spans="7:14" ht="14.25" customHeight="1" x14ac:dyDescent="0.25">
      <c r="G760" s="44"/>
      <c r="N760"/>
    </row>
    <row r="761" spans="7:14" ht="14.25" customHeight="1" x14ac:dyDescent="0.25">
      <c r="G761" s="44"/>
      <c r="N761"/>
    </row>
    <row r="762" spans="7:14" ht="14.25" customHeight="1" x14ac:dyDescent="0.25">
      <c r="G762" s="44"/>
      <c r="N762"/>
    </row>
    <row r="763" spans="7:14" ht="14.25" customHeight="1" x14ac:dyDescent="0.25">
      <c r="G763" s="44"/>
      <c r="N763"/>
    </row>
    <row r="764" spans="7:14" ht="14.25" customHeight="1" x14ac:dyDescent="0.25">
      <c r="G764" s="44"/>
      <c r="N764"/>
    </row>
    <row r="765" spans="7:14" ht="14.25" customHeight="1" x14ac:dyDescent="0.25">
      <c r="G765" s="44"/>
      <c r="N765"/>
    </row>
    <row r="766" spans="7:14" ht="14.25" customHeight="1" x14ac:dyDescent="0.25">
      <c r="G766" s="44"/>
      <c r="N766"/>
    </row>
    <row r="767" spans="7:14" ht="14.25" customHeight="1" x14ac:dyDescent="0.25">
      <c r="G767" s="44"/>
      <c r="N767"/>
    </row>
    <row r="768" spans="7:14" ht="14.25" customHeight="1" x14ac:dyDescent="0.25">
      <c r="G768" s="44"/>
      <c r="N768"/>
    </row>
    <row r="769" spans="7:14" ht="14.25" customHeight="1" x14ac:dyDescent="0.25">
      <c r="G769" s="44"/>
      <c r="N769"/>
    </row>
    <row r="770" spans="7:14" ht="14.25" customHeight="1" x14ac:dyDescent="0.25">
      <c r="G770" s="44"/>
      <c r="N770"/>
    </row>
    <row r="771" spans="7:14" ht="14.25" customHeight="1" x14ac:dyDescent="0.25">
      <c r="G771" s="44"/>
      <c r="N771"/>
    </row>
    <row r="772" spans="7:14" ht="14.25" customHeight="1" x14ac:dyDescent="0.25">
      <c r="G772" s="44"/>
      <c r="N772"/>
    </row>
    <row r="773" spans="7:14" ht="14.25" customHeight="1" x14ac:dyDescent="0.25">
      <c r="G773" s="44"/>
      <c r="N773"/>
    </row>
    <row r="774" spans="7:14" ht="14.25" customHeight="1" x14ac:dyDescent="0.25">
      <c r="G774" s="44"/>
      <c r="N774"/>
    </row>
    <row r="775" spans="7:14" ht="14.25" customHeight="1" x14ac:dyDescent="0.25">
      <c r="G775" s="44"/>
      <c r="N775"/>
    </row>
    <row r="776" spans="7:14" ht="14.25" customHeight="1" x14ac:dyDescent="0.25">
      <c r="G776" s="44"/>
      <c r="N776"/>
    </row>
    <row r="777" spans="7:14" ht="14.25" customHeight="1" x14ac:dyDescent="0.25">
      <c r="G777" s="44"/>
      <c r="N777"/>
    </row>
    <row r="778" spans="7:14" ht="14.25" customHeight="1" x14ac:dyDescent="0.25">
      <c r="G778" s="44"/>
      <c r="N778"/>
    </row>
    <row r="779" spans="7:14" ht="14.25" customHeight="1" x14ac:dyDescent="0.25">
      <c r="G779" s="44"/>
      <c r="N779"/>
    </row>
    <row r="780" spans="7:14" ht="14.25" customHeight="1" x14ac:dyDescent="0.25">
      <c r="G780" s="44"/>
      <c r="N780"/>
    </row>
    <row r="781" spans="7:14" ht="14.25" customHeight="1" x14ac:dyDescent="0.25">
      <c r="G781" s="44"/>
      <c r="N781"/>
    </row>
    <row r="782" spans="7:14" ht="14.25" customHeight="1" x14ac:dyDescent="0.25">
      <c r="G782" s="44"/>
      <c r="N782"/>
    </row>
    <row r="783" spans="7:14" ht="14.25" customHeight="1" x14ac:dyDescent="0.25">
      <c r="G783" s="44"/>
      <c r="N783"/>
    </row>
    <row r="784" spans="7:14" ht="14.25" customHeight="1" x14ac:dyDescent="0.25">
      <c r="G784" s="44"/>
      <c r="N784"/>
    </row>
    <row r="785" spans="7:14" ht="14.25" customHeight="1" x14ac:dyDescent="0.25">
      <c r="G785" s="44"/>
      <c r="N785"/>
    </row>
    <row r="786" spans="7:14" ht="14.25" customHeight="1" x14ac:dyDescent="0.25">
      <c r="G786" s="44"/>
      <c r="N786"/>
    </row>
    <row r="787" spans="7:14" ht="14.25" customHeight="1" x14ac:dyDescent="0.25">
      <c r="G787" s="44"/>
      <c r="N787"/>
    </row>
    <row r="788" spans="7:14" ht="14.25" customHeight="1" x14ac:dyDescent="0.25">
      <c r="G788" s="44"/>
      <c r="N788"/>
    </row>
    <row r="789" spans="7:14" ht="14.25" customHeight="1" x14ac:dyDescent="0.25">
      <c r="G789" s="44"/>
      <c r="N789"/>
    </row>
    <row r="790" spans="7:14" ht="14.25" customHeight="1" x14ac:dyDescent="0.25">
      <c r="G790" s="44"/>
      <c r="N790"/>
    </row>
    <row r="791" spans="7:14" ht="14.25" customHeight="1" x14ac:dyDescent="0.25">
      <c r="G791" s="44"/>
      <c r="N791"/>
    </row>
    <row r="792" spans="7:14" ht="14.25" customHeight="1" x14ac:dyDescent="0.25">
      <c r="G792" s="44"/>
      <c r="N792"/>
    </row>
    <row r="793" spans="7:14" ht="14.25" customHeight="1" x14ac:dyDescent="0.25">
      <c r="G793" s="44"/>
      <c r="N793"/>
    </row>
    <row r="794" spans="7:14" ht="14.25" customHeight="1" x14ac:dyDescent="0.25">
      <c r="G794" s="44"/>
      <c r="N794"/>
    </row>
    <row r="795" spans="7:14" ht="14.25" customHeight="1" x14ac:dyDescent="0.25">
      <c r="G795" s="44"/>
      <c r="N795"/>
    </row>
    <row r="796" spans="7:14" ht="14.25" customHeight="1" x14ac:dyDescent="0.25">
      <c r="G796" s="44"/>
      <c r="N796"/>
    </row>
    <row r="797" spans="7:14" ht="14.25" customHeight="1" x14ac:dyDescent="0.25">
      <c r="G797" s="44"/>
      <c r="N797"/>
    </row>
    <row r="798" spans="7:14" ht="14.25" customHeight="1" x14ac:dyDescent="0.25">
      <c r="G798" s="44"/>
      <c r="N798"/>
    </row>
    <row r="799" spans="7:14" ht="14.25" customHeight="1" x14ac:dyDescent="0.25">
      <c r="G799" s="44"/>
      <c r="N799"/>
    </row>
    <row r="800" spans="7:14" ht="14.25" customHeight="1" x14ac:dyDescent="0.25">
      <c r="G800" s="44"/>
      <c r="N800"/>
    </row>
    <row r="801" spans="7:14" ht="14.25" customHeight="1" x14ac:dyDescent="0.25">
      <c r="G801" s="44"/>
      <c r="N801"/>
    </row>
    <row r="802" spans="7:14" ht="14.25" customHeight="1" x14ac:dyDescent="0.25">
      <c r="G802" s="44"/>
      <c r="N802"/>
    </row>
    <row r="803" spans="7:14" ht="14.25" customHeight="1" x14ac:dyDescent="0.25">
      <c r="G803" s="44"/>
      <c r="N803"/>
    </row>
    <row r="804" spans="7:14" ht="14.25" customHeight="1" x14ac:dyDescent="0.25">
      <c r="G804" s="44"/>
      <c r="N804"/>
    </row>
    <row r="805" spans="7:14" ht="14.25" customHeight="1" x14ac:dyDescent="0.25">
      <c r="G805" s="44"/>
      <c r="N805"/>
    </row>
    <row r="806" spans="7:14" ht="14.25" customHeight="1" x14ac:dyDescent="0.25">
      <c r="G806" s="44"/>
      <c r="N806"/>
    </row>
    <row r="807" spans="7:14" ht="14.25" customHeight="1" x14ac:dyDescent="0.25">
      <c r="G807" s="44"/>
      <c r="N807"/>
    </row>
    <row r="808" spans="7:14" ht="14.25" customHeight="1" x14ac:dyDescent="0.25">
      <c r="G808" s="44"/>
      <c r="N808"/>
    </row>
    <row r="809" spans="7:14" ht="14.25" customHeight="1" x14ac:dyDescent="0.25">
      <c r="G809" s="44"/>
      <c r="N809"/>
    </row>
    <row r="810" spans="7:14" ht="14.25" customHeight="1" x14ac:dyDescent="0.25">
      <c r="G810" s="44"/>
      <c r="N810"/>
    </row>
    <row r="811" spans="7:14" ht="14.25" customHeight="1" x14ac:dyDescent="0.25">
      <c r="G811" s="44"/>
      <c r="N811"/>
    </row>
    <row r="812" spans="7:14" ht="14.25" customHeight="1" x14ac:dyDescent="0.25">
      <c r="G812" s="44"/>
      <c r="N812"/>
    </row>
    <row r="813" spans="7:14" ht="14.25" customHeight="1" x14ac:dyDescent="0.25">
      <c r="G813" s="44"/>
      <c r="N813"/>
    </row>
    <row r="814" spans="7:14" ht="14.25" customHeight="1" x14ac:dyDescent="0.25">
      <c r="G814" s="44"/>
      <c r="N814"/>
    </row>
    <row r="815" spans="7:14" ht="14.25" customHeight="1" x14ac:dyDescent="0.25">
      <c r="G815" s="44"/>
      <c r="N815"/>
    </row>
    <row r="816" spans="7:14" ht="14.25" customHeight="1" x14ac:dyDescent="0.25">
      <c r="G816" s="44"/>
      <c r="N816"/>
    </row>
    <row r="817" spans="7:14" ht="14.25" customHeight="1" x14ac:dyDescent="0.25">
      <c r="G817" s="44"/>
      <c r="N817"/>
    </row>
    <row r="818" spans="7:14" ht="14.25" customHeight="1" x14ac:dyDescent="0.25">
      <c r="G818" s="44"/>
      <c r="N818"/>
    </row>
    <row r="819" spans="7:14" ht="14.25" customHeight="1" x14ac:dyDescent="0.25">
      <c r="G819" s="44"/>
      <c r="N819"/>
    </row>
    <row r="820" spans="7:14" ht="14.25" customHeight="1" x14ac:dyDescent="0.25">
      <c r="G820" s="44"/>
      <c r="N820"/>
    </row>
    <row r="821" spans="7:14" ht="14.25" customHeight="1" x14ac:dyDescent="0.25">
      <c r="G821" s="44"/>
      <c r="N821"/>
    </row>
    <row r="822" spans="7:14" ht="14.25" customHeight="1" x14ac:dyDescent="0.25">
      <c r="G822" s="44"/>
      <c r="N822"/>
    </row>
    <row r="823" spans="7:14" ht="14.25" customHeight="1" x14ac:dyDescent="0.25">
      <c r="G823" s="44"/>
      <c r="N823"/>
    </row>
    <row r="824" spans="7:14" ht="14.25" customHeight="1" x14ac:dyDescent="0.25">
      <c r="G824" s="44"/>
      <c r="N824"/>
    </row>
    <row r="825" spans="7:14" ht="14.25" customHeight="1" x14ac:dyDescent="0.25">
      <c r="G825" s="44"/>
      <c r="N825"/>
    </row>
    <row r="826" spans="7:14" ht="14.25" customHeight="1" x14ac:dyDescent="0.25">
      <c r="G826" s="44"/>
      <c r="N826"/>
    </row>
    <row r="827" spans="7:14" ht="14.25" customHeight="1" x14ac:dyDescent="0.25">
      <c r="G827" s="44"/>
      <c r="N827"/>
    </row>
    <row r="828" spans="7:14" ht="14.25" customHeight="1" x14ac:dyDescent="0.25">
      <c r="G828" s="44"/>
      <c r="N828"/>
    </row>
    <row r="829" spans="7:14" ht="14.25" customHeight="1" x14ac:dyDescent="0.25">
      <c r="G829" s="44"/>
      <c r="N829"/>
    </row>
    <row r="830" spans="7:14" ht="14.25" customHeight="1" x14ac:dyDescent="0.25">
      <c r="G830" s="44"/>
      <c r="N830"/>
    </row>
    <row r="831" spans="7:14" ht="14.25" customHeight="1" x14ac:dyDescent="0.25">
      <c r="G831" s="44"/>
      <c r="N831"/>
    </row>
    <row r="832" spans="7:14" ht="14.25" customHeight="1" x14ac:dyDescent="0.25">
      <c r="G832" s="44"/>
      <c r="N832"/>
    </row>
    <row r="833" spans="7:14" ht="14.25" customHeight="1" x14ac:dyDescent="0.25">
      <c r="G833" s="44"/>
      <c r="N833"/>
    </row>
    <row r="834" spans="7:14" ht="14.25" customHeight="1" x14ac:dyDescent="0.25">
      <c r="G834" s="44"/>
      <c r="N834"/>
    </row>
    <row r="835" spans="7:14" ht="14.25" customHeight="1" x14ac:dyDescent="0.25">
      <c r="G835" s="44"/>
      <c r="N835"/>
    </row>
    <row r="836" spans="7:14" ht="14.25" customHeight="1" x14ac:dyDescent="0.25">
      <c r="G836" s="44"/>
      <c r="N836"/>
    </row>
    <row r="837" spans="7:14" ht="14.25" customHeight="1" x14ac:dyDescent="0.25">
      <c r="G837" s="44"/>
      <c r="N837"/>
    </row>
    <row r="838" spans="7:14" ht="14.25" customHeight="1" x14ac:dyDescent="0.25">
      <c r="G838" s="44"/>
      <c r="N838"/>
    </row>
    <row r="839" spans="7:14" ht="14.25" customHeight="1" x14ac:dyDescent="0.25">
      <c r="G839" s="44"/>
      <c r="N839"/>
    </row>
    <row r="840" spans="7:14" ht="14.25" customHeight="1" x14ac:dyDescent="0.25">
      <c r="G840" s="44"/>
      <c r="N840"/>
    </row>
    <row r="841" spans="7:14" ht="14.25" customHeight="1" x14ac:dyDescent="0.25">
      <c r="G841" s="44"/>
      <c r="N841"/>
    </row>
    <row r="842" spans="7:14" ht="14.25" customHeight="1" x14ac:dyDescent="0.25">
      <c r="G842" s="44"/>
      <c r="N842"/>
    </row>
    <row r="843" spans="7:14" ht="14.25" customHeight="1" x14ac:dyDescent="0.25">
      <c r="G843" s="44"/>
      <c r="N843"/>
    </row>
    <row r="844" spans="7:14" ht="14.25" customHeight="1" x14ac:dyDescent="0.25">
      <c r="G844" s="44"/>
      <c r="N844"/>
    </row>
    <row r="845" spans="7:14" ht="14.25" customHeight="1" x14ac:dyDescent="0.25">
      <c r="G845" s="44"/>
      <c r="N845"/>
    </row>
    <row r="846" spans="7:14" ht="14.25" customHeight="1" x14ac:dyDescent="0.25">
      <c r="G846" s="44"/>
      <c r="N846"/>
    </row>
    <row r="847" spans="7:14" ht="14.25" customHeight="1" x14ac:dyDescent="0.25">
      <c r="G847" s="44"/>
      <c r="N847"/>
    </row>
    <row r="848" spans="7:14" ht="14.25" customHeight="1" x14ac:dyDescent="0.25">
      <c r="G848" s="44"/>
      <c r="N848"/>
    </row>
    <row r="849" spans="7:14" ht="14.25" customHeight="1" x14ac:dyDescent="0.25">
      <c r="G849" s="44"/>
      <c r="N849"/>
    </row>
    <row r="850" spans="7:14" ht="14.25" customHeight="1" x14ac:dyDescent="0.25">
      <c r="G850" s="44"/>
      <c r="N850"/>
    </row>
    <row r="851" spans="7:14" ht="14.25" customHeight="1" x14ac:dyDescent="0.25">
      <c r="G851" s="44"/>
      <c r="N851"/>
    </row>
    <row r="852" spans="7:14" ht="14.25" customHeight="1" x14ac:dyDescent="0.25">
      <c r="G852" s="44"/>
      <c r="N852"/>
    </row>
    <row r="853" spans="7:14" ht="14.25" customHeight="1" x14ac:dyDescent="0.25">
      <c r="G853" s="44"/>
      <c r="N853"/>
    </row>
    <row r="854" spans="7:14" ht="14.25" customHeight="1" x14ac:dyDescent="0.25">
      <c r="G854" s="44"/>
      <c r="N854"/>
    </row>
    <row r="855" spans="7:14" ht="14.25" customHeight="1" x14ac:dyDescent="0.25">
      <c r="G855" s="44"/>
      <c r="N855"/>
    </row>
    <row r="856" spans="7:14" ht="14.25" customHeight="1" x14ac:dyDescent="0.25">
      <c r="G856" s="44"/>
      <c r="N856"/>
    </row>
    <row r="857" spans="7:14" ht="14.25" customHeight="1" x14ac:dyDescent="0.25">
      <c r="G857" s="44"/>
      <c r="N857"/>
    </row>
    <row r="858" spans="7:14" ht="14.25" customHeight="1" x14ac:dyDescent="0.25">
      <c r="G858" s="44"/>
      <c r="N858"/>
    </row>
    <row r="859" spans="7:14" ht="14.25" customHeight="1" x14ac:dyDescent="0.25">
      <c r="G859" s="44"/>
      <c r="N859"/>
    </row>
    <row r="860" spans="7:14" ht="14.25" customHeight="1" x14ac:dyDescent="0.25">
      <c r="G860" s="44"/>
      <c r="N860"/>
    </row>
    <row r="861" spans="7:14" ht="14.25" customHeight="1" x14ac:dyDescent="0.25">
      <c r="G861" s="44"/>
      <c r="N861"/>
    </row>
    <row r="862" spans="7:14" ht="14.25" customHeight="1" x14ac:dyDescent="0.25">
      <c r="G862" s="44"/>
      <c r="N862"/>
    </row>
    <row r="863" spans="7:14" ht="14.25" customHeight="1" x14ac:dyDescent="0.25">
      <c r="G863" s="44"/>
      <c r="N863"/>
    </row>
    <row r="864" spans="7:14" ht="14.25" customHeight="1" x14ac:dyDescent="0.25">
      <c r="G864" s="44"/>
      <c r="N864"/>
    </row>
    <row r="865" spans="7:14" ht="14.25" customHeight="1" x14ac:dyDescent="0.25">
      <c r="G865" s="44"/>
      <c r="N865"/>
    </row>
    <row r="866" spans="7:14" ht="14.25" customHeight="1" x14ac:dyDescent="0.25">
      <c r="G866" s="44"/>
      <c r="N866"/>
    </row>
    <row r="867" spans="7:14" ht="14.25" customHeight="1" x14ac:dyDescent="0.25">
      <c r="G867" s="44"/>
      <c r="N867"/>
    </row>
    <row r="868" spans="7:14" ht="14.25" customHeight="1" x14ac:dyDescent="0.25">
      <c r="G868" s="44"/>
      <c r="N868"/>
    </row>
    <row r="869" spans="7:14" ht="14.25" customHeight="1" x14ac:dyDescent="0.25">
      <c r="G869" s="44"/>
      <c r="N869"/>
    </row>
    <row r="870" spans="7:14" ht="14.25" customHeight="1" x14ac:dyDescent="0.25">
      <c r="G870" s="44"/>
      <c r="N870"/>
    </row>
    <row r="871" spans="7:14" ht="14.25" customHeight="1" x14ac:dyDescent="0.25">
      <c r="G871" s="44"/>
      <c r="N871"/>
    </row>
    <row r="872" spans="7:14" ht="14.25" customHeight="1" x14ac:dyDescent="0.25">
      <c r="G872" s="44"/>
      <c r="N872"/>
    </row>
    <row r="873" spans="7:14" ht="14.25" customHeight="1" x14ac:dyDescent="0.25">
      <c r="G873" s="44"/>
      <c r="N873"/>
    </row>
    <row r="874" spans="7:14" ht="14.25" customHeight="1" x14ac:dyDescent="0.25">
      <c r="G874" s="44"/>
      <c r="N874"/>
    </row>
    <row r="875" spans="7:14" ht="14.25" customHeight="1" x14ac:dyDescent="0.25">
      <c r="G875" s="44"/>
      <c r="N875"/>
    </row>
    <row r="876" spans="7:14" ht="14.25" customHeight="1" x14ac:dyDescent="0.25">
      <c r="G876" s="44"/>
      <c r="N876"/>
    </row>
    <row r="877" spans="7:14" ht="14.25" customHeight="1" x14ac:dyDescent="0.25">
      <c r="G877" s="44"/>
      <c r="N877"/>
    </row>
    <row r="878" spans="7:14" ht="14.25" customHeight="1" x14ac:dyDescent="0.25">
      <c r="G878" s="44"/>
      <c r="N878"/>
    </row>
    <row r="879" spans="7:14" ht="14.25" customHeight="1" x14ac:dyDescent="0.25">
      <c r="G879" s="44"/>
      <c r="N879"/>
    </row>
    <row r="880" spans="7:14" ht="14.25" customHeight="1" x14ac:dyDescent="0.25">
      <c r="G880" s="44"/>
      <c r="N880"/>
    </row>
    <row r="881" spans="7:14" ht="14.25" customHeight="1" x14ac:dyDescent="0.25">
      <c r="G881" s="44"/>
      <c r="N881"/>
    </row>
    <row r="882" spans="7:14" ht="14.25" customHeight="1" x14ac:dyDescent="0.25">
      <c r="G882" s="44"/>
      <c r="N882"/>
    </row>
    <row r="883" spans="7:14" ht="14.25" customHeight="1" x14ac:dyDescent="0.25">
      <c r="G883" s="44"/>
      <c r="N883"/>
    </row>
    <row r="884" spans="7:14" ht="14.25" customHeight="1" x14ac:dyDescent="0.25">
      <c r="G884" s="44"/>
      <c r="N884"/>
    </row>
    <row r="885" spans="7:14" ht="14.25" customHeight="1" x14ac:dyDescent="0.25">
      <c r="G885" s="44"/>
      <c r="N885"/>
    </row>
    <row r="886" spans="7:14" ht="14.25" customHeight="1" x14ac:dyDescent="0.25">
      <c r="G886" s="44"/>
      <c r="N886"/>
    </row>
    <row r="887" spans="7:14" ht="14.25" customHeight="1" x14ac:dyDescent="0.25">
      <c r="G887" s="44"/>
      <c r="N887"/>
    </row>
    <row r="888" spans="7:14" ht="14.25" customHeight="1" x14ac:dyDescent="0.25">
      <c r="G888" s="44"/>
      <c r="N888"/>
    </row>
    <row r="889" spans="7:14" ht="14.25" customHeight="1" x14ac:dyDescent="0.25">
      <c r="G889" s="44"/>
      <c r="N889"/>
    </row>
    <row r="890" spans="7:14" ht="14.25" customHeight="1" x14ac:dyDescent="0.25">
      <c r="G890" s="44"/>
      <c r="N890"/>
    </row>
    <row r="891" spans="7:14" ht="14.25" customHeight="1" x14ac:dyDescent="0.25">
      <c r="G891" s="44"/>
      <c r="N891"/>
    </row>
    <row r="892" spans="7:14" ht="14.25" customHeight="1" x14ac:dyDescent="0.25">
      <c r="G892" s="44"/>
      <c r="N892"/>
    </row>
    <row r="893" spans="7:14" ht="14.25" customHeight="1" x14ac:dyDescent="0.25">
      <c r="G893" s="44"/>
      <c r="N893"/>
    </row>
    <row r="894" spans="7:14" ht="14.25" customHeight="1" x14ac:dyDescent="0.25">
      <c r="G894" s="44"/>
      <c r="N894"/>
    </row>
    <row r="895" spans="7:14" ht="14.25" customHeight="1" x14ac:dyDescent="0.25">
      <c r="G895" s="44"/>
      <c r="N895"/>
    </row>
    <row r="896" spans="7:14" ht="14.25" customHeight="1" x14ac:dyDescent="0.25">
      <c r="G896" s="44"/>
      <c r="N896"/>
    </row>
    <row r="897" spans="7:14" ht="14.25" customHeight="1" x14ac:dyDescent="0.25">
      <c r="G897" s="44"/>
      <c r="N897"/>
    </row>
    <row r="898" spans="7:14" ht="14.25" customHeight="1" x14ac:dyDescent="0.25">
      <c r="G898" s="44"/>
      <c r="N898"/>
    </row>
    <row r="899" spans="7:14" ht="14.25" customHeight="1" x14ac:dyDescent="0.25">
      <c r="G899" s="44"/>
      <c r="N899"/>
    </row>
    <row r="900" spans="7:14" ht="14.25" customHeight="1" x14ac:dyDescent="0.25">
      <c r="G900" s="44"/>
      <c r="N900"/>
    </row>
    <row r="901" spans="7:14" ht="14.25" customHeight="1" x14ac:dyDescent="0.25">
      <c r="G901" s="44"/>
      <c r="N901"/>
    </row>
    <row r="902" spans="7:14" ht="14.25" customHeight="1" x14ac:dyDescent="0.25">
      <c r="G902" s="44"/>
      <c r="N902"/>
    </row>
    <row r="903" spans="7:14" ht="14.25" customHeight="1" x14ac:dyDescent="0.25">
      <c r="G903" s="44"/>
      <c r="N903"/>
    </row>
    <row r="904" spans="7:14" ht="14.25" customHeight="1" x14ac:dyDescent="0.25">
      <c r="G904" s="44"/>
      <c r="N904"/>
    </row>
    <row r="905" spans="7:14" ht="14.25" customHeight="1" x14ac:dyDescent="0.25">
      <c r="G905" s="44"/>
      <c r="N905"/>
    </row>
    <row r="906" spans="7:14" ht="14.25" customHeight="1" x14ac:dyDescent="0.25">
      <c r="G906" s="44"/>
      <c r="N906"/>
    </row>
    <row r="907" spans="7:14" ht="14.25" customHeight="1" x14ac:dyDescent="0.25">
      <c r="G907" s="44"/>
      <c r="N907"/>
    </row>
    <row r="908" spans="7:14" ht="14.25" customHeight="1" x14ac:dyDescent="0.25">
      <c r="G908" s="44"/>
      <c r="N908"/>
    </row>
    <row r="909" spans="7:14" ht="14.25" customHeight="1" x14ac:dyDescent="0.25">
      <c r="G909" s="44"/>
      <c r="N909"/>
    </row>
    <row r="910" spans="7:14" ht="14.25" customHeight="1" x14ac:dyDescent="0.25">
      <c r="G910" s="44"/>
      <c r="N910"/>
    </row>
    <row r="911" spans="7:14" ht="14.25" customHeight="1" x14ac:dyDescent="0.25">
      <c r="G911" s="44"/>
      <c r="N911"/>
    </row>
    <row r="912" spans="7:14" ht="14.25" customHeight="1" x14ac:dyDescent="0.25">
      <c r="G912" s="44"/>
      <c r="N912"/>
    </row>
    <row r="913" spans="7:14" ht="14.25" customHeight="1" x14ac:dyDescent="0.25">
      <c r="G913" s="44"/>
      <c r="N913"/>
    </row>
    <row r="914" spans="7:14" ht="14.25" customHeight="1" x14ac:dyDescent="0.25">
      <c r="G914" s="44"/>
      <c r="N914"/>
    </row>
    <row r="915" spans="7:14" ht="14.25" customHeight="1" x14ac:dyDescent="0.25">
      <c r="G915" s="44"/>
      <c r="N915"/>
    </row>
    <row r="916" spans="7:14" ht="14.25" customHeight="1" x14ac:dyDescent="0.25">
      <c r="G916" s="44"/>
      <c r="N916"/>
    </row>
    <row r="917" spans="7:14" ht="14.25" customHeight="1" x14ac:dyDescent="0.25">
      <c r="G917" s="44"/>
      <c r="N917"/>
    </row>
    <row r="918" spans="7:14" ht="14.25" customHeight="1" x14ac:dyDescent="0.25">
      <c r="G918" s="44"/>
      <c r="N918"/>
    </row>
    <row r="919" spans="7:14" ht="14.25" customHeight="1" x14ac:dyDescent="0.25">
      <c r="G919" s="44"/>
      <c r="N919"/>
    </row>
    <row r="920" spans="7:14" ht="14.25" customHeight="1" x14ac:dyDescent="0.25">
      <c r="G920" s="44"/>
      <c r="N920"/>
    </row>
    <row r="921" spans="7:14" ht="14.25" customHeight="1" x14ac:dyDescent="0.25">
      <c r="G921" s="44"/>
      <c r="N921"/>
    </row>
    <row r="922" spans="7:14" ht="14.25" customHeight="1" x14ac:dyDescent="0.25">
      <c r="G922" s="44"/>
      <c r="N922"/>
    </row>
    <row r="923" spans="7:14" ht="14.25" customHeight="1" x14ac:dyDescent="0.25">
      <c r="G923" s="44"/>
      <c r="N923"/>
    </row>
    <row r="924" spans="7:14" ht="14.25" customHeight="1" x14ac:dyDescent="0.25">
      <c r="G924" s="44"/>
      <c r="N924"/>
    </row>
    <row r="925" spans="7:14" ht="14.25" customHeight="1" x14ac:dyDescent="0.25">
      <c r="G925" s="44"/>
      <c r="N925"/>
    </row>
    <row r="926" spans="7:14" ht="14.25" customHeight="1" x14ac:dyDescent="0.25">
      <c r="G926" s="44"/>
      <c r="N926"/>
    </row>
    <row r="927" spans="7:14" ht="14.25" customHeight="1" x14ac:dyDescent="0.25">
      <c r="G927" s="44"/>
      <c r="N927"/>
    </row>
    <row r="928" spans="7:14" ht="14.25" customHeight="1" x14ac:dyDescent="0.25">
      <c r="G928" s="44"/>
      <c r="N928"/>
    </row>
    <row r="929" spans="7:14" ht="14.25" customHeight="1" x14ac:dyDescent="0.25">
      <c r="G929" s="44"/>
      <c r="N929"/>
    </row>
    <row r="930" spans="7:14" ht="14.25" customHeight="1" x14ac:dyDescent="0.25">
      <c r="G930" s="44"/>
      <c r="N930"/>
    </row>
    <row r="931" spans="7:14" ht="14.25" customHeight="1" x14ac:dyDescent="0.25">
      <c r="G931" s="44"/>
      <c r="N931"/>
    </row>
    <row r="932" spans="7:14" ht="14.25" customHeight="1" x14ac:dyDescent="0.25">
      <c r="G932" s="44"/>
      <c r="N932"/>
    </row>
    <row r="933" spans="7:14" ht="14.25" customHeight="1" x14ac:dyDescent="0.25">
      <c r="G933" s="44"/>
      <c r="N933"/>
    </row>
    <row r="934" spans="7:14" ht="14.25" customHeight="1" x14ac:dyDescent="0.25">
      <c r="G934" s="44"/>
      <c r="N934"/>
    </row>
    <row r="935" spans="7:14" ht="14.25" customHeight="1" x14ac:dyDescent="0.25">
      <c r="G935" s="44"/>
      <c r="N935"/>
    </row>
    <row r="936" spans="7:14" ht="14.25" customHeight="1" x14ac:dyDescent="0.25">
      <c r="G936" s="44"/>
      <c r="N936"/>
    </row>
    <row r="937" spans="7:14" ht="14.25" customHeight="1" x14ac:dyDescent="0.25">
      <c r="G937" s="44"/>
      <c r="N937"/>
    </row>
    <row r="938" spans="7:14" ht="14.25" customHeight="1" x14ac:dyDescent="0.25">
      <c r="G938" s="44"/>
      <c r="N938"/>
    </row>
    <row r="939" spans="7:14" ht="14.25" customHeight="1" x14ac:dyDescent="0.25">
      <c r="G939" s="44"/>
      <c r="N939"/>
    </row>
    <row r="940" spans="7:14" ht="14.25" customHeight="1" x14ac:dyDescent="0.25">
      <c r="G940" s="44"/>
      <c r="N940"/>
    </row>
    <row r="941" spans="7:14" ht="14.25" customHeight="1" x14ac:dyDescent="0.25">
      <c r="G941" s="44"/>
      <c r="N941"/>
    </row>
    <row r="942" spans="7:14" ht="14.25" customHeight="1" x14ac:dyDescent="0.25">
      <c r="G942" s="44"/>
      <c r="N942"/>
    </row>
    <row r="943" spans="7:14" ht="14.25" customHeight="1" x14ac:dyDescent="0.25">
      <c r="G943" s="44"/>
      <c r="N943"/>
    </row>
    <row r="944" spans="7:14" ht="14.25" customHeight="1" x14ac:dyDescent="0.25">
      <c r="G944" s="44"/>
      <c r="N944"/>
    </row>
    <row r="945" spans="7:14" ht="14.25" customHeight="1" x14ac:dyDescent="0.25">
      <c r="G945" s="44"/>
      <c r="N945"/>
    </row>
    <row r="946" spans="7:14" ht="14.25" customHeight="1" x14ac:dyDescent="0.25">
      <c r="G946" s="44"/>
      <c r="N946"/>
    </row>
    <row r="947" spans="7:14" ht="14.25" customHeight="1" x14ac:dyDescent="0.25">
      <c r="G947" s="44"/>
      <c r="N947"/>
    </row>
    <row r="948" spans="7:14" ht="14.25" customHeight="1" x14ac:dyDescent="0.25">
      <c r="G948" s="44"/>
      <c r="N948"/>
    </row>
    <row r="949" spans="7:14" ht="14.25" customHeight="1" x14ac:dyDescent="0.25">
      <c r="G949" s="44"/>
      <c r="N949"/>
    </row>
    <row r="950" spans="7:14" ht="14.25" customHeight="1" x14ac:dyDescent="0.25">
      <c r="G950" s="44"/>
      <c r="N950"/>
    </row>
    <row r="951" spans="7:14" ht="14.25" customHeight="1" x14ac:dyDescent="0.25">
      <c r="G951" s="44"/>
      <c r="N951"/>
    </row>
    <row r="952" spans="7:14" ht="14.25" customHeight="1" x14ac:dyDescent="0.25">
      <c r="G952" s="44"/>
      <c r="N952"/>
    </row>
    <row r="953" spans="7:14" ht="14.25" customHeight="1" x14ac:dyDescent="0.25">
      <c r="G953" s="44"/>
      <c r="N953"/>
    </row>
    <row r="954" spans="7:14" ht="14.25" customHeight="1" x14ac:dyDescent="0.25">
      <c r="G954" s="44"/>
      <c r="N954"/>
    </row>
    <row r="955" spans="7:14" ht="14.25" customHeight="1" x14ac:dyDescent="0.25">
      <c r="G955" s="44"/>
      <c r="N955"/>
    </row>
    <row r="956" spans="7:14" ht="14.25" customHeight="1" x14ac:dyDescent="0.25">
      <c r="G956" s="44"/>
      <c r="N956"/>
    </row>
    <row r="957" spans="7:14" ht="14.25" customHeight="1" x14ac:dyDescent="0.25">
      <c r="G957" s="44"/>
      <c r="N957"/>
    </row>
    <row r="958" spans="7:14" ht="14.25" customHeight="1" x14ac:dyDescent="0.25">
      <c r="G958" s="44"/>
      <c r="N958"/>
    </row>
    <row r="959" spans="7:14" ht="14.25" customHeight="1" x14ac:dyDescent="0.25">
      <c r="G959" s="44"/>
      <c r="N959"/>
    </row>
    <row r="960" spans="7:14" ht="14.25" customHeight="1" x14ac:dyDescent="0.25">
      <c r="G960" s="44"/>
      <c r="N960"/>
    </row>
    <row r="961" spans="7:14" ht="14.25" customHeight="1" x14ac:dyDescent="0.25">
      <c r="G961" s="44"/>
      <c r="N961"/>
    </row>
    <row r="962" spans="7:14" ht="14.25" customHeight="1" x14ac:dyDescent="0.25">
      <c r="G962" s="44"/>
      <c r="N962"/>
    </row>
    <row r="963" spans="7:14" ht="14.25" customHeight="1" x14ac:dyDescent="0.25">
      <c r="G963" s="44"/>
      <c r="N963"/>
    </row>
    <row r="964" spans="7:14" ht="14.25" customHeight="1" x14ac:dyDescent="0.25">
      <c r="G964" s="44"/>
      <c r="N964"/>
    </row>
    <row r="965" spans="7:14" ht="14.25" customHeight="1" x14ac:dyDescent="0.25">
      <c r="G965" s="44"/>
      <c r="N965"/>
    </row>
    <row r="966" spans="7:14" ht="14.25" customHeight="1" x14ac:dyDescent="0.25">
      <c r="G966" s="44"/>
      <c r="N966"/>
    </row>
    <row r="967" spans="7:14" ht="14.25" customHeight="1" x14ac:dyDescent="0.25">
      <c r="G967" s="44"/>
      <c r="N967"/>
    </row>
    <row r="968" spans="7:14" ht="14.25" customHeight="1" x14ac:dyDescent="0.25">
      <c r="G968" s="44"/>
      <c r="N968"/>
    </row>
    <row r="969" spans="7:14" ht="14.25" customHeight="1" x14ac:dyDescent="0.25">
      <c r="G969" s="44"/>
      <c r="N969"/>
    </row>
    <row r="970" spans="7:14" ht="14.25" customHeight="1" x14ac:dyDescent="0.25">
      <c r="G970" s="44"/>
      <c r="N970"/>
    </row>
    <row r="971" spans="7:14" ht="14.25" customHeight="1" x14ac:dyDescent="0.25">
      <c r="G971" s="44"/>
      <c r="N971"/>
    </row>
    <row r="972" spans="7:14" ht="14.25" customHeight="1" x14ac:dyDescent="0.25">
      <c r="G972" s="44"/>
      <c r="N972"/>
    </row>
    <row r="973" spans="7:14" ht="14.25" customHeight="1" x14ac:dyDescent="0.25">
      <c r="G973" s="44"/>
      <c r="N973"/>
    </row>
    <row r="974" spans="7:14" ht="14.25" customHeight="1" x14ac:dyDescent="0.25">
      <c r="G974" s="44"/>
      <c r="N974"/>
    </row>
    <row r="975" spans="7:14" ht="14.25" customHeight="1" x14ac:dyDescent="0.25">
      <c r="G975" s="44"/>
      <c r="N975"/>
    </row>
    <row r="976" spans="7:14" ht="14.25" customHeight="1" x14ac:dyDescent="0.25">
      <c r="G976" s="44"/>
      <c r="N976"/>
    </row>
    <row r="977" spans="7:14" ht="14.25" customHeight="1" x14ac:dyDescent="0.25">
      <c r="G977" s="44"/>
      <c r="N977"/>
    </row>
    <row r="978" spans="7:14" ht="14.25" customHeight="1" x14ac:dyDescent="0.25">
      <c r="G978" s="44"/>
      <c r="N978"/>
    </row>
    <row r="979" spans="7:14" ht="14.25" customHeight="1" x14ac:dyDescent="0.25">
      <c r="G979" s="44"/>
      <c r="N979"/>
    </row>
    <row r="980" spans="7:14" ht="14.25" customHeight="1" x14ac:dyDescent="0.25">
      <c r="G980" s="44"/>
      <c r="N980"/>
    </row>
    <row r="981" spans="7:14" ht="14.25" customHeight="1" x14ac:dyDescent="0.25">
      <c r="G981" s="44"/>
      <c r="N981"/>
    </row>
    <row r="982" spans="7:14" ht="14.25" customHeight="1" x14ac:dyDescent="0.25">
      <c r="G982" s="44"/>
      <c r="N982"/>
    </row>
    <row r="983" spans="7:14" ht="14.25" customHeight="1" x14ac:dyDescent="0.25">
      <c r="G983" s="44"/>
      <c r="N983"/>
    </row>
    <row r="984" spans="7:14" ht="14.25" customHeight="1" x14ac:dyDescent="0.25">
      <c r="G984" s="44"/>
      <c r="N984"/>
    </row>
    <row r="985" spans="7:14" ht="14.25" customHeight="1" x14ac:dyDescent="0.25">
      <c r="G985" s="44"/>
      <c r="N985"/>
    </row>
    <row r="986" spans="7:14" ht="14.25" customHeight="1" x14ac:dyDescent="0.25">
      <c r="G986" s="44"/>
      <c r="N986"/>
    </row>
    <row r="987" spans="7:14" ht="14.25" customHeight="1" x14ac:dyDescent="0.25">
      <c r="G987" s="44"/>
      <c r="N987"/>
    </row>
    <row r="988" spans="7:14" ht="14.25" customHeight="1" x14ac:dyDescent="0.25">
      <c r="G988" s="44"/>
      <c r="N988"/>
    </row>
    <row r="989" spans="7:14" ht="14.25" customHeight="1" x14ac:dyDescent="0.25">
      <c r="G989" s="44"/>
      <c r="N989"/>
    </row>
    <row r="990" spans="7:14" ht="14.25" customHeight="1" x14ac:dyDescent="0.25">
      <c r="G990" s="44"/>
      <c r="N990"/>
    </row>
    <row r="991" spans="7:14" ht="14.25" customHeight="1" x14ac:dyDescent="0.25">
      <c r="G991" s="44"/>
      <c r="N991"/>
    </row>
    <row r="992" spans="7:14" ht="14.25" customHeight="1" x14ac:dyDescent="0.25">
      <c r="G992" s="44"/>
      <c r="N992"/>
    </row>
    <row r="993" spans="7:14" ht="14.25" customHeight="1" x14ac:dyDescent="0.25">
      <c r="G993" s="44"/>
      <c r="N993"/>
    </row>
    <row r="994" spans="7:14" ht="14.25" customHeight="1" x14ac:dyDescent="0.25">
      <c r="G994" s="44"/>
      <c r="N994"/>
    </row>
    <row r="995" spans="7:14" ht="14.25" customHeight="1" x14ac:dyDescent="0.25">
      <c r="G995" s="44"/>
      <c r="N995"/>
    </row>
    <row r="996" spans="7:14" ht="14.25" customHeight="1" x14ac:dyDescent="0.25">
      <c r="G996" s="44"/>
      <c r="N996"/>
    </row>
    <row r="997" spans="7:14" ht="14.25" customHeight="1" x14ac:dyDescent="0.25">
      <c r="G997" s="44"/>
      <c r="N997"/>
    </row>
    <row r="998" spans="7:14" ht="14.25" customHeight="1" x14ac:dyDescent="0.25">
      <c r="G998" s="44"/>
      <c r="N998"/>
    </row>
    <row r="999" spans="7:14" ht="14.25" customHeight="1" x14ac:dyDescent="0.25">
      <c r="G999" s="44"/>
      <c r="N999"/>
    </row>
    <row r="1000" spans="7:14" ht="14.25" customHeight="1" x14ac:dyDescent="0.25">
      <c r="G1000" s="44"/>
      <c r="N1000"/>
    </row>
    <row r="1001" spans="7:14" ht="14.25" customHeight="1" x14ac:dyDescent="0.25">
      <c r="G1001" s="44"/>
      <c r="N1001"/>
    </row>
    <row r="1002" spans="7:14" ht="14.25" customHeight="1" x14ac:dyDescent="0.25">
      <c r="G1002" s="44"/>
      <c r="N1002"/>
    </row>
    <row r="1003" spans="7:14" ht="14.25" customHeight="1" x14ac:dyDescent="0.25">
      <c r="G1003" s="44"/>
      <c r="N1003"/>
    </row>
    <row r="1004" spans="7:14" ht="14.25" customHeight="1" x14ac:dyDescent="0.25">
      <c r="G1004" s="44"/>
      <c r="N1004"/>
    </row>
    <row r="1005" spans="7:14" ht="14.25" customHeight="1" x14ac:dyDescent="0.25">
      <c r="G1005" s="44"/>
      <c r="N1005"/>
    </row>
    <row r="1006" spans="7:14" ht="14.25" customHeight="1" x14ac:dyDescent="0.25">
      <c r="G1006" s="44"/>
      <c r="N1006"/>
    </row>
    <row r="1007" spans="7:14" ht="14.25" customHeight="1" x14ac:dyDescent="0.25">
      <c r="G1007" s="44"/>
      <c r="N1007"/>
    </row>
    <row r="1008" spans="7:14" ht="14.25" customHeight="1" x14ac:dyDescent="0.25">
      <c r="G1008" s="44"/>
      <c r="N1008"/>
    </row>
    <row r="1009" spans="7:14" ht="14.25" customHeight="1" x14ac:dyDescent="0.25">
      <c r="G1009" s="44"/>
      <c r="N1009"/>
    </row>
    <row r="1010" spans="7:14" ht="14.25" customHeight="1" x14ac:dyDescent="0.25">
      <c r="G1010" s="44"/>
      <c r="N1010"/>
    </row>
    <row r="1011" spans="7:14" ht="14.25" customHeight="1" x14ac:dyDescent="0.25">
      <c r="G1011" s="44"/>
      <c r="N1011"/>
    </row>
    <row r="1012" spans="7:14" ht="14.25" customHeight="1" x14ac:dyDescent="0.25">
      <c r="G1012" s="44"/>
      <c r="N1012"/>
    </row>
    <row r="1013" spans="7:14" ht="14.25" customHeight="1" x14ac:dyDescent="0.25">
      <c r="G1013" s="44"/>
      <c r="N1013"/>
    </row>
    <row r="1014" spans="7:14" ht="14.25" customHeight="1" x14ac:dyDescent="0.25">
      <c r="G1014" s="44"/>
      <c r="N1014"/>
    </row>
    <row r="1015" spans="7:14" ht="14.25" customHeight="1" x14ac:dyDescent="0.25">
      <c r="G1015" s="44"/>
      <c r="N1015"/>
    </row>
    <row r="1016" spans="7:14" ht="14.25" customHeight="1" x14ac:dyDescent="0.25">
      <c r="G1016" s="44"/>
      <c r="N1016"/>
    </row>
    <row r="1017" spans="7:14" ht="14.25" customHeight="1" x14ac:dyDescent="0.25">
      <c r="G1017" s="44"/>
      <c r="N1017"/>
    </row>
    <row r="1018" spans="7:14" ht="14.25" customHeight="1" x14ac:dyDescent="0.25">
      <c r="G1018" s="44"/>
      <c r="N1018"/>
    </row>
    <row r="1019" spans="7:14" ht="14.25" customHeight="1" x14ac:dyDescent="0.25">
      <c r="G1019" s="44"/>
      <c r="N1019"/>
    </row>
    <row r="1020" spans="7:14" ht="14.25" customHeight="1" x14ac:dyDescent="0.25">
      <c r="G1020" s="44"/>
      <c r="N1020"/>
    </row>
    <row r="1021" spans="7:14" ht="14.25" customHeight="1" x14ac:dyDescent="0.25">
      <c r="G1021" s="44"/>
      <c r="N1021"/>
    </row>
    <row r="1022" spans="7:14" ht="14.25" customHeight="1" x14ac:dyDescent="0.25">
      <c r="G1022" s="44"/>
      <c r="N1022"/>
    </row>
    <row r="1023" spans="7:14" ht="14.25" customHeight="1" x14ac:dyDescent="0.25">
      <c r="G1023" s="44"/>
      <c r="N1023"/>
    </row>
    <row r="1024" spans="7:14" ht="14.25" customHeight="1" x14ac:dyDescent="0.25">
      <c r="G1024" s="44"/>
      <c r="N1024"/>
    </row>
    <row r="1025" spans="7:14" ht="14.25" customHeight="1" x14ac:dyDescent="0.25">
      <c r="G1025" s="44"/>
      <c r="N1025"/>
    </row>
    <row r="1026" spans="7:14" ht="14.25" customHeight="1" x14ac:dyDescent="0.25">
      <c r="G1026" s="44"/>
      <c r="N1026"/>
    </row>
    <row r="1027" spans="7:14" ht="14.25" customHeight="1" x14ac:dyDescent="0.25">
      <c r="G1027" s="44"/>
      <c r="N1027"/>
    </row>
    <row r="1028" spans="7:14" ht="14.25" customHeight="1" x14ac:dyDescent="0.25">
      <c r="G1028" s="44"/>
      <c r="N1028"/>
    </row>
    <row r="1029" spans="7:14" ht="14.25" customHeight="1" x14ac:dyDescent="0.25">
      <c r="G1029" s="44"/>
      <c r="N1029"/>
    </row>
    <row r="1030" spans="7:14" ht="14.25" customHeight="1" x14ac:dyDescent="0.25">
      <c r="G1030" s="44"/>
      <c r="N1030"/>
    </row>
    <row r="1031" spans="7:14" ht="14.25" customHeight="1" x14ac:dyDescent="0.25">
      <c r="G1031" s="44"/>
      <c r="N1031"/>
    </row>
    <row r="1032" spans="7:14" ht="14.25" customHeight="1" x14ac:dyDescent="0.25">
      <c r="G1032" s="44"/>
      <c r="N1032"/>
    </row>
    <row r="1033" spans="7:14" ht="14.25" customHeight="1" x14ac:dyDescent="0.25">
      <c r="G1033" s="44"/>
      <c r="N1033"/>
    </row>
    <row r="1034" spans="7:14" ht="14.25" customHeight="1" x14ac:dyDescent="0.25">
      <c r="G1034" s="44"/>
      <c r="N1034"/>
    </row>
    <row r="1035" spans="7:14" ht="14.25" customHeight="1" x14ac:dyDescent="0.25">
      <c r="G1035" s="44"/>
      <c r="N1035"/>
    </row>
    <row r="1036" spans="7:14" ht="14.25" customHeight="1" x14ac:dyDescent="0.25">
      <c r="G1036" s="44"/>
      <c r="N1036"/>
    </row>
    <row r="1037" spans="7:14" ht="14.25" customHeight="1" x14ac:dyDescent="0.25">
      <c r="G1037" s="44"/>
      <c r="N1037"/>
    </row>
    <row r="1038" spans="7:14" ht="14.25" customHeight="1" x14ac:dyDescent="0.25">
      <c r="G1038" s="44"/>
      <c r="N1038"/>
    </row>
    <row r="1039" spans="7:14" ht="14.25" customHeight="1" x14ac:dyDescent="0.25">
      <c r="G1039" s="44"/>
      <c r="N1039"/>
    </row>
    <row r="1040" spans="7:14" ht="14.25" customHeight="1" x14ac:dyDescent="0.25">
      <c r="G1040" s="44"/>
      <c r="N1040"/>
    </row>
    <row r="1041" spans="7:14" ht="14.25" customHeight="1" x14ac:dyDescent="0.25">
      <c r="G1041" s="44"/>
      <c r="N1041"/>
    </row>
    <row r="1042" spans="7:14" ht="14.25" customHeight="1" x14ac:dyDescent="0.25">
      <c r="G1042" s="44"/>
      <c r="N1042"/>
    </row>
    <row r="1043" spans="7:14" ht="14.25" customHeight="1" x14ac:dyDescent="0.25">
      <c r="G1043" s="44"/>
      <c r="N1043"/>
    </row>
    <row r="1044" spans="7:14" ht="14.25" customHeight="1" x14ac:dyDescent="0.25">
      <c r="G1044" s="44"/>
      <c r="N1044"/>
    </row>
    <row r="1045" spans="7:14" ht="14.25" customHeight="1" x14ac:dyDescent="0.25">
      <c r="G1045" s="44"/>
      <c r="N1045"/>
    </row>
    <row r="1046" spans="7:14" ht="14.25" customHeight="1" x14ac:dyDescent="0.25">
      <c r="G1046" s="44"/>
      <c r="N1046"/>
    </row>
    <row r="1047" spans="7:14" ht="14.25" customHeight="1" x14ac:dyDescent="0.25">
      <c r="G1047" s="44"/>
      <c r="N1047"/>
    </row>
    <row r="1048" spans="7:14" ht="14.25" customHeight="1" x14ac:dyDescent="0.25">
      <c r="G1048" s="44"/>
      <c r="N1048"/>
    </row>
    <row r="1049" spans="7:14" ht="14.25" customHeight="1" x14ac:dyDescent="0.25">
      <c r="G1049" s="44"/>
      <c r="N1049"/>
    </row>
    <row r="1050" spans="7:14" ht="14.25" customHeight="1" x14ac:dyDescent="0.25">
      <c r="G1050" s="44"/>
      <c r="N1050"/>
    </row>
    <row r="1051" spans="7:14" ht="14.25" customHeight="1" x14ac:dyDescent="0.25">
      <c r="G1051" s="44"/>
      <c r="N1051"/>
    </row>
    <row r="1052" spans="7:14" ht="14.25" customHeight="1" x14ac:dyDescent="0.25">
      <c r="G1052" s="44"/>
      <c r="N1052"/>
    </row>
    <row r="1053" spans="7:14" ht="14.25" customHeight="1" x14ac:dyDescent="0.25">
      <c r="G1053" s="44"/>
      <c r="N1053"/>
    </row>
    <row r="1054" spans="7:14" ht="14.25" customHeight="1" x14ac:dyDescent="0.25">
      <c r="G1054" s="44"/>
      <c r="N1054"/>
    </row>
    <row r="1055" spans="7:14" ht="14.25" customHeight="1" x14ac:dyDescent="0.25">
      <c r="G1055" s="44"/>
      <c r="N1055"/>
    </row>
    <row r="1056" spans="7:14" ht="14.25" customHeight="1" x14ac:dyDescent="0.25">
      <c r="G1056" s="44"/>
      <c r="N1056"/>
    </row>
    <row r="1057" spans="7:14" ht="14.25" customHeight="1" x14ac:dyDescent="0.25">
      <c r="G1057" s="44"/>
      <c r="N1057"/>
    </row>
    <row r="1058" spans="7:14" ht="14.25" customHeight="1" x14ac:dyDescent="0.25">
      <c r="G1058" s="44"/>
      <c r="N1058"/>
    </row>
    <row r="1059" spans="7:14" ht="14.25" customHeight="1" x14ac:dyDescent="0.25">
      <c r="G1059" s="44"/>
      <c r="N1059"/>
    </row>
    <row r="1060" spans="7:14" ht="14.25" customHeight="1" x14ac:dyDescent="0.25">
      <c r="G1060" s="44"/>
      <c r="N1060"/>
    </row>
    <row r="1061" spans="7:14" ht="14.25" customHeight="1" x14ac:dyDescent="0.25">
      <c r="G1061" s="44"/>
      <c r="N1061"/>
    </row>
    <row r="1062" spans="7:14" ht="14.25" customHeight="1" x14ac:dyDescent="0.25">
      <c r="G1062" s="44"/>
      <c r="N1062"/>
    </row>
    <row r="1063" spans="7:14" ht="14.25" customHeight="1" x14ac:dyDescent="0.25">
      <c r="G1063" s="44"/>
      <c r="N1063"/>
    </row>
    <row r="1064" spans="7:14" ht="14.25" customHeight="1" x14ac:dyDescent="0.25">
      <c r="G1064" s="44"/>
      <c r="N1064"/>
    </row>
    <row r="1065" spans="7:14" ht="14.25" customHeight="1" x14ac:dyDescent="0.25">
      <c r="G1065" s="44"/>
      <c r="N1065"/>
    </row>
    <row r="1066" spans="7:14" ht="14.25" customHeight="1" x14ac:dyDescent="0.25">
      <c r="G1066" s="44"/>
      <c r="N1066"/>
    </row>
    <row r="1067" spans="7:14" ht="14.25" customHeight="1" x14ac:dyDescent="0.25">
      <c r="G1067" s="44"/>
      <c r="N1067"/>
    </row>
    <row r="1068" spans="7:14" ht="14.25" customHeight="1" x14ac:dyDescent="0.25">
      <c r="G1068" s="44"/>
      <c r="N1068"/>
    </row>
    <row r="1069" spans="7:14" ht="14.25" customHeight="1" x14ac:dyDescent="0.25">
      <c r="G1069" s="44"/>
      <c r="N1069"/>
    </row>
    <row r="1070" spans="7:14" ht="14.25" customHeight="1" x14ac:dyDescent="0.25">
      <c r="G1070" s="44"/>
      <c r="N1070"/>
    </row>
    <row r="1071" spans="7:14" ht="14.25" customHeight="1" x14ac:dyDescent="0.25">
      <c r="G1071" s="44"/>
      <c r="N1071"/>
    </row>
    <row r="1072" spans="7:14" ht="14.25" customHeight="1" x14ac:dyDescent="0.25">
      <c r="G1072" s="44"/>
      <c r="N1072"/>
    </row>
    <row r="1073" spans="7:14" ht="14.25" customHeight="1" x14ac:dyDescent="0.25">
      <c r="G1073" s="44"/>
      <c r="N1073"/>
    </row>
    <row r="1074" spans="7:14" ht="14.25" customHeight="1" x14ac:dyDescent="0.25">
      <c r="G1074" s="44"/>
      <c r="N1074"/>
    </row>
    <row r="1075" spans="7:14" ht="14.25" customHeight="1" x14ac:dyDescent="0.25">
      <c r="G1075" s="44"/>
      <c r="N1075"/>
    </row>
    <row r="1076" spans="7:14" ht="14.25" customHeight="1" x14ac:dyDescent="0.25">
      <c r="G1076" s="44"/>
      <c r="N1076"/>
    </row>
    <row r="1077" spans="7:14" ht="14.25" customHeight="1" x14ac:dyDescent="0.25">
      <c r="G1077" s="44"/>
      <c r="N1077"/>
    </row>
    <row r="1078" spans="7:14" ht="14.25" customHeight="1" x14ac:dyDescent="0.25">
      <c r="G1078" s="44"/>
      <c r="N1078"/>
    </row>
    <row r="1079" spans="7:14" ht="14.25" customHeight="1" x14ac:dyDescent="0.25">
      <c r="G1079" s="44"/>
      <c r="N1079"/>
    </row>
    <row r="1080" spans="7:14" ht="14.25" customHeight="1" x14ac:dyDescent="0.25">
      <c r="G1080" s="44"/>
      <c r="N1080"/>
    </row>
    <row r="1081" spans="7:14" ht="14.25" customHeight="1" x14ac:dyDescent="0.25">
      <c r="G1081" s="44"/>
      <c r="N1081"/>
    </row>
    <row r="1082" spans="7:14" ht="14.25" customHeight="1" x14ac:dyDescent="0.25">
      <c r="G1082" s="44"/>
      <c r="N1082"/>
    </row>
    <row r="1083" spans="7:14" ht="14.25" customHeight="1" x14ac:dyDescent="0.25">
      <c r="G1083" s="44"/>
      <c r="N1083"/>
    </row>
    <row r="1084" spans="7:14" ht="14.25" customHeight="1" x14ac:dyDescent="0.25">
      <c r="G1084" s="44"/>
      <c r="N1084"/>
    </row>
    <row r="1085" spans="7:14" ht="14.25" customHeight="1" x14ac:dyDescent="0.25">
      <c r="G1085" s="44"/>
      <c r="N1085"/>
    </row>
    <row r="1086" spans="7:14" ht="14.25" customHeight="1" x14ac:dyDescent="0.25">
      <c r="G1086" s="44"/>
      <c r="N1086"/>
    </row>
    <row r="1087" spans="7:14" ht="14.25" customHeight="1" x14ac:dyDescent="0.25">
      <c r="G1087" s="44"/>
      <c r="N1087"/>
    </row>
    <row r="1088" spans="7:14" ht="14.25" customHeight="1" x14ac:dyDescent="0.25">
      <c r="G1088" s="44"/>
      <c r="N1088"/>
    </row>
    <row r="1089" spans="7:14" ht="14.25" customHeight="1" x14ac:dyDescent="0.25">
      <c r="G1089" s="44"/>
      <c r="N1089"/>
    </row>
    <row r="1090" spans="7:14" ht="14.25" customHeight="1" x14ac:dyDescent="0.25">
      <c r="G1090" s="44"/>
      <c r="N1090"/>
    </row>
    <row r="1091" spans="7:14" ht="14.25" customHeight="1" x14ac:dyDescent="0.25">
      <c r="G1091" s="44"/>
      <c r="N1091"/>
    </row>
    <row r="1092" spans="7:14" ht="14.25" customHeight="1" x14ac:dyDescent="0.25">
      <c r="G1092" s="44"/>
      <c r="N1092"/>
    </row>
    <row r="1093" spans="7:14" ht="14.25" customHeight="1" x14ac:dyDescent="0.25">
      <c r="G1093" s="44"/>
      <c r="N1093"/>
    </row>
    <row r="1094" spans="7:14" ht="14.25" customHeight="1" x14ac:dyDescent="0.25">
      <c r="G1094" s="44"/>
      <c r="N1094"/>
    </row>
    <row r="1095" spans="7:14" ht="14.25" customHeight="1" x14ac:dyDescent="0.25">
      <c r="G1095" s="44"/>
      <c r="N1095"/>
    </row>
    <row r="1096" spans="7:14" ht="14.25" customHeight="1" x14ac:dyDescent="0.25">
      <c r="G1096" s="44"/>
      <c r="N1096"/>
    </row>
    <row r="1097" spans="7:14" ht="14.25" customHeight="1" x14ac:dyDescent="0.25">
      <c r="G1097" s="44"/>
      <c r="N1097"/>
    </row>
    <row r="1098" spans="7:14" ht="14.25" customHeight="1" x14ac:dyDescent="0.25">
      <c r="G1098" s="44"/>
      <c r="N1098"/>
    </row>
    <row r="1099" spans="7:14" ht="14.25" customHeight="1" x14ac:dyDescent="0.25">
      <c r="G1099" s="44"/>
      <c r="N1099"/>
    </row>
    <row r="1100" spans="7:14" ht="14.25" customHeight="1" x14ac:dyDescent="0.25">
      <c r="G1100" s="44"/>
      <c r="N1100"/>
    </row>
    <row r="1101" spans="7:14" ht="14.25" customHeight="1" x14ac:dyDescent="0.25">
      <c r="G1101" s="44"/>
      <c r="N1101"/>
    </row>
    <row r="1102" spans="7:14" ht="14.25" customHeight="1" x14ac:dyDescent="0.25">
      <c r="G1102" s="44"/>
      <c r="N1102"/>
    </row>
    <row r="1103" spans="7:14" ht="14.25" customHeight="1" x14ac:dyDescent="0.25">
      <c r="G1103" s="44"/>
      <c r="N1103"/>
    </row>
    <row r="1104" spans="7:14" ht="14.25" customHeight="1" x14ac:dyDescent="0.25">
      <c r="G1104" s="44"/>
      <c r="N1104"/>
    </row>
    <row r="1105" spans="7:14" ht="14.25" customHeight="1" x14ac:dyDescent="0.25">
      <c r="G1105" s="44"/>
      <c r="N1105"/>
    </row>
    <row r="1106" spans="7:14" ht="14.25" customHeight="1" x14ac:dyDescent="0.25">
      <c r="G1106" s="44"/>
      <c r="N1106"/>
    </row>
    <row r="1107" spans="7:14" ht="14.25" customHeight="1" x14ac:dyDescent="0.25">
      <c r="G1107" s="44"/>
      <c r="N1107"/>
    </row>
    <row r="1108" spans="7:14" ht="14.25" customHeight="1" x14ac:dyDescent="0.25">
      <c r="G1108" s="44"/>
      <c r="N1108"/>
    </row>
    <row r="1109" spans="7:14" ht="14.25" customHeight="1" x14ac:dyDescent="0.25">
      <c r="G1109" s="44"/>
      <c r="N1109"/>
    </row>
    <row r="1110" spans="7:14" ht="14.25" customHeight="1" x14ac:dyDescent="0.25">
      <c r="G1110" s="44"/>
      <c r="N1110"/>
    </row>
    <row r="1111" spans="7:14" ht="14.25" customHeight="1" x14ac:dyDescent="0.25">
      <c r="G1111" s="44"/>
      <c r="N1111"/>
    </row>
    <row r="1112" spans="7:14" ht="14.25" customHeight="1" x14ac:dyDescent="0.25">
      <c r="G1112" s="44"/>
      <c r="N1112"/>
    </row>
    <row r="1113" spans="7:14" ht="14.25" customHeight="1" x14ac:dyDescent="0.25">
      <c r="G1113" s="44"/>
      <c r="N1113"/>
    </row>
    <row r="1114" spans="7:14" ht="14.25" customHeight="1" x14ac:dyDescent="0.25">
      <c r="G1114" s="44"/>
      <c r="N1114"/>
    </row>
    <row r="1115" spans="7:14" ht="14.25" customHeight="1" x14ac:dyDescent="0.25">
      <c r="G1115" s="44"/>
      <c r="N1115"/>
    </row>
    <row r="1116" spans="7:14" ht="14.25" customHeight="1" x14ac:dyDescent="0.25">
      <c r="G1116" s="44"/>
      <c r="N1116"/>
    </row>
    <row r="1117" spans="7:14" ht="14.25" customHeight="1" x14ac:dyDescent="0.25">
      <c r="G1117" s="44"/>
      <c r="N1117"/>
    </row>
    <row r="1118" spans="7:14" ht="14.25" customHeight="1" x14ac:dyDescent="0.25">
      <c r="G1118" s="44"/>
      <c r="N1118"/>
    </row>
    <row r="1119" spans="7:14" ht="14.25" customHeight="1" x14ac:dyDescent="0.25">
      <c r="G1119" s="44"/>
      <c r="N1119"/>
    </row>
    <row r="1120" spans="7:14" ht="14.25" customHeight="1" x14ac:dyDescent="0.25">
      <c r="G1120" s="44"/>
      <c r="N1120"/>
    </row>
    <row r="1121" spans="7:14" ht="14.25" customHeight="1" x14ac:dyDescent="0.25">
      <c r="G1121" s="44"/>
      <c r="N1121"/>
    </row>
    <row r="1122" spans="7:14" ht="14.25" customHeight="1" x14ac:dyDescent="0.25">
      <c r="G1122" s="44"/>
      <c r="N1122"/>
    </row>
    <row r="1123" spans="7:14" ht="14.25" customHeight="1" x14ac:dyDescent="0.25">
      <c r="G1123" s="44"/>
      <c r="N1123"/>
    </row>
    <row r="1124" spans="7:14" ht="14.25" customHeight="1" x14ac:dyDescent="0.25">
      <c r="G1124" s="44"/>
      <c r="N1124"/>
    </row>
    <row r="1125" spans="7:14" ht="14.25" customHeight="1" x14ac:dyDescent="0.25">
      <c r="G1125" s="44"/>
      <c r="N1125"/>
    </row>
    <row r="1126" spans="7:14" ht="14.25" customHeight="1" x14ac:dyDescent="0.25">
      <c r="G1126" s="44"/>
      <c r="N1126"/>
    </row>
    <row r="1127" spans="7:14" ht="14.25" customHeight="1" x14ac:dyDescent="0.25">
      <c r="G1127" s="44"/>
      <c r="N1127"/>
    </row>
    <row r="1128" spans="7:14" ht="14.25" customHeight="1" x14ac:dyDescent="0.25">
      <c r="G1128" s="44"/>
      <c r="N1128"/>
    </row>
    <row r="1129" spans="7:14" ht="14.25" customHeight="1" x14ac:dyDescent="0.25">
      <c r="G1129" s="44"/>
      <c r="N1129"/>
    </row>
    <row r="1130" spans="7:14" ht="14.25" customHeight="1" x14ac:dyDescent="0.25">
      <c r="G1130" s="44"/>
      <c r="N1130"/>
    </row>
    <row r="1131" spans="7:14" ht="14.25" customHeight="1" x14ac:dyDescent="0.25">
      <c r="G1131" s="44"/>
      <c r="N1131"/>
    </row>
    <row r="1132" spans="7:14" ht="14.25" customHeight="1" x14ac:dyDescent="0.25">
      <c r="G1132" s="44"/>
      <c r="N1132"/>
    </row>
    <row r="1133" spans="7:14" ht="14.25" customHeight="1" x14ac:dyDescent="0.25">
      <c r="G1133" s="44"/>
      <c r="N1133"/>
    </row>
    <row r="1134" spans="7:14" ht="14.25" customHeight="1" x14ac:dyDescent="0.25">
      <c r="G1134" s="44"/>
      <c r="N1134"/>
    </row>
    <row r="1135" spans="7:14" ht="14.25" customHeight="1" x14ac:dyDescent="0.25">
      <c r="G1135" s="44"/>
      <c r="N1135"/>
    </row>
    <row r="1136" spans="7:14" ht="14.25" customHeight="1" x14ac:dyDescent="0.25">
      <c r="G1136" s="44"/>
      <c r="N1136"/>
    </row>
    <row r="1137" spans="7:14" ht="14.25" customHeight="1" x14ac:dyDescent="0.25">
      <c r="G1137" s="44"/>
      <c r="N1137"/>
    </row>
    <row r="1138" spans="7:14" ht="14.25" customHeight="1" x14ac:dyDescent="0.25">
      <c r="G1138" s="44"/>
      <c r="N1138"/>
    </row>
    <row r="1139" spans="7:14" ht="14.25" customHeight="1" x14ac:dyDescent="0.25">
      <c r="G1139" s="44"/>
      <c r="N1139"/>
    </row>
    <row r="1140" spans="7:14" ht="14.25" customHeight="1" x14ac:dyDescent="0.25">
      <c r="G1140" s="44"/>
      <c r="N1140"/>
    </row>
    <row r="1141" spans="7:14" ht="14.25" customHeight="1" x14ac:dyDescent="0.25">
      <c r="G1141" s="44"/>
      <c r="N1141"/>
    </row>
    <row r="1142" spans="7:14" ht="14.25" customHeight="1" x14ac:dyDescent="0.25">
      <c r="G1142" s="44"/>
      <c r="N1142"/>
    </row>
    <row r="1143" spans="7:14" ht="14.25" customHeight="1" x14ac:dyDescent="0.25">
      <c r="G1143" s="44"/>
      <c r="N1143"/>
    </row>
    <row r="1144" spans="7:14" ht="14.25" customHeight="1" x14ac:dyDescent="0.25">
      <c r="G1144" s="44"/>
      <c r="N1144"/>
    </row>
    <row r="1145" spans="7:14" ht="14.25" customHeight="1" x14ac:dyDescent="0.25">
      <c r="G1145" s="44"/>
      <c r="N1145"/>
    </row>
    <row r="1146" spans="7:14" ht="14.25" customHeight="1" x14ac:dyDescent="0.25">
      <c r="G1146" s="44"/>
      <c r="N1146"/>
    </row>
    <row r="1147" spans="7:14" ht="14.25" customHeight="1" x14ac:dyDescent="0.25">
      <c r="G1147" s="44"/>
      <c r="N1147"/>
    </row>
    <row r="1148" spans="7:14" ht="14.25" customHeight="1" x14ac:dyDescent="0.25">
      <c r="G1148" s="44"/>
      <c r="N1148"/>
    </row>
    <row r="1149" spans="7:14" ht="14.25" customHeight="1" x14ac:dyDescent="0.25">
      <c r="G1149" s="44"/>
      <c r="N1149"/>
    </row>
    <row r="1150" spans="7:14" ht="14.25" customHeight="1" x14ac:dyDescent="0.25">
      <c r="G1150" s="44"/>
      <c r="N1150"/>
    </row>
    <row r="1151" spans="7:14" ht="14.25" customHeight="1" x14ac:dyDescent="0.25">
      <c r="G1151" s="44"/>
      <c r="N1151"/>
    </row>
    <row r="1152" spans="7:14" ht="14.25" customHeight="1" x14ac:dyDescent="0.25">
      <c r="G1152" s="44"/>
      <c r="N1152"/>
    </row>
    <row r="1153" spans="7:14" ht="14.25" customHeight="1" x14ac:dyDescent="0.25">
      <c r="G1153" s="44"/>
      <c r="N1153"/>
    </row>
    <row r="1154" spans="7:14" ht="14.25" customHeight="1" x14ac:dyDescent="0.25">
      <c r="G1154" s="44"/>
      <c r="N1154"/>
    </row>
    <row r="1155" spans="7:14" ht="14.25" customHeight="1" x14ac:dyDescent="0.25">
      <c r="G1155" s="44"/>
      <c r="N1155"/>
    </row>
    <row r="1156" spans="7:14" ht="14.25" customHeight="1" x14ac:dyDescent="0.25">
      <c r="G1156" s="44"/>
      <c r="N1156"/>
    </row>
    <row r="1157" spans="7:14" ht="14.25" customHeight="1" x14ac:dyDescent="0.25">
      <c r="G1157" s="44"/>
      <c r="N1157"/>
    </row>
    <row r="1158" spans="7:14" ht="14.25" customHeight="1" x14ac:dyDescent="0.25">
      <c r="G1158" s="44"/>
      <c r="N1158"/>
    </row>
    <row r="1159" spans="7:14" ht="14.25" customHeight="1" x14ac:dyDescent="0.25">
      <c r="G1159" s="44"/>
      <c r="N1159"/>
    </row>
    <row r="1160" spans="7:14" ht="14.25" customHeight="1" x14ac:dyDescent="0.25">
      <c r="G1160" s="44"/>
      <c r="N1160"/>
    </row>
    <row r="1161" spans="7:14" ht="14.25" customHeight="1" x14ac:dyDescent="0.25">
      <c r="G1161" s="44"/>
      <c r="N1161"/>
    </row>
    <row r="1162" spans="7:14" ht="14.25" customHeight="1" x14ac:dyDescent="0.25">
      <c r="G1162" s="44"/>
      <c r="N1162"/>
    </row>
    <row r="1163" spans="7:14" ht="14.25" customHeight="1" x14ac:dyDescent="0.25">
      <c r="G1163" s="44"/>
      <c r="N1163"/>
    </row>
    <row r="1164" spans="7:14" ht="14.25" customHeight="1" x14ac:dyDescent="0.25">
      <c r="G1164" s="44"/>
      <c r="N1164"/>
    </row>
    <row r="1165" spans="7:14" ht="14.25" customHeight="1" x14ac:dyDescent="0.25">
      <c r="G1165" s="44"/>
      <c r="N1165"/>
    </row>
    <row r="1166" spans="7:14" ht="14.25" customHeight="1" x14ac:dyDescent="0.25">
      <c r="G1166" s="44"/>
      <c r="N1166"/>
    </row>
    <row r="1167" spans="7:14" ht="14.25" customHeight="1" x14ac:dyDescent="0.25">
      <c r="G1167" s="44"/>
      <c r="N1167"/>
    </row>
    <row r="1168" spans="7:14" ht="14.25" customHeight="1" x14ac:dyDescent="0.25">
      <c r="G1168" s="44"/>
      <c r="N1168"/>
    </row>
    <row r="1169" spans="7:14" ht="14.25" customHeight="1" x14ac:dyDescent="0.25">
      <c r="G1169" s="44"/>
      <c r="N1169"/>
    </row>
    <row r="1170" spans="7:14" ht="14.25" customHeight="1" x14ac:dyDescent="0.25">
      <c r="G1170" s="44"/>
      <c r="N1170"/>
    </row>
    <row r="1171" spans="7:14" ht="14.25" customHeight="1" x14ac:dyDescent="0.25">
      <c r="G1171" s="44"/>
      <c r="N1171"/>
    </row>
    <row r="1172" spans="7:14" ht="14.25" customHeight="1" x14ac:dyDescent="0.25">
      <c r="G1172" s="44"/>
      <c r="N1172"/>
    </row>
    <row r="1173" spans="7:14" ht="14.25" customHeight="1" x14ac:dyDescent="0.25">
      <c r="G1173" s="44"/>
      <c r="N1173"/>
    </row>
    <row r="1174" spans="7:14" ht="14.25" customHeight="1" x14ac:dyDescent="0.25">
      <c r="G1174" s="44"/>
      <c r="N1174"/>
    </row>
    <row r="1175" spans="7:14" ht="14.25" customHeight="1" x14ac:dyDescent="0.25">
      <c r="G1175" s="44"/>
      <c r="N1175"/>
    </row>
    <row r="1176" spans="7:14" ht="14.25" customHeight="1" x14ac:dyDescent="0.25">
      <c r="G1176" s="44"/>
      <c r="N1176"/>
    </row>
    <row r="1177" spans="7:14" ht="14.25" customHeight="1" x14ac:dyDescent="0.25">
      <c r="G1177" s="44"/>
      <c r="N1177"/>
    </row>
    <row r="1178" spans="7:14" ht="14.25" customHeight="1" x14ac:dyDescent="0.25">
      <c r="G1178" s="44"/>
      <c r="N1178"/>
    </row>
    <row r="1179" spans="7:14" ht="14.25" customHeight="1" x14ac:dyDescent="0.25">
      <c r="G1179" s="44"/>
      <c r="N1179"/>
    </row>
    <row r="1180" spans="7:14" ht="14.25" customHeight="1" x14ac:dyDescent="0.25">
      <c r="G1180" s="44"/>
      <c r="N1180"/>
    </row>
    <row r="1181" spans="7:14" ht="14.25" customHeight="1" x14ac:dyDescent="0.25">
      <c r="G1181" s="44"/>
      <c r="N1181"/>
    </row>
    <row r="1182" spans="7:14" ht="14.25" customHeight="1" x14ac:dyDescent="0.25">
      <c r="G1182" s="44"/>
      <c r="N1182"/>
    </row>
    <row r="1183" spans="7:14" ht="14.25" customHeight="1" x14ac:dyDescent="0.25">
      <c r="G1183" s="44"/>
      <c r="N1183"/>
    </row>
    <row r="1184" spans="7:14" ht="14.25" customHeight="1" x14ac:dyDescent="0.25">
      <c r="G1184" s="44"/>
      <c r="N1184"/>
    </row>
    <row r="1185" spans="7:14" ht="14.25" customHeight="1" x14ac:dyDescent="0.25">
      <c r="G1185" s="44"/>
      <c r="N1185"/>
    </row>
    <row r="1186" spans="7:14" ht="14.25" customHeight="1" x14ac:dyDescent="0.25">
      <c r="G1186" s="44"/>
      <c r="N1186"/>
    </row>
    <row r="1187" spans="7:14" ht="14.25" customHeight="1" x14ac:dyDescent="0.25">
      <c r="G1187" s="44"/>
      <c r="N1187"/>
    </row>
    <row r="1188" spans="7:14" ht="14.25" customHeight="1" x14ac:dyDescent="0.25">
      <c r="G1188" s="44"/>
      <c r="N1188"/>
    </row>
    <row r="1189" spans="7:14" ht="14.25" customHeight="1" x14ac:dyDescent="0.25">
      <c r="G1189" s="44"/>
      <c r="N1189"/>
    </row>
    <row r="1190" spans="7:14" ht="14.25" customHeight="1" x14ac:dyDescent="0.25">
      <c r="G1190" s="44"/>
      <c r="N1190"/>
    </row>
    <row r="1191" spans="7:14" ht="14.25" customHeight="1" x14ac:dyDescent="0.25">
      <c r="G1191" s="44"/>
      <c r="N1191"/>
    </row>
    <row r="1192" spans="7:14" ht="14.25" customHeight="1" x14ac:dyDescent="0.25">
      <c r="G1192" s="44"/>
      <c r="N1192"/>
    </row>
    <row r="1193" spans="7:14" ht="14.25" customHeight="1" x14ac:dyDescent="0.25">
      <c r="G1193" s="44"/>
      <c r="N1193"/>
    </row>
    <row r="1194" spans="7:14" ht="14.25" customHeight="1" x14ac:dyDescent="0.25">
      <c r="G1194" s="44"/>
      <c r="N1194"/>
    </row>
    <row r="1195" spans="7:14" ht="14.25" customHeight="1" x14ac:dyDescent="0.25">
      <c r="G1195" s="44"/>
      <c r="N1195"/>
    </row>
    <row r="1196" spans="7:14" ht="14.25" customHeight="1" x14ac:dyDescent="0.25">
      <c r="G1196" s="44"/>
      <c r="N1196"/>
    </row>
    <row r="1197" spans="7:14" ht="14.25" customHeight="1" x14ac:dyDescent="0.25">
      <c r="G1197" s="44"/>
      <c r="N1197"/>
    </row>
    <row r="1198" spans="7:14" ht="14.25" customHeight="1" x14ac:dyDescent="0.25">
      <c r="G1198" s="44"/>
      <c r="N1198"/>
    </row>
    <row r="1199" spans="7:14" ht="14.25" customHeight="1" x14ac:dyDescent="0.25">
      <c r="G1199" s="44"/>
      <c r="N1199"/>
    </row>
    <row r="1200" spans="7:14" ht="14.25" customHeight="1" x14ac:dyDescent="0.25">
      <c r="G1200" s="44"/>
      <c r="N1200"/>
    </row>
    <row r="1201" spans="7:14" ht="14.25" customHeight="1" x14ac:dyDescent="0.25">
      <c r="G1201" s="44"/>
      <c r="N1201"/>
    </row>
    <row r="1202" spans="7:14" ht="14.25" customHeight="1" x14ac:dyDescent="0.25">
      <c r="G1202" s="44"/>
      <c r="N1202"/>
    </row>
    <row r="1203" spans="7:14" ht="14.25" customHeight="1" x14ac:dyDescent="0.25">
      <c r="G1203" s="44"/>
      <c r="N1203"/>
    </row>
    <row r="1204" spans="7:14" ht="14.25" customHeight="1" x14ac:dyDescent="0.25">
      <c r="G1204" s="44"/>
      <c r="N1204"/>
    </row>
    <row r="1205" spans="7:14" ht="14.25" customHeight="1" x14ac:dyDescent="0.25">
      <c r="G1205" s="44"/>
      <c r="N1205"/>
    </row>
    <row r="1206" spans="7:14" ht="14.25" customHeight="1" x14ac:dyDescent="0.25">
      <c r="G1206" s="44"/>
      <c r="N1206"/>
    </row>
    <row r="1207" spans="7:14" ht="14.25" customHeight="1" x14ac:dyDescent="0.25">
      <c r="G1207" s="44"/>
      <c r="N1207"/>
    </row>
    <row r="1208" spans="7:14" ht="14.25" customHeight="1" x14ac:dyDescent="0.25">
      <c r="G1208" s="44"/>
      <c r="N1208"/>
    </row>
    <row r="1209" spans="7:14" ht="14.25" customHeight="1" x14ac:dyDescent="0.25">
      <c r="G1209" s="44"/>
      <c r="N1209"/>
    </row>
    <row r="1210" spans="7:14" ht="14.25" customHeight="1" x14ac:dyDescent="0.25">
      <c r="G1210" s="44"/>
      <c r="N1210"/>
    </row>
    <row r="1211" spans="7:14" ht="14.25" customHeight="1" x14ac:dyDescent="0.25">
      <c r="G1211" s="44"/>
      <c r="N1211"/>
    </row>
    <row r="1212" spans="7:14" ht="14.25" customHeight="1" x14ac:dyDescent="0.25">
      <c r="G1212" s="44"/>
      <c r="N1212"/>
    </row>
    <row r="1213" spans="7:14" ht="14.25" customHeight="1" x14ac:dyDescent="0.25">
      <c r="G1213" s="44"/>
      <c r="N1213"/>
    </row>
    <row r="1214" spans="7:14" ht="14.25" customHeight="1" x14ac:dyDescent="0.25">
      <c r="G1214" s="44"/>
      <c r="N1214"/>
    </row>
    <row r="1215" spans="7:14" ht="14.25" customHeight="1" x14ac:dyDescent="0.25">
      <c r="G1215" s="44"/>
      <c r="N1215"/>
    </row>
    <row r="1216" spans="7:14" ht="14.25" customHeight="1" x14ac:dyDescent="0.25">
      <c r="G1216" s="44"/>
      <c r="N1216"/>
    </row>
    <row r="1217" spans="7:14" ht="14.25" customHeight="1" x14ac:dyDescent="0.25">
      <c r="G1217" s="44"/>
      <c r="N1217"/>
    </row>
    <row r="1218" spans="7:14" ht="14.25" customHeight="1" x14ac:dyDescent="0.25">
      <c r="G1218" s="44"/>
      <c r="N1218"/>
    </row>
    <row r="1219" spans="7:14" ht="14.25" customHeight="1" x14ac:dyDescent="0.25">
      <c r="G1219" s="44"/>
      <c r="N1219"/>
    </row>
    <row r="1220" spans="7:14" ht="14.25" customHeight="1" x14ac:dyDescent="0.25">
      <c r="G1220" s="44"/>
      <c r="N1220"/>
    </row>
    <row r="1221" spans="7:14" ht="14.25" customHeight="1" x14ac:dyDescent="0.25">
      <c r="G1221" s="44"/>
      <c r="N1221"/>
    </row>
    <row r="1222" spans="7:14" ht="14.25" customHeight="1" x14ac:dyDescent="0.25">
      <c r="G1222" s="44"/>
      <c r="N1222"/>
    </row>
    <row r="1223" spans="7:14" ht="14.25" customHeight="1" x14ac:dyDescent="0.25">
      <c r="G1223" s="44"/>
      <c r="N1223"/>
    </row>
    <row r="1224" spans="7:14" ht="14.25" customHeight="1" x14ac:dyDescent="0.25">
      <c r="G1224" s="44"/>
      <c r="N1224"/>
    </row>
    <row r="1225" spans="7:14" ht="14.25" customHeight="1" x14ac:dyDescent="0.25">
      <c r="G1225" s="44"/>
      <c r="N1225"/>
    </row>
    <row r="1226" spans="7:14" ht="14.25" customHeight="1" x14ac:dyDescent="0.25">
      <c r="G1226" s="44"/>
      <c r="N1226"/>
    </row>
    <row r="1227" spans="7:14" ht="14.25" customHeight="1" x14ac:dyDescent="0.25">
      <c r="G1227" s="44"/>
      <c r="N1227"/>
    </row>
    <row r="1228" spans="7:14" ht="14.25" customHeight="1" x14ac:dyDescent="0.25">
      <c r="G1228" s="44"/>
      <c r="N1228"/>
    </row>
    <row r="1229" spans="7:14" ht="14.25" customHeight="1" x14ac:dyDescent="0.25">
      <c r="G1229" s="44"/>
      <c r="N1229"/>
    </row>
    <row r="1230" spans="7:14" ht="14.25" customHeight="1" x14ac:dyDescent="0.25">
      <c r="G1230" s="44"/>
      <c r="N1230"/>
    </row>
    <row r="1231" spans="7:14" ht="14.25" customHeight="1" x14ac:dyDescent="0.25">
      <c r="G1231" s="44"/>
      <c r="N1231"/>
    </row>
    <row r="1232" spans="7:14" ht="14.25" customHeight="1" x14ac:dyDescent="0.25">
      <c r="G1232" s="44"/>
      <c r="N1232"/>
    </row>
    <row r="1233" spans="7:14" ht="14.25" customHeight="1" x14ac:dyDescent="0.25">
      <c r="G1233" s="44"/>
      <c r="N1233"/>
    </row>
    <row r="1234" spans="7:14" ht="14.25" customHeight="1" x14ac:dyDescent="0.25">
      <c r="G1234" s="44"/>
      <c r="N1234"/>
    </row>
    <row r="1235" spans="7:14" ht="14.25" customHeight="1" x14ac:dyDescent="0.25">
      <c r="G1235" s="44"/>
      <c r="N1235"/>
    </row>
    <row r="1236" spans="7:14" ht="14.25" customHeight="1" x14ac:dyDescent="0.25">
      <c r="G1236" s="44"/>
      <c r="N1236"/>
    </row>
    <row r="1237" spans="7:14" ht="14.25" customHeight="1" x14ac:dyDescent="0.25">
      <c r="G1237" s="44"/>
      <c r="N1237"/>
    </row>
    <row r="1238" spans="7:14" ht="14.25" customHeight="1" x14ac:dyDescent="0.25">
      <c r="G1238" s="44"/>
      <c r="N1238"/>
    </row>
    <row r="1239" spans="7:14" ht="14.25" customHeight="1" x14ac:dyDescent="0.25">
      <c r="G1239" s="44"/>
      <c r="N1239"/>
    </row>
    <row r="1240" spans="7:14" ht="14.25" customHeight="1" x14ac:dyDescent="0.25">
      <c r="G1240" s="44"/>
      <c r="N1240"/>
    </row>
    <row r="1241" spans="7:14" ht="14.25" customHeight="1" x14ac:dyDescent="0.25">
      <c r="G1241" s="44"/>
      <c r="N1241"/>
    </row>
    <row r="1242" spans="7:14" ht="14.25" customHeight="1" x14ac:dyDescent="0.25">
      <c r="G1242" s="44"/>
      <c r="N1242"/>
    </row>
    <row r="1243" spans="7:14" ht="14.25" customHeight="1" x14ac:dyDescent="0.25">
      <c r="G1243" s="44"/>
      <c r="N1243"/>
    </row>
    <row r="1244" spans="7:14" ht="14.25" customHeight="1" x14ac:dyDescent="0.25">
      <c r="G1244" s="44"/>
      <c r="N1244"/>
    </row>
    <row r="1245" spans="7:14" ht="14.25" customHeight="1" x14ac:dyDescent="0.25">
      <c r="G1245" s="44"/>
      <c r="N1245"/>
    </row>
    <row r="1246" spans="7:14" ht="14.25" customHeight="1" x14ac:dyDescent="0.25">
      <c r="G1246" s="44"/>
      <c r="N1246"/>
    </row>
    <row r="1247" spans="7:14" ht="14.25" customHeight="1" x14ac:dyDescent="0.25">
      <c r="G1247" s="44"/>
      <c r="N1247"/>
    </row>
    <row r="1248" spans="7:14" ht="14.25" customHeight="1" x14ac:dyDescent="0.25">
      <c r="G1248" s="44"/>
      <c r="N1248"/>
    </row>
    <row r="1249" spans="7:14" ht="14.25" customHeight="1" x14ac:dyDescent="0.25">
      <c r="G1249" s="44"/>
      <c r="N1249"/>
    </row>
    <row r="1250" spans="7:14" ht="14.25" customHeight="1" x14ac:dyDescent="0.25">
      <c r="G1250" s="44"/>
      <c r="N1250"/>
    </row>
    <row r="1251" spans="7:14" ht="14.25" customHeight="1" x14ac:dyDescent="0.25">
      <c r="G1251" s="44"/>
      <c r="N1251"/>
    </row>
    <row r="1252" spans="7:14" ht="14.25" customHeight="1" x14ac:dyDescent="0.25">
      <c r="G1252" s="44"/>
      <c r="N1252"/>
    </row>
    <row r="1253" spans="7:14" ht="14.25" customHeight="1" x14ac:dyDescent="0.25">
      <c r="G1253" s="44"/>
      <c r="N1253"/>
    </row>
    <row r="1254" spans="7:14" ht="14.25" customHeight="1" x14ac:dyDescent="0.25">
      <c r="G1254" s="44"/>
      <c r="N1254"/>
    </row>
    <row r="1255" spans="7:14" ht="14.25" customHeight="1" x14ac:dyDescent="0.25">
      <c r="G1255" s="44"/>
      <c r="N1255"/>
    </row>
    <row r="1256" spans="7:14" ht="14.25" customHeight="1" x14ac:dyDescent="0.25">
      <c r="G1256" s="44"/>
      <c r="N1256"/>
    </row>
    <row r="1257" spans="7:14" ht="14.25" customHeight="1" x14ac:dyDescent="0.25">
      <c r="G1257" s="44"/>
      <c r="N1257"/>
    </row>
    <row r="1258" spans="7:14" ht="14.25" customHeight="1" x14ac:dyDescent="0.25">
      <c r="G1258" s="44"/>
      <c r="N1258"/>
    </row>
    <row r="1259" spans="7:14" ht="14.25" customHeight="1" x14ac:dyDescent="0.25">
      <c r="G1259" s="44"/>
      <c r="N1259"/>
    </row>
    <row r="1260" spans="7:14" ht="14.25" customHeight="1" x14ac:dyDescent="0.25">
      <c r="G1260" s="44"/>
      <c r="N1260"/>
    </row>
    <row r="1261" spans="7:14" ht="14.25" customHeight="1" x14ac:dyDescent="0.25">
      <c r="G1261" s="44"/>
      <c r="N1261"/>
    </row>
    <row r="1262" spans="7:14" ht="14.25" customHeight="1" x14ac:dyDescent="0.25">
      <c r="G1262" s="44"/>
      <c r="N1262"/>
    </row>
    <row r="1263" spans="7:14" ht="14.25" customHeight="1" x14ac:dyDescent="0.25">
      <c r="G1263" s="44"/>
      <c r="N1263"/>
    </row>
    <row r="1264" spans="7:14" ht="14.25" customHeight="1" x14ac:dyDescent="0.25">
      <c r="G1264" s="44"/>
      <c r="N1264"/>
    </row>
    <row r="1265" spans="7:14" ht="14.25" customHeight="1" x14ac:dyDescent="0.25">
      <c r="G1265" s="44"/>
      <c r="N1265"/>
    </row>
    <row r="1266" spans="7:14" ht="14.25" customHeight="1" x14ac:dyDescent="0.25">
      <c r="G1266" s="44"/>
      <c r="N1266"/>
    </row>
    <row r="1267" spans="7:14" ht="14.25" customHeight="1" x14ac:dyDescent="0.25">
      <c r="G1267" s="44"/>
      <c r="N1267"/>
    </row>
    <row r="1268" spans="7:14" ht="14.25" customHeight="1" x14ac:dyDescent="0.25">
      <c r="N1268"/>
    </row>
    <row r="1269" spans="7:14" ht="14.25" customHeight="1" x14ac:dyDescent="0.25">
      <c r="G1269" s="44"/>
      <c r="N1269"/>
    </row>
    <row r="1270" spans="7:14" ht="14.25" customHeight="1" x14ac:dyDescent="0.25">
      <c r="G1270" s="44"/>
      <c r="N1270"/>
    </row>
    <row r="1271" spans="7:14" ht="14.25" customHeight="1" x14ac:dyDescent="0.25">
      <c r="G1271" s="44"/>
      <c r="N1271"/>
    </row>
    <row r="1272" spans="7:14" ht="14.25" customHeight="1" x14ac:dyDescent="0.25">
      <c r="G1272" s="44"/>
      <c r="N1272"/>
    </row>
    <row r="1273" spans="7:14" ht="14.25" customHeight="1" x14ac:dyDescent="0.25">
      <c r="G1273" s="44"/>
      <c r="N1273"/>
    </row>
    <row r="1274" spans="7:14" ht="14.25" customHeight="1" x14ac:dyDescent="0.25">
      <c r="G1274" s="44"/>
      <c r="N1274"/>
    </row>
    <row r="1275" spans="7:14" ht="14.25" customHeight="1" x14ac:dyDescent="0.25">
      <c r="G1275" s="44"/>
      <c r="N1275"/>
    </row>
    <row r="1276" spans="7:14" ht="14.25" customHeight="1" x14ac:dyDescent="0.25">
      <c r="G1276" s="44"/>
      <c r="N1276"/>
    </row>
    <row r="1277" spans="7:14" ht="14.25" customHeight="1" x14ac:dyDescent="0.25">
      <c r="G1277" s="44"/>
      <c r="N1277"/>
    </row>
    <row r="1278" spans="7:14" ht="14.25" customHeight="1" x14ac:dyDescent="0.25">
      <c r="G1278" s="44"/>
      <c r="N1278"/>
    </row>
    <row r="1279" spans="7:14" ht="14.25" customHeight="1" x14ac:dyDescent="0.25">
      <c r="G1279" s="44"/>
      <c r="N1279"/>
    </row>
    <row r="1280" spans="7:14" ht="14.25" customHeight="1" x14ac:dyDescent="0.25">
      <c r="G1280" s="44"/>
      <c r="N1280"/>
    </row>
    <row r="1281" spans="7:14" ht="14.25" customHeight="1" x14ac:dyDescent="0.25">
      <c r="G1281" s="44"/>
      <c r="N1281"/>
    </row>
    <row r="1282" spans="7:14" ht="14.25" customHeight="1" x14ac:dyDescent="0.25">
      <c r="G1282" s="44"/>
      <c r="N1282"/>
    </row>
    <row r="1283" spans="7:14" ht="14.25" customHeight="1" x14ac:dyDescent="0.25">
      <c r="G1283" s="44"/>
      <c r="N1283"/>
    </row>
    <row r="1284" spans="7:14" ht="14.25" customHeight="1" x14ac:dyDescent="0.25">
      <c r="G1284" s="44"/>
      <c r="N1284"/>
    </row>
    <row r="1285" spans="7:14" ht="14.25" customHeight="1" x14ac:dyDescent="0.25">
      <c r="G1285" s="44"/>
      <c r="N1285"/>
    </row>
    <row r="1286" spans="7:14" ht="14.25" customHeight="1" x14ac:dyDescent="0.25">
      <c r="G1286" s="44"/>
      <c r="N1286"/>
    </row>
    <row r="1287" spans="7:14" ht="14.25" customHeight="1" x14ac:dyDescent="0.25">
      <c r="G1287" s="44"/>
      <c r="N1287"/>
    </row>
    <row r="1288" spans="7:14" ht="14.25" customHeight="1" x14ac:dyDescent="0.25">
      <c r="G1288" s="44"/>
      <c r="N1288"/>
    </row>
    <row r="1289" spans="7:14" ht="14.25" customHeight="1" x14ac:dyDescent="0.25">
      <c r="G1289" s="44"/>
      <c r="N1289"/>
    </row>
    <row r="1290" spans="7:14" ht="14.25" customHeight="1" x14ac:dyDescent="0.25">
      <c r="G1290" s="44"/>
      <c r="N1290"/>
    </row>
    <row r="1291" spans="7:14" ht="14.25" customHeight="1" x14ac:dyDescent="0.25">
      <c r="G1291" s="44"/>
      <c r="N1291"/>
    </row>
    <row r="1292" spans="7:14" ht="14.25" customHeight="1" x14ac:dyDescent="0.25">
      <c r="G1292" s="44"/>
      <c r="N1292"/>
    </row>
    <row r="1293" spans="7:14" ht="14.25" customHeight="1" x14ac:dyDescent="0.25">
      <c r="G1293" s="44"/>
      <c r="N1293"/>
    </row>
    <row r="1294" spans="7:14" ht="14.25" customHeight="1" x14ac:dyDescent="0.25">
      <c r="G1294" s="44"/>
      <c r="N1294"/>
    </row>
    <row r="1295" spans="7:14" ht="14.25" customHeight="1" x14ac:dyDescent="0.25">
      <c r="G1295" s="44"/>
      <c r="N1295"/>
    </row>
    <row r="1296" spans="7:14" ht="14.25" customHeight="1" x14ac:dyDescent="0.25">
      <c r="G1296" s="44"/>
      <c r="N1296"/>
    </row>
    <row r="1297" spans="7:14" ht="14.25" customHeight="1" x14ac:dyDescent="0.25">
      <c r="G1297" s="44"/>
      <c r="N1297"/>
    </row>
    <row r="1298" spans="7:14" ht="14.25" customHeight="1" x14ac:dyDescent="0.25">
      <c r="G1298" s="44"/>
      <c r="N1298"/>
    </row>
    <row r="1299" spans="7:14" ht="14.25" customHeight="1" x14ac:dyDescent="0.25">
      <c r="G1299" s="44"/>
      <c r="N1299"/>
    </row>
    <row r="1300" spans="7:14" ht="14.25" customHeight="1" x14ac:dyDescent="0.25">
      <c r="G1300" s="44"/>
      <c r="N1300"/>
    </row>
    <row r="1301" spans="7:14" ht="14.25" customHeight="1" x14ac:dyDescent="0.25">
      <c r="G1301" s="44"/>
      <c r="N1301"/>
    </row>
    <row r="1302" spans="7:14" ht="14.25" customHeight="1" x14ac:dyDescent="0.25">
      <c r="G1302" s="44"/>
      <c r="N1302"/>
    </row>
    <row r="1303" spans="7:14" ht="14.25" customHeight="1" x14ac:dyDescent="0.25">
      <c r="G1303" s="44"/>
      <c r="N1303"/>
    </row>
    <row r="1304" spans="7:14" ht="14.25" customHeight="1" x14ac:dyDescent="0.25">
      <c r="G1304" s="44"/>
      <c r="N1304"/>
    </row>
    <row r="1305" spans="7:14" ht="14.25" customHeight="1" x14ac:dyDescent="0.25">
      <c r="G1305" s="44"/>
      <c r="N1305"/>
    </row>
    <row r="1306" spans="7:14" ht="14.25" customHeight="1" x14ac:dyDescent="0.25">
      <c r="G1306" s="44"/>
      <c r="N1306"/>
    </row>
    <row r="1307" spans="7:14" ht="14.25" customHeight="1" x14ac:dyDescent="0.25">
      <c r="G1307" s="44"/>
      <c r="N1307"/>
    </row>
    <row r="1308" spans="7:14" ht="14.25" customHeight="1" x14ac:dyDescent="0.25">
      <c r="G1308" s="44"/>
      <c r="N1308"/>
    </row>
    <row r="1309" spans="7:14" ht="14.25" customHeight="1" x14ac:dyDescent="0.25">
      <c r="G1309" s="44"/>
      <c r="N1309"/>
    </row>
    <row r="1310" spans="7:14" ht="14.25" customHeight="1" x14ac:dyDescent="0.25">
      <c r="G1310" s="44"/>
      <c r="N1310"/>
    </row>
    <row r="1311" spans="7:14" ht="14.25" customHeight="1" x14ac:dyDescent="0.25">
      <c r="G1311" s="44"/>
      <c r="N1311"/>
    </row>
    <row r="1312" spans="7:14" ht="14.25" customHeight="1" x14ac:dyDescent="0.25">
      <c r="G1312" s="44"/>
      <c r="N1312"/>
    </row>
    <row r="1313" spans="7:14" ht="14.25" customHeight="1" x14ac:dyDescent="0.25">
      <c r="G1313" s="44"/>
      <c r="N1313"/>
    </row>
    <row r="1314" spans="7:14" ht="14.25" customHeight="1" x14ac:dyDescent="0.25">
      <c r="G1314" s="44"/>
      <c r="N1314"/>
    </row>
    <row r="1315" spans="7:14" ht="14.25" customHeight="1" x14ac:dyDescent="0.25">
      <c r="G1315" s="44"/>
      <c r="N1315"/>
    </row>
    <row r="1316" spans="7:14" ht="14.25" customHeight="1" x14ac:dyDescent="0.25">
      <c r="G1316" s="44"/>
      <c r="N1316"/>
    </row>
    <row r="1317" spans="7:14" ht="14.25" customHeight="1" x14ac:dyDescent="0.25">
      <c r="G1317" s="44"/>
      <c r="N1317"/>
    </row>
    <row r="1318" spans="7:14" ht="14.25" customHeight="1" x14ac:dyDescent="0.25">
      <c r="G1318" s="44"/>
      <c r="N1318"/>
    </row>
    <row r="1319" spans="7:14" ht="14.25" customHeight="1" x14ac:dyDescent="0.25">
      <c r="G1319" s="44"/>
      <c r="N1319"/>
    </row>
    <row r="1320" spans="7:14" ht="14.25" customHeight="1" x14ac:dyDescent="0.25">
      <c r="G1320" s="44"/>
      <c r="N1320"/>
    </row>
    <row r="1321" spans="7:14" ht="14.25" customHeight="1" x14ac:dyDescent="0.25">
      <c r="G1321" s="44"/>
      <c r="N1321"/>
    </row>
    <row r="1322" spans="7:14" ht="14.25" customHeight="1" x14ac:dyDescent="0.25">
      <c r="G1322" s="44"/>
      <c r="N1322"/>
    </row>
    <row r="1323" spans="7:14" ht="14.25" customHeight="1" x14ac:dyDescent="0.25">
      <c r="G1323" s="44"/>
      <c r="N1323"/>
    </row>
    <row r="1324" spans="7:14" ht="14.25" customHeight="1" x14ac:dyDescent="0.25">
      <c r="G1324" s="44"/>
      <c r="N1324"/>
    </row>
    <row r="1325" spans="7:14" ht="14.25" customHeight="1" x14ac:dyDescent="0.25">
      <c r="G1325" s="44"/>
      <c r="N1325"/>
    </row>
    <row r="1326" spans="7:14" ht="14.25" customHeight="1" x14ac:dyDescent="0.25">
      <c r="G1326" s="44"/>
      <c r="N1326"/>
    </row>
    <row r="1327" spans="7:14" ht="14.25" customHeight="1" x14ac:dyDescent="0.25">
      <c r="G1327" s="44"/>
      <c r="N1327"/>
    </row>
    <row r="1328" spans="7:14" ht="14.25" customHeight="1" x14ac:dyDescent="0.25">
      <c r="G1328" s="44"/>
      <c r="N1328"/>
    </row>
    <row r="1329" spans="7:14" ht="14.25" customHeight="1" x14ac:dyDescent="0.25">
      <c r="G1329" s="44"/>
      <c r="N1329"/>
    </row>
    <row r="1330" spans="7:14" ht="14.25" customHeight="1" x14ac:dyDescent="0.25">
      <c r="G1330" s="44"/>
      <c r="N1330"/>
    </row>
    <row r="1331" spans="7:14" ht="14.25" customHeight="1" x14ac:dyDescent="0.25">
      <c r="G1331" s="44"/>
      <c r="N1331"/>
    </row>
    <row r="1332" spans="7:14" ht="14.25" customHeight="1" x14ac:dyDescent="0.25">
      <c r="G1332" s="44"/>
      <c r="N1332"/>
    </row>
    <row r="1333" spans="7:14" ht="14.25" customHeight="1" x14ac:dyDescent="0.25">
      <c r="G1333" s="44"/>
      <c r="N1333"/>
    </row>
    <row r="1334" spans="7:14" ht="14.25" customHeight="1" x14ac:dyDescent="0.25">
      <c r="G1334" s="44"/>
      <c r="N1334"/>
    </row>
    <row r="1335" spans="7:14" ht="14.25" customHeight="1" x14ac:dyDescent="0.25">
      <c r="G1335" s="44"/>
      <c r="N1335"/>
    </row>
    <row r="1336" spans="7:14" ht="14.25" customHeight="1" x14ac:dyDescent="0.25">
      <c r="G1336" s="44"/>
      <c r="N1336"/>
    </row>
    <row r="1337" spans="7:14" ht="14.25" customHeight="1" x14ac:dyDescent="0.25">
      <c r="G1337" s="44"/>
      <c r="N1337"/>
    </row>
    <row r="1338" spans="7:14" ht="14.25" customHeight="1" x14ac:dyDescent="0.25">
      <c r="G1338" s="44"/>
      <c r="N1338"/>
    </row>
    <row r="1339" spans="7:14" ht="14.25" customHeight="1" x14ac:dyDescent="0.25">
      <c r="G1339" s="44"/>
      <c r="N1339"/>
    </row>
    <row r="1340" spans="7:14" ht="14.25" customHeight="1" x14ac:dyDescent="0.25">
      <c r="G1340" s="44"/>
      <c r="N1340"/>
    </row>
    <row r="1341" spans="7:14" ht="14.25" customHeight="1" x14ac:dyDescent="0.25">
      <c r="G1341" s="44"/>
      <c r="N1341"/>
    </row>
    <row r="1342" spans="7:14" ht="14.25" customHeight="1" x14ac:dyDescent="0.25">
      <c r="G1342" s="44"/>
      <c r="N1342"/>
    </row>
    <row r="1343" spans="7:14" ht="14.25" customHeight="1" x14ac:dyDescent="0.25">
      <c r="G1343" s="44"/>
      <c r="N1343"/>
    </row>
    <row r="1344" spans="7:14" ht="14.25" customHeight="1" x14ac:dyDescent="0.25">
      <c r="G1344" s="44"/>
      <c r="N1344"/>
    </row>
    <row r="1345" spans="7:14" ht="14.25" customHeight="1" x14ac:dyDescent="0.25">
      <c r="G1345" s="44"/>
      <c r="N1345"/>
    </row>
    <row r="1346" spans="7:14" ht="14.25" customHeight="1" x14ac:dyDescent="0.25">
      <c r="G1346" s="44"/>
      <c r="N1346"/>
    </row>
    <row r="1347" spans="7:14" ht="14.25" customHeight="1" x14ac:dyDescent="0.25">
      <c r="G1347" s="44"/>
      <c r="N1347"/>
    </row>
    <row r="1348" spans="7:14" ht="14.25" customHeight="1" x14ac:dyDescent="0.25">
      <c r="G1348" s="44"/>
      <c r="N1348"/>
    </row>
    <row r="1349" spans="7:14" ht="14.25" customHeight="1" x14ac:dyDescent="0.25">
      <c r="G1349" s="44"/>
      <c r="N1349"/>
    </row>
    <row r="1350" spans="7:14" ht="14.25" customHeight="1" x14ac:dyDescent="0.25">
      <c r="G1350" s="44"/>
      <c r="N1350"/>
    </row>
    <row r="1351" spans="7:14" ht="14.25" customHeight="1" x14ac:dyDescent="0.25">
      <c r="G1351" s="44"/>
      <c r="N1351"/>
    </row>
    <row r="1352" spans="7:14" ht="14.25" customHeight="1" x14ac:dyDescent="0.25">
      <c r="G1352" s="44"/>
      <c r="N1352"/>
    </row>
    <row r="1353" spans="7:14" ht="14.25" customHeight="1" x14ac:dyDescent="0.25">
      <c r="G1353" s="44"/>
      <c r="N1353"/>
    </row>
    <row r="1354" spans="7:14" ht="14.25" customHeight="1" x14ac:dyDescent="0.25">
      <c r="G1354" s="44"/>
      <c r="N1354"/>
    </row>
    <row r="1355" spans="7:14" ht="14.25" customHeight="1" x14ac:dyDescent="0.25">
      <c r="G1355" s="44"/>
      <c r="N1355"/>
    </row>
    <row r="1356" spans="7:14" ht="14.25" customHeight="1" x14ac:dyDescent="0.25">
      <c r="G1356" s="44"/>
      <c r="N1356"/>
    </row>
    <row r="1357" spans="7:14" ht="14.25" customHeight="1" x14ac:dyDescent="0.25">
      <c r="G1357" s="44"/>
      <c r="N1357"/>
    </row>
    <row r="1358" spans="7:14" ht="14.25" customHeight="1" x14ac:dyDescent="0.25">
      <c r="G1358" s="44"/>
      <c r="N1358"/>
    </row>
    <row r="1359" spans="7:14" ht="14.25" customHeight="1" x14ac:dyDescent="0.25">
      <c r="G1359" s="44"/>
      <c r="N1359"/>
    </row>
    <row r="1360" spans="7:14" ht="14.25" customHeight="1" x14ac:dyDescent="0.25">
      <c r="G1360" s="44"/>
      <c r="N1360"/>
    </row>
    <row r="1361" spans="7:14" ht="14.25" customHeight="1" x14ac:dyDescent="0.25">
      <c r="G1361" s="44"/>
      <c r="N1361"/>
    </row>
    <row r="1362" spans="7:14" ht="14.25" customHeight="1" x14ac:dyDescent="0.25">
      <c r="G1362" s="44"/>
      <c r="N1362"/>
    </row>
    <row r="1363" spans="7:14" ht="14.25" customHeight="1" x14ac:dyDescent="0.25">
      <c r="G1363" s="44"/>
      <c r="N1363"/>
    </row>
    <row r="1364" spans="7:14" ht="14.25" customHeight="1" x14ac:dyDescent="0.25">
      <c r="G1364" s="44"/>
      <c r="N1364"/>
    </row>
    <row r="1365" spans="7:14" ht="14.25" customHeight="1" x14ac:dyDescent="0.25">
      <c r="G1365" s="44"/>
      <c r="N1365"/>
    </row>
    <row r="1366" spans="7:14" ht="14.25" customHeight="1" x14ac:dyDescent="0.25">
      <c r="G1366" s="44"/>
      <c r="N1366"/>
    </row>
    <row r="1367" spans="7:14" ht="14.25" customHeight="1" x14ac:dyDescent="0.25">
      <c r="G1367" s="44"/>
      <c r="N1367"/>
    </row>
    <row r="1368" spans="7:14" ht="14.25" customHeight="1" x14ac:dyDescent="0.25">
      <c r="G1368" s="44"/>
      <c r="N1368"/>
    </row>
    <row r="1369" spans="7:14" ht="14.25" customHeight="1" x14ac:dyDescent="0.25">
      <c r="G1369" s="44"/>
      <c r="N1369"/>
    </row>
    <row r="1370" spans="7:14" ht="14.25" customHeight="1" x14ac:dyDescent="0.25">
      <c r="G1370" s="44"/>
      <c r="N1370"/>
    </row>
    <row r="1371" spans="7:14" ht="14.25" customHeight="1" x14ac:dyDescent="0.25">
      <c r="G1371" s="44"/>
      <c r="N1371"/>
    </row>
    <row r="1372" spans="7:14" ht="14.25" customHeight="1" x14ac:dyDescent="0.25">
      <c r="G1372" s="44"/>
      <c r="N1372"/>
    </row>
    <row r="1373" spans="7:14" ht="14.25" customHeight="1" x14ac:dyDescent="0.25">
      <c r="G1373" s="44"/>
      <c r="N1373"/>
    </row>
    <row r="1374" spans="7:14" ht="14.25" customHeight="1" x14ac:dyDescent="0.25">
      <c r="G1374" s="44"/>
      <c r="N1374"/>
    </row>
    <row r="1375" spans="7:14" ht="14.25" customHeight="1" x14ac:dyDescent="0.25">
      <c r="G1375" s="44"/>
      <c r="N1375"/>
    </row>
    <row r="1376" spans="7:14" ht="14.25" customHeight="1" x14ac:dyDescent="0.25">
      <c r="G1376" s="44"/>
      <c r="N1376"/>
    </row>
    <row r="1377" spans="7:14" ht="14.25" customHeight="1" x14ac:dyDescent="0.25">
      <c r="G1377" s="44"/>
      <c r="N1377"/>
    </row>
    <row r="1378" spans="7:14" ht="14.25" customHeight="1" x14ac:dyDescent="0.25">
      <c r="G1378" s="44"/>
      <c r="N1378"/>
    </row>
    <row r="1379" spans="7:14" ht="14.25" customHeight="1" x14ac:dyDescent="0.25">
      <c r="G1379" s="44"/>
      <c r="N1379"/>
    </row>
    <row r="1380" spans="7:14" ht="14.25" customHeight="1" x14ac:dyDescent="0.25">
      <c r="G1380" s="44"/>
      <c r="N1380"/>
    </row>
    <row r="1381" spans="7:14" ht="14.25" customHeight="1" x14ac:dyDescent="0.25">
      <c r="G1381" s="44"/>
      <c r="N1381"/>
    </row>
    <row r="1382" spans="7:14" ht="14.25" customHeight="1" x14ac:dyDescent="0.25">
      <c r="G1382" s="44"/>
      <c r="N1382"/>
    </row>
    <row r="1383" spans="7:14" ht="14.25" customHeight="1" x14ac:dyDescent="0.25">
      <c r="G1383" s="44"/>
      <c r="N1383"/>
    </row>
    <row r="1384" spans="7:14" ht="14.25" customHeight="1" x14ac:dyDescent="0.25">
      <c r="G1384" s="44"/>
      <c r="N1384"/>
    </row>
    <row r="1385" spans="7:14" ht="14.25" customHeight="1" x14ac:dyDescent="0.25">
      <c r="G1385" s="44"/>
      <c r="N1385"/>
    </row>
    <row r="1386" spans="7:14" ht="14.25" customHeight="1" x14ac:dyDescent="0.25">
      <c r="G1386" s="44"/>
      <c r="N1386"/>
    </row>
    <row r="1387" spans="7:14" ht="14.25" customHeight="1" x14ac:dyDescent="0.25">
      <c r="G1387" s="44"/>
      <c r="N1387"/>
    </row>
    <row r="1388" spans="7:14" ht="14.25" customHeight="1" x14ac:dyDescent="0.25">
      <c r="G1388" s="44"/>
      <c r="N1388"/>
    </row>
    <row r="1389" spans="7:14" ht="14.25" customHeight="1" x14ac:dyDescent="0.25">
      <c r="G1389" s="44"/>
      <c r="N1389"/>
    </row>
    <row r="1390" spans="7:14" ht="14.25" customHeight="1" x14ac:dyDescent="0.25">
      <c r="G1390" s="44"/>
      <c r="N1390"/>
    </row>
    <row r="1391" spans="7:14" ht="14.25" customHeight="1" x14ac:dyDescent="0.25">
      <c r="G1391" s="44"/>
      <c r="N1391"/>
    </row>
    <row r="1392" spans="7:14" ht="14.25" customHeight="1" x14ac:dyDescent="0.25">
      <c r="G1392" s="44"/>
      <c r="N1392"/>
    </row>
    <row r="1393" spans="7:14" ht="14.25" customHeight="1" x14ac:dyDescent="0.25">
      <c r="G1393" s="44"/>
      <c r="N1393"/>
    </row>
    <row r="1394" spans="7:14" ht="14.25" customHeight="1" x14ac:dyDescent="0.25">
      <c r="G1394" s="44"/>
      <c r="N1394"/>
    </row>
    <row r="1395" spans="7:14" ht="14.25" customHeight="1" x14ac:dyDescent="0.25">
      <c r="G1395" s="44"/>
      <c r="N1395"/>
    </row>
    <row r="1396" spans="7:14" ht="14.25" customHeight="1" x14ac:dyDescent="0.25">
      <c r="G1396" s="44"/>
      <c r="N1396"/>
    </row>
    <row r="1397" spans="7:14" ht="14.25" customHeight="1" x14ac:dyDescent="0.25">
      <c r="G1397" s="44"/>
      <c r="N1397"/>
    </row>
    <row r="1398" spans="7:14" ht="14.25" customHeight="1" x14ac:dyDescent="0.25">
      <c r="G1398" s="44"/>
      <c r="N1398"/>
    </row>
    <row r="1399" spans="7:14" ht="14.25" customHeight="1" x14ac:dyDescent="0.25">
      <c r="G1399" s="44"/>
      <c r="N1399"/>
    </row>
    <row r="1400" spans="7:14" ht="14.25" customHeight="1" x14ac:dyDescent="0.25">
      <c r="G1400" s="44"/>
      <c r="N1400"/>
    </row>
    <row r="1401" spans="7:14" ht="14.25" customHeight="1" x14ac:dyDescent="0.25">
      <c r="G1401" s="44"/>
      <c r="N1401"/>
    </row>
    <row r="1402" spans="7:14" ht="14.25" customHeight="1" x14ac:dyDescent="0.25">
      <c r="G1402" s="44"/>
      <c r="N1402"/>
    </row>
    <row r="1403" spans="7:14" ht="14.25" customHeight="1" x14ac:dyDescent="0.25">
      <c r="G1403" s="44"/>
      <c r="N1403"/>
    </row>
    <row r="1404" spans="7:14" ht="14.25" customHeight="1" x14ac:dyDescent="0.25">
      <c r="G1404" s="44"/>
      <c r="N1404"/>
    </row>
    <row r="1405" spans="7:14" ht="14.25" customHeight="1" x14ac:dyDescent="0.25">
      <c r="G1405" s="44"/>
      <c r="N1405"/>
    </row>
    <row r="1406" spans="7:14" ht="14.25" customHeight="1" x14ac:dyDescent="0.25">
      <c r="G1406" s="44"/>
      <c r="N1406"/>
    </row>
    <row r="1407" spans="7:14" ht="14.25" customHeight="1" x14ac:dyDescent="0.25">
      <c r="G1407" s="44"/>
      <c r="N1407"/>
    </row>
    <row r="1408" spans="7:14" ht="14.25" customHeight="1" x14ac:dyDescent="0.25">
      <c r="G1408" s="44"/>
      <c r="N1408"/>
    </row>
    <row r="1409" spans="7:14" ht="14.25" customHeight="1" x14ac:dyDescent="0.25">
      <c r="G1409" s="44"/>
      <c r="N1409"/>
    </row>
    <row r="1410" spans="7:14" ht="14.25" customHeight="1" x14ac:dyDescent="0.25">
      <c r="G1410" s="44"/>
      <c r="N1410"/>
    </row>
    <row r="1411" spans="7:14" ht="14.25" customHeight="1" x14ac:dyDescent="0.25">
      <c r="G1411" s="44"/>
      <c r="N1411"/>
    </row>
    <row r="1412" spans="7:14" ht="14.25" customHeight="1" x14ac:dyDescent="0.25">
      <c r="G1412" s="44"/>
      <c r="N1412"/>
    </row>
    <row r="1413" spans="7:14" ht="14.25" customHeight="1" x14ac:dyDescent="0.25">
      <c r="G1413" s="44"/>
      <c r="N1413"/>
    </row>
    <row r="1414" spans="7:14" ht="14.25" customHeight="1" x14ac:dyDescent="0.25">
      <c r="G1414" s="44"/>
      <c r="N1414"/>
    </row>
    <row r="1415" spans="7:14" ht="14.25" customHeight="1" x14ac:dyDescent="0.25">
      <c r="G1415" s="44"/>
      <c r="N1415"/>
    </row>
    <row r="1416" spans="7:14" ht="14.25" customHeight="1" x14ac:dyDescent="0.25">
      <c r="G1416" s="44"/>
      <c r="N1416"/>
    </row>
    <row r="1417" spans="7:14" ht="14.25" customHeight="1" x14ac:dyDescent="0.25">
      <c r="G1417" s="44"/>
      <c r="N1417"/>
    </row>
    <row r="1418" spans="7:14" ht="14.25" customHeight="1" x14ac:dyDescent="0.25">
      <c r="G1418" s="44"/>
      <c r="N1418"/>
    </row>
    <row r="1419" spans="7:14" ht="14.25" customHeight="1" x14ac:dyDescent="0.25">
      <c r="G1419" s="44"/>
      <c r="N1419"/>
    </row>
    <row r="1420" spans="7:14" ht="14.25" customHeight="1" x14ac:dyDescent="0.25">
      <c r="G1420" s="44"/>
      <c r="N1420"/>
    </row>
    <row r="1421" spans="7:14" ht="14.25" customHeight="1" x14ac:dyDescent="0.25">
      <c r="G1421" s="44"/>
      <c r="N1421"/>
    </row>
    <row r="1422" spans="7:14" ht="14.25" customHeight="1" x14ac:dyDescent="0.25">
      <c r="G1422" s="44"/>
      <c r="N1422"/>
    </row>
    <row r="1423" spans="7:14" ht="14.25" customHeight="1" x14ac:dyDescent="0.25">
      <c r="G1423" s="44"/>
      <c r="N1423"/>
    </row>
    <row r="1424" spans="7:14" ht="14.25" customHeight="1" x14ac:dyDescent="0.25">
      <c r="G1424" s="44"/>
      <c r="N1424"/>
    </row>
    <row r="1425" spans="7:14" ht="14.25" customHeight="1" x14ac:dyDescent="0.25">
      <c r="G1425" s="44"/>
      <c r="N1425"/>
    </row>
    <row r="1426" spans="7:14" ht="14.25" customHeight="1" x14ac:dyDescent="0.25">
      <c r="G1426" s="44"/>
      <c r="N1426"/>
    </row>
    <row r="1427" spans="7:14" ht="14.25" customHeight="1" x14ac:dyDescent="0.25">
      <c r="G1427" s="44"/>
      <c r="N1427"/>
    </row>
    <row r="1428" spans="7:14" ht="14.25" customHeight="1" x14ac:dyDescent="0.25">
      <c r="G1428" s="44"/>
      <c r="N1428"/>
    </row>
    <row r="1429" spans="7:14" ht="14.25" customHeight="1" x14ac:dyDescent="0.25">
      <c r="G1429" s="44"/>
      <c r="N1429"/>
    </row>
    <row r="1430" spans="7:14" ht="14.25" customHeight="1" x14ac:dyDescent="0.25">
      <c r="G1430" s="44"/>
      <c r="N1430"/>
    </row>
    <row r="1431" spans="7:14" ht="14.25" customHeight="1" x14ac:dyDescent="0.25">
      <c r="G1431" s="44"/>
      <c r="N1431"/>
    </row>
    <row r="1432" spans="7:14" ht="14.25" customHeight="1" x14ac:dyDescent="0.25">
      <c r="G1432" s="44"/>
      <c r="N1432"/>
    </row>
    <row r="1433" spans="7:14" ht="14.25" customHeight="1" x14ac:dyDescent="0.25">
      <c r="G1433" s="44"/>
      <c r="N1433"/>
    </row>
    <row r="1434" spans="7:14" ht="14.25" customHeight="1" x14ac:dyDescent="0.25">
      <c r="G1434" s="44"/>
      <c r="N1434"/>
    </row>
    <row r="1435" spans="7:14" ht="14.25" customHeight="1" x14ac:dyDescent="0.25">
      <c r="G1435" s="44"/>
      <c r="N1435"/>
    </row>
    <row r="1436" spans="7:14" ht="14.25" customHeight="1" x14ac:dyDescent="0.25">
      <c r="G1436" s="44"/>
      <c r="N1436"/>
    </row>
    <row r="1437" spans="7:14" ht="14.25" customHeight="1" x14ac:dyDescent="0.25">
      <c r="G1437" s="44"/>
      <c r="N1437"/>
    </row>
    <row r="1438" spans="7:14" ht="14.25" customHeight="1" x14ac:dyDescent="0.25">
      <c r="G1438" s="44"/>
      <c r="N1438"/>
    </row>
    <row r="1439" spans="7:14" ht="14.25" customHeight="1" x14ac:dyDescent="0.25">
      <c r="G1439" s="44"/>
      <c r="N1439"/>
    </row>
    <row r="1440" spans="7:14" ht="14.25" customHeight="1" x14ac:dyDescent="0.25">
      <c r="G1440" s="44"/>
      <c r="N1440"/>
    </row>
    <row r="1441" spans="7:14" ht="14.25" customHeight="1" x14ac:dyDescent="0.25">
      <c r="G1441" s="44"/>
      <c r="N1441"/>
    </row>
    <row r="1442" spans="7:14" ht="14.25" customHeight="1" x14ac:dyDescent="0.25">
      <c r="G1442" s="44"/>
      <c r="N1442"/>
    </row>
    <row r="1443" spans="7:14" ht="14.25" customHeight="1" x14ac:dyDescent="0.25">
      <c r="G1443" s="44"/>
      <c r="N1443"/>
    </row>
    <row r="1444" spans="7:14" ht="14.25" customHeight="1" x14ac:dyDescent="0.25">
      <c r="G1444" s="44"/>
      <c r="N1444"/>
    </row>
    <row r="1445" spans="7:14" ht="14.25" customHeight="1" x14ac:dyDescent="0.25">
      <c r="G1445" s="44"/>
      <c r="N1445"/>
    </row>
    <row r="1446" spans="7:14" ht="14.25" customHeight="1" x14ac:dyDescent="0.25">
      <c r="G1446" s="44"/>
      <c r="N1446"/>
    </row>
    <row r="1447" spans="7:14" ht="14.25" customHeight="1" x14ac:dyDescent="0.25">
      <c r="G1447" s="44"/>
      <c r="N1447"/>
    </row>
    <row r="1448" spans="7:14" ht="14.25" customHeight="1" x14ac:dyDescent="0.25">
      <c r="G1448" s="44"/>
      <c r="N1448"/>
    </row>
    <row r="1449" spans="7:14" ht="14.25" customHeight="1" x14ac:dyDescent="0.25">
      <c r="G1449" s="44"/>
      <c r="N1449"/>
    </row>
    <row r="1450" spans="7:14" ht="14.25" customHeight="1" x14ac:dyDescent="0.25">
      <c r="G1450" s="44"/>
      <c r="N1450"/>
    </row>
    <row r="1451" spans="7:14" ht="14.25" customHeight="1" x14ac:dyDescent="0.25">
      <c r="G1451" s="44"/>
      <c r="N1451"/>
    </row>
    <row r="1452" spans="7:14" ht="14.25" customHeight="1" x14ac:dyDescent="0.25">
      <c r="G1452" s="44"/>
      <c r="N1452"/>
    </row>
    <row r="1453" spans="7:14" ht="14.25" customHeight="1" x14ac:dyDescent="0.25">
      <c r="G1453" s="44"/>
      <c r="N1453"/>
    </row>
    <row r="1454" spans="7:14" ht="14.25" customHeight="1" x14ac:dyDescent="0.25">
      <c r="G1454" s="44"/>
      <c r="N1454"/>
    </row>
    <row r="1455" spans="7:14" ht="14.25" customHeight="1" x14ac:dyDescent="0.25">
      <c r="G1455" s="44"/>
      <c r="N1455"/>
    </row>
    <row r="1456" spans="7:14" ht="14.25" customHeight="1" x14ac:dyDescent="0.25">
      <c r="G1456" s="44"/>
      <c r="N1456"/>
    </row>
    <row r="1457" spans="7:14" ht="14.25" customHeight="1" x14ac:dyDescent="0.25">
      <c r="G1457" s="44"/>
      <c r="N1457"/>
    </row>
    <row r="1458" spans="7:14" ht="14.25" customHeight="1" x14ac:dyDescent="0.25">
      <c r="G1458" s="44"/>
      <c r="N1458"/>
    </row>
    <row r="1459" spans="7:14" ht="14.25" customHeight="1" x14ac:dyDescent="0.25">
      <c r="G1459" s="44"/>
      <c r="N1459"/>
    </row>
    <row r="1460" spans="7:14" ht="14.25" customHeight="1" x14ac:dyDescent="0.25">
      <c r="G1460" s="44"/>
      <c r="N1460"/>
    </row>
    <row r="1461" spans="7:14" ht="14.25" customHeight="1" x14ac:dyDescent="0.25">
      <c r="G1461" s="44"/>
      <c r="N1461"/>
    </row>
    <row r="1462" spans="7:14" ht="14.25" customHeight="1" x14ac:dyDescent="0.25">
      <c r="G1462" s="44"/>
      <c r="N1462"/>
    </row>
    <row r="1463" spans="7:14" ht="14.25" customHeight="1" x14ac:dyDescent="0.25">
      <c r="G1463" s="44"/>
      <c r="N1463"/>
    </row>
    <row r="1464" spans="7:14" ht="14.25" customHeight="1" x14ac:dyDescent="0.25">
      <c r="G1464" s="44"/>
      <c r="N1464"/>
    </row>
    <row r="1465" spans="7:14" ht="14.25" customHeight="1" x14ac:dyDescent="0.25">
      <c r="G1465" s="44"/>
      <c r="N1465"/>
    </row>
    <row r="1466" spans="7:14" ht="14.25" customHeight="1" x14ac:dyDescent="0.25">
      <c r="G1466" s="44"/>
      <c r="N1466"/>
    </row>
    <row r="1467" spans="7:14" ht="14.25" customHeight="1" x14ac:dyDescent="0.25">
      <c r="G1467" s="44"/>
      <c r="N1467"/>
    </row>
    <row r="1468" spans="7:14" ht="14.25" customHeight="1" x14ac:dyDescent="0.25">
      <c r="G1468" s="44"/>
      <c r="N1468"/>
    </row>
    <row r="1469" spans="7:14" ht="14.25" customHeight="1" x14ac:dyDescent="0.25">
      <c r="G1469" s="44"/>
      <c r="N1469"/>
    </row>
    <row r="1470" spans="7:14" ht="14.25" customHeight="1" x14ac:dyDescent="0.25">
      <c r="G1470" s="44"/>
      <c r="N1470"/>
    </row>
    <row r="1471" spans="7:14" ht="14.25" customHeight="1" x14ac:dyDescent="0.25">
      <c r="G1471" s="44"/>
      <c r="N1471"/>
    </row>
    <row r="1472" spans="7:14" ht="14.25" customHeight="1" x14ac:dyDescent="0.25">
      <c r="G1472" s="44"/>
      <c r="N1472"/>
    </row>
    <row r="1473" spans="7:14" ht="14.25" customHeight="1" x14ac:dyDescent="0.25">
      <c r="G1473" s="44"/>
      <c r="N1473"/>
    </row>
    <row r="1474" spans="7:14" ht="14.25" customHeight="1" x14ac:dyDescent="0.25">
      <c r="G1474" s="44"/>
      <c r="N1474"/>
    </row>
    <row r="1475" spans="7:14" ht="14.25" customHeight="1" x14ac:dyDescent="0.25">
      <c r="G1475" s="44"/>
      <c r="N1475"/>
    </row>
    <row r="1476" spans="7:14" ht="14.25" customHeight="1" x14ac:dyDescent="0.25">
      <c r="G1476" s="44"/>
      <c r="N1476"/>
    </row>
    <row r="1477" spans="7:14" ht="14.25" customHeight="1" x14ac:dyDescent="0.25">
      <c r="G1477" s="44"/>
      <c r="N1477"/>
    </row>
    <row r="1478" spans="7:14" ht="14.25" customHeight="1" x14ac:dyDescent="0.25">
      <c r="G1478" s="44"/>
      <c r="N1478"/>
    </row>
    <row r="1479" spans="7:14" ht="14.25" customHeight="1" x14ac:dyDescent="0.25">
      <c r="G1479" s="44"/>
      <c r="N1479"/>
    </row>
    <row r="1480" spans="7:14" ht="14.25" customHeight="1" x14ac:dyDescent="0.25">
      <c r="G1480" s="44"/>
      <c r="N1480"/>
    </row>
    <row r="1481" spans="7:14" ht="14.25" customHeight="1" x14ac:dyDescent="0.25">
      <c r="G1481" s="44"/>
      <c r="N1481"/>
    </row>
    <row r="1482" spans="7:14" ht="14.25" customHeight="1" x14ac:dyDescent="0.25">
      <c r="G1482" s="44"/>
      <c r="N1482"/>
    </row>
    <row r="1483" spans="7:14" ht="14.25" customHeight="1" x14ac:dyDescent="0.25">
      <c r="G1483" s="44"/>
      <c r="N1483"/>
    </row>
    <row r="1484" spans="7:14" ht="14.25" customHeight="1" x14ac:dyDescent="0.25">
      <c r="G1484" s="44"/>
      <c r="N1484"/>
    </row>
    <row r="1485" spans="7:14" ht="14.25" customHeight="1" x14ac:dyDescent="0.25">
      <c r="G1485" s="44"/>
      <c r="N1485"/>
    </row>
    <row r="1486" spans="7:14" ht="14.25" customHeight="1" x14ac:dyDescent="0.25">
      <c r="G1486" s="44"/>
      <c r="N1486"/>
    </row>
    <row r="1487" spans="7:14" ht="14.25" customHeight="1" x14ac:dyDescent="0.25">
      <c r="G1487" s="44"/>
      <c r="N1487"/>
    </row>
    <row r="1488" spans="7:14" ht="14.25" customHeight="1" x14ac:dyDescent="0.25">
      <c r="G1488" s="44"/>
      <c r="N1488"/>
    </row>
    <row r="1489" spans="7:14" ht="14.25" customHeight="1" x14ac:dyDescent="0.25">
      <c r="G1489" s="44"/>
      <c r="N1489"/>
    </row>
    <row r="1490" spans="7:14" ht="14.25" customHeight="1" x14ac:dyDescent="0.25">
      <c r="G1490" s="44"/>
      <c r="N1490"/>
    </row>
    <row r="1491" spans="7:14" ht="14.25" customHeight="1" x14ac:dyDescent="0.25">
      <c r="G1491" s="44"/>
      <c r="N1491"/>
    </row>
    <row r="1492" spans="7:14" ht="14.25" customHeight="1" x14ac:dyDescent="0.25">
      <c r="G1492" s="44"/>
      <c r="N1492"/>
    </row>
    <row r="1493" spans="7:14" ht="14.25" customHeight="1" x14ac:dyDescent="0.25">
      <c r="G1493" s="44"/>
      <c r="N1493"/>
    </row>
    <row r="1494" spans="7:14" ht="14.25" customHeight="1" x14ac:dyDescent="0.25">
      <c r="G1494" s="44"/>
      <c r="N1494"/>
    </row>
    <row r="1495" spans="7:14" ht="14.25" customHeight="1" x14ac:dyDescent="0.25">
      <c r="G1495" s="44"/>
      <c r="N1495"/>
    </row>
    <row r="1496" spans="7:14" ht="14.25" customHeight="1" x14ac:dyDescent="0.25">
      <c r="G1496" s="44"/>
      <c r="N1496"/>
    </row>
    <row r="1497" spans="7:14" ht="14.25" customHeight="1" x14ac:dyDescent="0.25">
      <c r="G1497" s="44"/>
      <c r="N1497"/>
    </row>
    <row r="1498" spans="7:14" ht="14.25" customHeight="1" x14ac:dyDescent="0.25">
      <c r="G1498" s="44"/>
      <c r="N1498"/>
    </row>
    <row r="1499" spans="7:14" ht="14.25" customHeight="1" x14ac:dyDescent="0.25">
      <c r="G1499" s="44"/>
      <c r="N1499"/>
    </row>
    <row r="1500" spans="7:14" ht="14.25" customHeight="1" x14ac:dyDescent="0.25">
      <c r="G1500" s="44"/>
      <c r="N1500"/>
    </row>
    <row r="1501" spans="7:14" ht="14.25" customHeight="1" x14ac:dyDescent="0.25">
      <c r="G1501" s="44"/>
      <c r="N1501"/>
    </row>
    <row r="1502" spans="7:14" ht="14.25" customHeight="1" x14ac:dyDescent="0.25">
      <c r="G1502" s="44"/>
      <c r="N1502"/>
    </row>
    <row r="1503" spans="7:14" ht="14.25" customHeight="1" x14ac:dyDescent="0.25">
      <c r="G1503" s="44"/>
      <c r="N1503"/>
    </row>
    <row r="1504" spans="7:14" ht="14.25" customHeight="1" x14ac:dyDescent="0.25">
      <c r="G1504" s="44"/>
      <c r="N1504"/>
    </row>
    <row r="1505" spans="7:14" ht="14.25" customHeight="1" x14ac:dyDescent="0.25">
      <c r="G1505" s="44"/>
      <c r="N1505"/>
    </row>
    <row r="1506" spans="7:14" ht="14.25" customHeight="1" x14ac:dyDescent="0.25">
      <c r="G1506" s="44"/>
      <c r="N1506"/>
    </row>
    <row r="1507" spans="7:14" ht="14.25" customHeight="1" x14ac:dyDescent="0.25">
      <c r="G1507" s="44"/>
      <c r="N1507"/>
    </row>
    <row r="1508" spans="7:14" ht="14.25" customHeight="1" x14ac:dyDescent="0.25">
      <c r="G1508" s="44"/>
      <c r="N1508"/>
    </row>
    <row r="1509" spans="7:14" ht="14.25" customHeight="1" x14ac:dyDescent="0.25">
      <c r="G1509" s="44"/>
      <c r="N1509"/>
    </row>
    <row r="1510" spans="7:14" ht="14.25" customHeight="1" x14ac:dyDescent="0.25">
      <c r="G1510" s="44"/>
      <c r="N1510"/>
    </row>
    <row r="1511" spans="7:14" ht="14.25" customHeight="1" x14ac:dyDescent="0.25">
      <c r="G1511" s="44"/>
      <c r="N1511"/>
    </row>
    <row r="1512" spans="7:14" ht="14.25" customHeight="1" x14ac:dyDescent="0.25">
      <c r="G1512" s="44"/>
      <c r="N1512"/>
    </row>
    <row r="1513" spans="7:14" ht="14.25" customHeight="1" x14ac:dyDescent="0.25">
      <c r="G1513" s="44"/>
      <c r="N1513"/>
    </row>
    <row r="1514" spans="7:14" ht="14.25" customHeight="1" x14ac:dyDescent="0.25">
      <c r="G1514" s="44"/>
      <c r="N1514"/>
    </row>
    <row r="1515" spans="7:14" ht="14.25" customHeight="1" x14ac:dyDescent="0.25">
      <c r="G1515" s="44"/>
      <c r="N1515"/>
    </row>
    <row r="1516" spans="7:14" ht="14.25" customHeight="1" x14ac:dyDescent="0.25">
      <c r="G1516" s="44"/>
      <c r="N1516"/>
    </row>
    <row r="1517" spans="7:14" ht="14.25" customHeight="1" x14ac:dyDescent="0.25">
      <c r="G1517" s="44"/>
      <c r="N1517"/>
    </row>
    <row r="1518" spans="7:14" ht="14.25" customHeight="1" x14ac:dyDescent="0.25">
      <c r="G1518" s="44"/>
      <c r="N1518"/>
    </row>
    <row r="1519" spans="7:14" ht="14.25" customHeight="1" x14ac:dyDescent="0.25">
      <c r="G1519" s="44"/>
      <c r="N1519"/>
    </row>
    <row r="1520" spans="7:14" ht="14.25" customHeight="1" x14ac:dyDescent="0.25">
      <c r="G1520" s="44"/>
      <c r="N1520"/>
    </row>
    <row r="1521" spans="7:14" ht="14.25" customHeight="1" x14ac:dyDescent="0.25">
      <c r="G1521" s="44"/>
      <c r="N1521"/>
    </row>
    <row r="1522" spans="7:14" ht="14.25" customHeight="1" x14ac:dyDescent="0.25">
      <c r="G1522" s="44"/>
      <c r="N1522"/>
    </row>
    <row r="1523" spans="7:14" ht="14.25" customHeight="1" x14ac:dyDescent="0.25">
      <c r="G1523" s="44"/>
      <c r="N1523"/>
    </row>
    <row r="1524" spans="7:14" ht="14.25" customHeight="1" x14ac:dyDescent="0.25">
      <c r="G1524" s="44"/>
      <c r="N1524"/>
    </row>
    <row r="1525" spans="7:14" ht="14.25" customHeight="1" x14ac:dyDescent="0.25">
      <c r="G1525" s="44"/>
      <c r="N1525"/>
    </row>
    <row r="1526" spans="7:14" ht="14.25" customHeight="1" x14ac:dyDescent="0.25">
      <c r="G1526" s="44"/>
      <c r="N1526"/>
    </row>
    <row r="1527" spans="7:14" ht="14.25" customHeight="1" x14ac:dyDescent="0.25">
      <c r="G1527" s="44"/>
      <c r="N1527"/>
    </row>
    <row r="1528" spans="7:14" ht="14.25" customHeight="1" x14ac:dyDescent="0.25">
      <c r="G1528" s="44"/>
      <c r="N1528"/>
    </row>
    <row r="1529" spans="7:14" ht="14.25" customHeight="1" x14ac:dyDescent="0.25">
      <c r="G1529" s="44"/>
      <c r="N1529"/>
    </row>
    <row r="1530" spans="7:14" ht="14.25" customHeight="1" x14ac:dyDescent="0.25">
      <c r="G1530" s="44"/>
      <c r="N1530"/>
    </row>
    <row r="1531" spans="7:14" ht="14.25" customHeight="1" x14ac:dyDescent="0.25">
      <c r="G1531" s="44"/>
      <c r="N1531"/>
    </row>
    <row r="1532" spans="7:14" ht="14.25" customHeight="1" x14ac:dyDescent="0.25">
      <c r="G1532" s="44"/>
      <c r="N1532"/>
    </row>
    <row r="1533" spans="7:14" ht="14.25" customHeight="1" x14ac:dyDescent="0.25">
      <c r="G1533" s="44"/>
      <c r="N1533"/>
    </row>
    <row r="1534" spans="7:14" ht="14.25" customHeight="1" x14ac:dyDescent="0.25">
      <c r="G1534" s="44"/>
      <c r="N1534"/>
    </row>
    <row r="1535" spans="7:14" ht="14.25" customHeight="1" x14ac:dyDescent="0.25">
      <c r="G1535" s="44"/>
      <c r="N1535"/>
    </row>
    <row r="1536" spans="7:14" ht="14.25" customHeight="1" x14ac:dyDescent="0.25">
      <c r="G1536" s="44"/>
      <c r="N1536"/>
    </row>
    <row r="1537" spans="7:14" ht="14.25" customHeight="1" x14ac:dyDescent="0.25">
      <c r="G1537" s="44"/>
      <c r="N1537"/>
    </row>
    <row r="1538" spans="7:14" ht="14.25" customHeight="1" x14ac:dyDescent="0.25">
      <c r="G1538" s="44"/>
      <c r="N1538"/>
    </row>
    <row r="1539" spans="7:14" ht="14.25" customHeight="1" x14ac:dyDescent="0.25">
      <c r="G1539" s="44"/>
      <c r="N1539"/>
    </row>
    <row r="1540" spans="7:14" ht="14.25" customHeight="1" x14ac:dyDescent="0.25">
      <c r="G1540" s="44"/>
      <c r="N1540"/>
    </row>
    <row r="1541" spans="7:14" ht="14.25" customHeight="1" x14ac:dyDescent="0.25">
      <c r="G1541" s="44"/>
      <c r="N1541"/>
    </row>
    <row r="1542" spans="7:14" ht="14.25" customHeight="1" x14ac:dyDescent="0.25">
      <c r="G1542" s="44"/>
      <c r="N1542"/>
    </row>
    <row r="1543" spans="7:14" ht="14.25" customHeight="1" x14ac:dyDescent="0.25">
      <c r="G1543" s="44"/>
      <c r="N1543"/>
    </row>
    <row r="1544" spans="7:14" ht="14.25" customHeight="1" x14ac:dyDescent="0.25">
      <c r="G1544" s="44"/>
      <c r="N1544"/>
    </row>
    <row r="1545" spans="7:14" ht="14.25" customHeight="1" x14ac:dyDescent="0.25">
      <c r="G1545" s="44"/>
      <c r="N1545"/>
    </row>
    <row r="1546" spans="7:14" ht="14.25" customHeight="1" x14ac:dyDescent="0.25">
      <c r="G1546" s="44"/>
      <c r="N1546"/>
    </row>
    <row r="1547" spans="7:14" ht="14.25" customHeight="1" x14ac:dyDescent="0.25">
      <c r="G1547" s="44"/>
      <c r="N1547"/>
    </row>
    <row r="1548" spans="7:14" ht="14.25" customHeight="1" x14ac:dyDescent="0.25">
      <c r="G1548" s="44"/>
      <c r="N1548"/>
    </row>
    <row r="1549" spans="7:14" ht="14.25" customHeight="1" x14ac:dyDescent="0.25">
      <c r="G1549" s="44"/>
      <c r="N1549"/>
    </row>
    <row r="1550" spans="7:14" ht="14.25" customHeight="1" x14ac:dyDescent="0.25">
      <c r="G1550" s="44"/>
      <c r="N1550"/>
    </row>
    <row r="1551" spans="7:14" ht="14.25" customHeight="1" x14ac:dyDescent="0.25">
      <c r="G1551" s="44"/>
      <c r="N1551"/>
    </row>
    <row r="1552" spans="7:14" ht="14.25" customHeight="1" x14ac:dyDescent="0.25">
      <c r="G1552" s="44"/>
      <c r="N1552"/>
    </row>
    <row r="1553" spans="7:14" ht="14.25" customHeight="1" x14ac:dyDescent="0.25">
      <c r="G1553" s="44"/>
      <c r="N1553"/>
    </row>
    <row r="1554" spans="7:14" ht="14.25" customHeight="1" x14ac:dyDescent="0.25">
      <c r="G1554" s="44"/>
      <c r="N1554"/>
    </row>
    <row r="1555" spans="7:14" ht="14.25" customHeight="1" x14ac:dyDescent="0.25">
      <c r="G1555" s="44"/>
      <c r="N1555"/>
    </row>
    <row r="1556" spans="7:14" ht="14.25" customHeight="1" x14ac:dyDescent="0.25">
      <c r="G1556" s="44"/>
      <c r="N1556"/>
    </row>
    <row r="1557" spans="7:14" ht="14.25" customHeight="1" x14ac:dyDescent="0.25">
      <c r="G1557" s="44"/>
      <c r="N1557"/>
    </row>
    <row r="1558" spans="7:14" ht="14.25" customHeight="1" x14ac:dyDescent="0.25">
      <c r="G1558" s="44"/>
      <c r="N1558"/>
    </row>
    <row r="1559" spans="7:14" ht="14.25" customHeight="1" x14ac:dyDescent="0.25">
      <c r="G1559" s="44"/>
      <c r="N1559"/>
    </row>
    <row r="1560" spans="7:14" ht="14.25" customHeight="1" x14ac:dyDescent="0.25">
      <c r="G1560" s="44"/>
      <c r="N1560"/>
    </row>
    <row r="1561" spans="7:14" ht="14.25" customHeight="1" x14ac:dyDescent="0.25">
      <c r="G1561" s="44"/>
      <c r="N1561"/>
    </row>
    <row r="1562" spans="7:14" ht="14.25" customHeight="1" x14ac:dyDescent="0.25">
      <c r="G1562" s="44"/>
      <c r="N1562"/>
    </row>
    <row r="1563" spans="7:14" ht="14.25" customHeight="1" x14ac:dyDescent="0.25">
      <c r="G1563" s="44"/>
      <c r="N1563"/>
    </row>
    <row r="1564" spans="7:14" ht="14.25" customHeight="1" x14ac:dyDescent="0.25">
      <c r="G1564" s="44"/>
      <c r="N1564"/>
    </row>
    <row r="1565" spans="7:14" ht="14.25" customHeight="1" x14ac:dyDescent="0.25">
      <c r="G1565" s="44"/>
      <c r="N1565"/>
    </row>
    <row r="1566" spans="7:14" ht="14.25" customHeight="1" x14ac:dyDescent="0.25">
      <c r="G1566" s="44"/>
      <c r="N1566"/>
    </row>
    <row r="1567" spans="7:14" ht="14.25" customHeight="1" x14ac:dyDescent="0.25">
      <c r="G1567" s="44"/>
      <c r="N1567"/>
    </row>
    <row r="1568" spans="7:14" ht="14.25" customHeight="1" x14ac:dyDescent="0.25">
      <c r="G1568" s="44"/>
      <c r="N1568"/>
    </row>
    <row r="1569" spans="7:14" ht="14.25" customHeight="1" x14ac:dyDescent="0.25">
      <c r="G1569" s="44"/>
      <c r="N1569"/>
    </row>
    <row r="1570" spans="7:14" ht="14.25" customHeight="1" x14ac:dyDescent="0.25">
      <c r="G1570" s="44"/>
      <c r="N1570"/>
    </row>
    <row r="1571" spans="7:14" ht="14.25" customHeight="1" x14ac:dyDescent="0.25">
      <c r="G1571" s="44"/>
      <c r="N1571"/>
    </row>
    <row r="1572" spans="7:14" ht="14.25" customHeight="1" x14ac:dyDescent="0.25">
      <c r="G1572" s="44"/>
      <c r="N1572"/>
    </row>
    <row r="1573" spans="7:14" ht="14.25" customHeight="1" x14ac:dyDescent="0.25">
      <c r="G1573" s="44"/>
      <c r="N1573"/>
    </row>
    <row r="1574" spans="7:14" ht="14.25" customHeight="1" x14ac:dyDescent="0.25">
      <c r="G1574" s="44"/>
      <c r="N1574"/>
    </row>
    <row r="1575" spans="7:14" ht="14.25" customHeight="1" x14ac:dyDescent="0.25">
      <c r="G1575" s="44"/>
      <c r="N1575"/>
    </row>
    <row r="1576" spans="7:14" ht="14.25" customHeight="1" x14ac:dyDescent="0.25">
      <c r="G1576" s="44"/>
      <c r="N1576"/>
    </row>
    <row r="1577" spans="7:14" ht="14.25" customHeight="1" x14ac:dyDescent="0.25">
      <c r="G1577" s="44"/>
      <c r="N1577"/>
    </row>
    <row r="1578" spans="7:14" ht="14.25" customHeight="1" x14ac:dyDescent="0.25">
      <c r="G1578" s="44"/>
      <c r="N1578"/>
    </row>
    <row r="1579" spans="7:14" ht="14.25" customHeight="1" x14ac:dyDescent="0.25">
      <c r="G1579" s="44"/>
      <c r="N1579"/>
    </row>
    <row r="1580" spans="7:14" ht="14.25" customHeight="1" x14ac:dyDescent="0.25">
      <c r="G1580" s="44"/>
      <c r="N1580"/>
    </row>
    <row r="1581" spans="7:14" ht="14.25" customHeight="1" x14ac:dyDescent="0.25">
      <c r="G1581" s="44"/>
      <c r="N1581"/>
    </row>
    <row r="1582" spans="7:14" ht="14.25" customHeight="1" x14ac:dyDescent="0.25">
      <c r="G1582" s="44"/>
      <c r="N1582"/>
    </row>
    <row r="1583" spans="7:14" ht="14.25" customHeight="1" x14ac:dyDescent="0.25">
      <c r="G1583" s="44"/>
      <c r="N1583"/>
    </row>
    <row r="1584" spans="7:14" ht="14.25" customHeight="1" x14ac:dyDescent="0.25">
      <c r="G1584" s="44"/>
      <c r="N1584"/>
    </row>
    <row r="1585" spans="7:14" ht="14.25" customHeight="1" x14ac:dyDescent="0.25">
      <c r="G1585" s="44"/>
      <c r="N1585"/>
    </row>
    <row r="1586" spans="7:14" ht="14.25" customHeight="1" x14ac:dyDescent="0.25">
      <c r="G1586" s="44"/>
      <c r="N1586"/>
    </row>
    <row r="1587" spans="7:14" ht="14.25" customHeight="1" x14ac:dyDescent="0.25">
      <c r="G1587" s="44"/>
      <c r="N1587"/>
    </row>
    <row r="1588" spans="7:14" ht="14.25" customHeight="1" x14ac:dyDescent="0.25">
      <c r="G1588" s="44"/>
      <c r="N1588"/>
    </row>
    <row r="1589" spans="7:14" ht="14.25" customHeight="1" x14ac:dyDescent="0.25">
      <c r="G1589" s="44"/>
      <c r="N1589"/>
    </row>
    <row r="1590" spans="7:14" ht="14.25" customHeight="1" x14ac:dyDescent="0.25">
      <c r="G1590" s="44"/>
      <c r="N1590"/>
    </row>
    <row r="1591" spans="7:14" ht="14.25" customHeight="1" x14ac:dyDescent="0.25">
      <c r="G1591" s="44"/>
      <c r="N1591"/>
    </row>
    <row r="1592" spans="7:14" ht="14.25" customHeight="1" x14ac:dyDescent="0.25">
      <c r="G1592" s="44"/>
      <c r="N1592"/>
    </row>
    <row r="1593" spans="7:14" ht="14.25" customHeight="1" x14ac:dyDescent="0.25">
      <c r="G1593" s="44"/>
      <c r="N1593"/>
    </row>
    <row r="1594" spans="7:14" ht="14.25" customHeight="1" x14ac:dyDescent="0.25">
      <c r="G1594" s="44"/>
      <c r="N1594"/>
    </row>
    <row r="1595" spans="7:14" ht="14.25" customHeight="1" x14ac:dyDescent="0.25">
      <c r="G1595" s="44"/>
      <c r="N1595"/>
    </row>
    <row r="1596" spans="7:14" ht="14.25" customHeight="1" x14ac:dyDescent="0.25">
      <c r="G1596" s="44"/>
      <c r="N1596"/>
    </row>
    <row r="1597" spans="7:14" ht="14.25" customHeight="1" x14ac:dyDescent="0.25">
      <c r="G1597" s="44"/>
      <c r="N1597"/>
    </row>
    <row r="1598" spans="7:14" ht="14.25" customHeight="1" x14ac:dyDescent="0.25">
      <c r="G1598" s="44"/>
      <c r="N1598"/>
    </row>
    <row r="1599" spans="7:14" ht="14.25" customHeight="1" x14ac:dyDescent="0.25">
      <c r="G1599" s="44"/>
      <c r="N1599"/>
    </row>
    <row r="1600" spans="7:14" ht="14.25" customHeight="1" x14ac:dyDescent="0.25">
      <c r="G1600" s="44"/>
      <c r="N1600"/>
    </row>
    <row r="1601" spans="7:14" ht="14.25" customHeight="1" x14ac:dyDescent="0.25">
      <c r="G1601" s="44"/>
      <c r="N1601"/>
    </row>
    <row r="1602" spans="7:14" ht="14.25" customHeight="1" x14ac:dyDescent="0.25">
      <c r="G1602" s="44"/>
      <c r="N1602"/>
    </row>
    <row r="1603" spans="7:14" ht="14.25" customHeight="1" x14ac:dyDescent="0.25">
      <c r="G1603" s="44"/>
      <c r="N1603"/>
    </row>
    <row r="1604" spans="7:14" ht="14.25" customHeight="1" x14ac:dyDescent="0.25">
      <c r="G1604" s="44"/>
      <c r="N1604"/>
    </row>
    <row r="1605" spans="7:14" ht="14.25" customHeight="1" x14ac:dyDescent="0.25">
      <c r="G1605" s="44"/>
      <c r="N1605"/>
    </row>
    <row r="1606" spans="7:14" ht="14.25" customHeight="1" x14ac:dyDescent="0.25">
      <c r="G1606" s="44"/>
      <c r="N1606"/>
    </row>
    <row r="1607" spans="7:14" ht="14.25" customHeight="1" x14ac:dyDescent="0.25">
      <c r="G1607" s="44"/>
      <c r="N1607"/>
    </row>
    <row r="1608" spans="7:14" ht="14.25" customHeight="1" x14ac:dyDescent="0.25">
      <c r="G1608" s="44"/>
      <c r="N1608"/>
    </row>
    <row r="1609" spans="7:14" ht="14.25" customHeight="1" x14ac:dyDescent="0.25">
      <c r="G1609" s="44"/>
      <c r="N1609"/>
    </row>
    <row r="1610" spans="7:14" ht="14.25" customHeight="1" x14ac:dyDescent="0.25">
      <c r="G1610" s="44"/>
      <c r="N1610"/>
    </row>
    <row r="1611" spans="7:14" ht="14.25" customHeight="1" x14ac:dyDescent="0.25">
      <c r="G1611" s="44"/>
      <c r="N1611"/>
    </row>
    <row r="1612" spans="7:14" ht="14.25" customHeight="1" x14ac:dyDescent="0.25">
      <c r="G1612" s="44"/>
      <c r="N1612"/>
    </row>
    <row r="1613" spans="7:14" ht="14.25" customHeight="1" x14ac:dyDescent="0.25">
      <c r="G1613" s="44"/>
      <c r="N1613"/>
    </row>
    <row r="1614" spans="7:14" ht="14.25" customHeight="1" x14ac:dyDescent="0.25">
      <c r="G1614" s="44"/>
      <c r="N1614"/>
    </row>
    <row r="1615" spans="7:14" ht="14.25" customHeight="1" x14ac:dyDescent="0.25">
      <c r="G1615" s="44"/>
      <c r="N1615"/>
    </row>
    <row r="1616" spans="7:14" ht="14.25" customHeight="1" x14ac:dyDescent="0.25">
      <c r="G1616" s="44"/>
      <c r="N1616"/>
    </row>
    <row r="1617" spans="7:14" ht="14.25" customHeight="1" x14ac:dyDescent="0.25">
      <c r="G1617" s="44"/>
      <c r="N1617"/>
    </row>
    <row r="1618" spans="7:14" ht="14.25" customHeight="1" x14ac:dyDescent="0.25">
      <c r="G1618" s="44"/>
      <c r="N1618"/>
    </row>
    <row r="1619" spans="7:14" ht="14.25" customHeight="1" x14ac:dyDescent="0.25">
      <c r="G1619" s="44"/>
      <c r="N1619"/>
    </row>
    <row r="1620" spans="7:14" ht="14.25" customHeight="1" x14ac:dyDescent="0.25">
      <c r="G1620" s="44"/>
      <c r="N1620"/>
    </row>
    <row r="1621" spans="7:14" ht="14.25" customHeight="1" x14ac:dyDescent="0.25">
      <c r="G1621" s="44"/>
      <c r="N1621"/>
    </row>
    <row r="1622" spans="7:14" ht="14.25" customHeight="1" x14ac:dyDescent="0.25">
      <c r="G1622" s="44"/>
      <c r="N1622"/>
    </row>
    <row r="1623" spans="7:14" ht="14.25" customHeight="1" x14ac:dyDescent="0.25">
      <c r="G1623" s="44"/>
      <c r="N1623"/>
    </row>
    <row r="1624" spans="7:14" ht="14.25" customHeight="1" x14ac:dyDescent="0.25">
      <c r="G1624" s="44"/>
      <c r="N1624"/>
    </row>
    <row r="1625" spans="7:14" ht="14.25" customHeight="1" x14ac:dyDescent="0.25">
      <c r="G1625" s="44"/>
      <c r="N1625"/>
    </row>
    <row r="1626" spans="7:14" ht="14.25" customHeight="1" x14ac:dyDescent="0.25">
      <c r="G1626" s="44"/>
      <c r="N1626"/>
    </row>
    <row r="1627" spans="7:14" ht="14.25" customHeight="1" x14ac:dyDescent="0.25">
      <c r="G1627" s="44"/>
      <c r="N1627"/>
    </row>
    <row r="1628" spans="7:14" ht="14.25" customHeight="1" x14ac:dyDescent="0.25">
      <c r="G1628" s="44"/>
      <c r="N1628"/>
    </row>
    <row r="1629" spans="7:14" ht="14.25" customHeight="1" x14ac:dyDescent="0.25">
      <c r="G1629" s="44"/>
      <c r="N1629"/>
    </row>
    <row r="1630" spans="7:14" ht="14.25" customHeight="1" x14ac:dyDescent="0.25">
      <c r="G1630" s="44"/>
      <c r="N1630"/>
    </row>
    <row r="1631" spans="7:14" ht="14.25" customHeight="1" x14ac:dyDescent="0.25">
      <c r="G1631" s="44"/>
      <c r="N1631"/>
    </row>
    <row r="1632" spans="7:14" ht="14.25" customHeight="1" x14ac:dyDescent="0.25">
      <c r="G1632" s="44"/>
      <c r="N1632"/>
    </row>
    <row r="1633" spans="7:14" ht="14.25" customHeight="1" x14ac:dyDescent="0.25">
      <c r="G1633" s="44"/>
      <c r="N1633"/>
    </row>
    <row r="1634" spans="7:14" ht="14.25" customHeight="1" x14ac:dyDescent="0.25">
      <c r="G1634" s="44"/>
      <c r="N1634"/>
    </row>
    <row r="1635" spans="7:14" ht="14.25" customHeight="1" x14ac:dyDescent="0.25">
      <c r="G1635" s="44"/>
      <c r="N1635"/>
    </row>
    <row r="1636" spans="7:14" ht="14.25" customHeight="1" x14ac:dyDescent="0.25">
      <c r="G1636" s="44"/>
      <c r="N1636"/>
    </row>
    <row r="1637" spans="7:14" ht="14.25" customHeight="1" x14ac:dyDescent="0.25">
      <c r="G1637" s="44"/>
      <c r="N1637"/>
    </row>
    <row r="1638" spans="7:14" ht="14.25" customHeight="1" x14ac:dyDescent="0.25">
      <c r="G1638" s="44"/>
      <c r="N1638"/>
    </row>
    <row r="1639" spans="7:14" ht="14.25" customHeight="1" x14ac:dyDescent="0.25">
      <c r="G1639" s="44"/>
      <c r="N1639"/>
    </row>
    <row r="1640" spans="7:14" ht="14.25" customHeight="1" x14ac:dyDescent="0.25">
      <c r="G1640" s="44"/>
      <c r="N1640"/>
    </row>
    <row r="1641" spans="7:14" ht="14.25" customHeight="1" x14ac:dyDescent="0.25">
      <c r="G1641" s="44"/>
      <c r="N1641"/>
    </row>
    <row r="1642" spans="7:14" ht="14.25" customHeight="1" x14ac:dyDescent="0.25">
      <c r="G1642" s="44"/>
      <c r="N1642"/>
    </row>
    <row r="1643" spans="7:14" ht="14.25" customHeight="1" x14ac:dyDescent="0.25">
      <c r="G1643" s="44"/>
      <c r="N1643"/>
    </row>
    <row r="1644" spans="7:14" ht="14.25" customHeight="1" x14ac:dyDescent="0.25">
      <c r="G1644" s="44"/>
      <c r="N1644"/>
    </row>
    <row r="1645" spans="7:14" ht="14.25" customHeight="1" x14ac:dyDescent="0.25">
      <c r="G1645" s="44"/>
      <c r="N1645"/>
    </row>
    <row r="1646" spans="7:14" ht="14.25" customHeight="1" x14ac:dyDescent="0.25">
      <c r="G1646" s="44"/>
      <c r="N1646"/>
    </row>
    <row r="1647" spans="7:14" ht="14.25" customHeight="1" x14ac:dyDescent="0.25">
      <c r="G1647" s="44"/>
      <c r="N1647"/>
    </row>
    <row r="1648" spans="7:14" ht="14.25" customHeight="1" x14ac:dyDescent="0.25">
      <c r="G1648" s="44"/>
      <c r="N1648"/>
    </row>
    <row r="1649" spans="7:14" ht="14.25" customHeight="1" x14ac:dyDescent="0.25">
      <c r="G1649" s="44"/>
      <c r="N1649"/>
    </row>
    <row r="1650" spans="7:14" ht="14.25" customHeight="1" x14ac:dyDescent="0.25">
      <c r="G1650" s="44"/>
      <c r="N1650"/>
    </row>
    <row r="1651" spans="7:14" ht="14.25" customHeight="1" x14ac:dyDescent="0.25">
      <c r="G1651" s="44"/>
      <c r="N1651"/>
    </row>
    <row r="1652" spans="7:14" ht="14.25" customHeight="1" x14ac:dyDescent="0.25">
      <c r="G1652" s="44"/>
      <c r="N1652"/>
    </row>
    <row r="1653" spans="7:14" ht="14.25" customHeight="1" x14ac:dyDescent="0.25">
      <c r="G1653" s="44"/>
      <c r="N1653"/>
    </row>
    <row r="1654" spans="7:14" ht="14.25" customHeight="1" x14ac:dyDescent="0.25">
      <c r="G1654" s="44"/>
      <c r="N1654"/>
    </row>
    <row r="1655" spans="7:14" ht="14.25" customHeight="1" x14ac:dyDescent="0.25">
      <c r="G1655" s="44"/>
      <c r="N1655"/>
    </row>
    <row r="1656" spans="7:14" ht="14.25" customHeight="1" x14ac:dyDescent="0.25">
      <c r="G1656" s="44"/>
      <c r="N1656"/>
    </row>
    <row r="1657" spans="7:14" ht="14.25" customHeight="1" x14ac:dyDescent="0.25">
      <c r="G1657" s="44"/>
      <c r="N1657"/>
    </row>
    <row r="1658" spans="7:14" ht="14.25" customHeight="1" x14ac:dyDescent="0.25">
      <c r="G1658" s="44"/>
      <c r="N1658"/>
    </row>
    <row r="1659" spans="7:14" ht="14.25" customHeight="1" x14ac:dyDescent="0.25">
      <c r="G1659" s="44"/>
      <c r="N1659"/>
    </row>
    <row r="1660" spans="7:14" ht="14.25" customHeight="1" x14ac:dyDescent="0.25">
      <c r="G1660" s="44"/>
      <c r="N1660"/>
    </row>
    <row r="1661" spans="7:14" ht="14.25" customHeight="1" x14ac:dyDescent="0.25">
      <c r="G1661" s="44"/>
      <c r="N1661"/>
    </row>
    <row r="1662" spans="7:14" ht="14.25" customHeight="1" x14ac:dyDescent="0.25">
      <c r="G1662" s="44"/>
      <c r="N1662"/>
    </row>
    <row r="1663" spans="7:14" ht="14.25" customHeight="1" x14ac:dyDescent="0.25">
      <c r="G1663" s="44"/>
      <c r="N1663"/>
    </row>
    <row r="1664" spans="7:14" ht="14.25" customHeight="1" x14ac:dyDescent="0.25">
      <c r="G1664" s="44"/>
      <c r="N1664"/>
    </row>
    <row r="1665" spans="7:14" ht="14.25" customHeight="1" x14ac:dyDescent="0.25">
      <c r="G1665" s="44"/>
      <c r="N1665"/>
    </row>
    <row r="1666" spans="7:14" ht="14.25" customHeight="1" x14ac:dyDescent="0.25">
      <c r="G1666" s="44"/>
      <c r="N1666"/>
    </row>
    <row r="1667" spans="7:14" ht="14.25" customHeight="1" x14ac:dyDescent="0.25">
      <c r="G1667" s="44"/>
      <c r="N1667"/>
    </row>
    <row r="1668" spans="7:14" ht="14.25" customHeight="1" x14ac:dyDescent="0.25">
      <c r="G1668" s="44"/>
      <c r="N1668"/>
    </row>
    <row r="1669" spans="7:14" ht="14.25" customHeight="1" x14ac:dyDescent="0.25">
      <c r="G1669" s="44"/>
      <c r="N1669"/>
    </row>
    <row r="1670" spans="7:14" ht="14.25" customHeight="1" x14ac:dyDescent="0.25">
      <c r="G1670" s="44"/>
      <c r="N1670"/>
    </row>
    <row r="1671" spans="7:14" ht="14.25" customHeight="1" x14ac:dyDescent="0.25">
      <c r="G1671" s="44"/>
      <c r="N1671"/>
    </row>
    <row r="1672" spans="7:14" ht="14.25" customHeight="1" x14ac:dyDescent="0.25">
      <c r="G1672" s="44"/>
      <c r="N1672"/>
    </row>
    <row r="1673" spans="7:14" ht="14.25" customHeight="1" x14ac:dyDescent="0.25">
      <c r="G1673" s="44"/>
      <c r="N1673"/>
    </row>
    <row r="1674" spans="7:14" ht="14.25" customHeight="1" x14ac:dyDescent="0.25">
      <c r="G1674" s="44"/>
      <c r="N1674"/>
    </row>
    <row r="1675" spans="7:14" ht="14.25" customHeight="1" x14ac:dyDescent="0.25">
      <c r="G1675" s="44"/>
      <c r="N1675"/>
    </row>
    <row r="1676" spans="7:14" ht="14.25" customHeight="1" x14ac:dyDescent="0.25">
      <c r="G1676" s="44"/>
      <c r="N1676"/>
    </row>
    <row r="1677" spans="7:14" ht="14.25" customHeight="1" x14ac:dyDescent="0.25">
      <c r="G1677" s="44"/>
      <c r="N1677"/>
    </row>
    <row r="1678" spans="7:14" ht="14.25" customHeight="1" x14ac:dyDescent="0.25">
      <c r="G1678" s="44"/>
      <c r="N1678"/>
    </row>
    <row r="1679" spans="7:14" ht="14.25" customHeight="1" x14ac:dyDescent="0.25">
      <c r="G1679" s="44"/>
      <c r="N1679"/>
    </row>
    <row r="1680" spans="7:14" ht="14.25" customHeight="1" x14ac:dyDescent="0.25">
      <c r="G1680" s="44"/>
      <c r="N1680"/>
    </row>
    <row r="1681" spans="7:14" ht="14.25" customHeight="1" x14ac:dyDescent="0.25">
      <c r="G1681" s="44"/>
      <c r="N1681"/>
    </row>
    <row r="1682" spans="7:14" ht="14.25" customHeight="1" x14ac:dyDescent="0.25">
      <c r="G1682" s="44"/>
      <c r="N1682"/>
    </row>
    <row r="1683" spans="7:14" ht="14.25" customHeight="1" x14ac:dyDescent="0.25">
      <c r="G1683" s="44"/>
      <c r="N1683"/>
    </row>
    <row r="1684" spans="7:14" ht="14.25" customHeight="1" x14ac:dyDescent="0.25">
      <c r="G1684" s="44"/>
      <c r="N1684"/>
    </row>
    <row r="1685" spans="7:14" ht="14.25" customHeight="1" x14ac:dyDescent="0.25">
      <c r="G1685" s="44"/>
      <c r="N1685"/>
    </row>
    <row r="1686" spans="7:14" ht="14.25" customHeight="1" x14ac:dyDescent="0.25">
      <c r="G1686" s="44"/>
      <c r="N1686"/>
    </row>
    <row r="1687" spans="7:14" ht="14.25" customHeight="1" x14ac:dyDescent="0.25">
      <c r="G1687" s="44"/>
      <c r="N1687"/>
    </row>
    <row r="1688" spans="7:14" ht="14.25" customHeight="1" x14ac:dyDescent="0.25">
      <c r="G1688" s="44"/>
      <c r="N1688"/>
    </row>
    <row r="1689" spans="7:14" ht="14.25" customHeight="1" x14ac:dyDescent="0.25">
      <c r="G1689" s="44"/>
      <c r="N1689"/>
    </row>
    <row r="1690" spans="7:14" ht="14.25" customHeight="1" x14ac:dyDescent="0.25">
      <c r="G1690" s="44"/>
      <c r="N1690"/>
    </row>
    <row r="1691" spans="7:14" ht="14.25" customHeight="1" x14ac:dyDescent="0.25">
      <c r="G1691" s="44"/>
      <c r="N1691"/>
    </row>
    <row r="1692" spans="7:14" ht="14.25" customHeight="1" x14ac:dyDescent="0.25">
      <c r="G1692" s="44"/>
      <c r="N1692"/>
    </row>
    <row r="1693" spans="7:14" ht="14.25" customHeight="1" x14ac:dyDescent="0.25">
      <c r="G1693" s="44"/>
      <c r="N1693"/>
    </row>
    <row r="1694" spans="7:14" ht="14.25" customHeight="1" x14ac:dyDescent="0.25">
      <c r="G1694" s="44"/>
      <c r="N1694"/>
    </row>
    <row r="1695" spans="7:14" ht="14.25" customHeight="1" x14ac:dyDescent="0.25">
      <c r="G1695" s="44"/>
      <c r="N1695"/>
    </row>
    <row r="1696" spans="7:14" ht="14.25" customHeight="1" x14ac:dyDescent="0.25">
      <c r="G1696" s="44"/>
      <c r="N1696"/>
    </row>
    <row r="1697" spans="7:14" ht="14.25" customHeight="1" x14ac:dyDescent="0.25">
      <c r="G1697" s="44"/>
      <c r="N1697"/>
    </row>
    <row r="1698" spans="7:14" ht="14.25" customHeight="1" x14ac:dyDescent="0.25">
      <c r="G1698" s="44"/>
      <c r="N1698"/>
    </row>
    <row r="1699" spans="7:14" ht="14.25" customHeight="1" x14ac:dyDescent="0.25">
      <c r="G1699" s="44"/>
      <c r="N1699"/>
    </row>
    <row r="1700" spans="7:14" ht="14.25" customHeight="1" x14ac:dyDescent="0.25">
      <c r="G1700" s="44"/>
      <c r="N1700"/>
    </row>
    <row r="1701" spans="7:14" ht="14.25" customHeight="1" x14ac:dyDescent="0.25">
      <c r="G1701" s="44"/>
      <c r="N1701"/>
    </row>
    <row r="1702" spans="7:14" ht="14.25" customHeight="1" x14ac:dyDescent="0.25">
      <c r="G1702" s="44"/>
      <c r="N1702"/>
    </row>
    <row r="1703" spans="7:14" ht="14.25" customHeight="1" x14ac:dyDescent="0.25">
      <c r="G1703" s="44"/>
      <c r="N1703"/>
    </row>
    <row r="1704" spans="7:14" ht="14.25" customHeight="1" x14ac:dyDescent="0.25">
      <c r="G1704" s="44"/>
      <c r="N1704"/>
    </row>
    <row r="1705" spans="7:14" ht="14.25" customHeight="1" x14ac:dyDescent="0.25">
      <c r="G1705" s="44"/>
      <c r="N1705"/>
    </row>
    <row r="1706" spans="7:14" ht="14.25" customHeight="1" x14ac:dyDescent="0.25">
      <c r="G1706" s="44"/>
      <c r="N1706"/>
    </row>
    <row r="1707" spans="7:14" ht="14.25" customHeight="1" x14ac:dyDescent="0.25">
      <c r="G1707" s="44"/>
      <c r="N1707"/>
    </row>
    <row r="1708" spans="7:14" ht="14.25" customHeight="1" x14ac:dyDescent="0.25">
      <c r="G1708" s="44"/>
      <c r="N1708"/>
    </row>
    <row r="1709" spans="7:14" ht="14.25" customHeight="1" x14ac:dyDescent="0.25">
      <c r="G1709" s="44"/>
      <c r="N1709"/>
    </row>
    <row r="1710" spans="7:14" ht="14.25" customHeight="1" x14ac:dyDescent="0.25">
      <c r="G1710" s="44"/>
      <c r="N1710"/>
    </row>
    <row r="1711" spans="7:14" ht="14.25" customHeight="1" x14ac:dyDescent="0.25">
      <c r="G1711" s="44"/>
      <c r="N1711"/>
    </row>
    <row r="1712" spans="7:14" ht="14.25" customHeight="1" x14ac:dyDescent="0.25">
      <c r="G1712" s="44"/>
      <c r="N1712"/>
    </row>
    <row r="1713" spans="7:14" ht="14.25" customHeight="1" x14ac:dyDescent="0.25">
      <c r="G1713" s="44"/>
      <c r="N1713"/>
    </row>
    <row r="1714" spans="7:14" ht="14.25" customHeight="1" x14ac:dyDescent="0.25">
      <c r="G1714" s="44"/>
      <c r="N1714"/>
    </row>
    <row r="1715" spans="7:14" ht="14.25" customHeight="1" x14ac:dyDescent="0.25">
      <c r="G1715" s="44"/>
      <c r="N1715"/>
    </row>
    <row r="1716" spans="7:14" ht="14.25" customHeight="1" x14ac:dyDescent="0.25">
      <c r="G1716" s="44"/>
      <c r="N1716"/>
    </row>
    <row r="1717" spans="7:14" ht="14.25" customHeight="1" x14ac:dyDescent="0.25">
      <c r="G1717" s="44"/>
      <c r="N1717"/>
    </row>
    <row r="1718" spans="7:14" ht="14.25" customHeight="1" x14ac:dyDescent="0.25">
      <c r="G1718" s="44"/>
      <c r="N1718"/>
    </row>
    <row r="1719" spans="7:14" ht="14.25" customHeight="1" x14ac:dyDescent="0.25">
      <c r="G1719" s="44"/>
      <c r="N1719"/>
    </row>
    <row r="1720" spans="7:14" ht="14.25" customHeight="1" x14ac:dyDescent="0.25">
      <c r="G1720" s="44"/>
      <c r="N1720"/>
    </row>
    <row r="1721" spans="7:14" ht="14.25" customHeight="1" x14ac:dyDescent="0.25">
      <c r="G1721" s="44"/>
      <c r="N1721"/>
    </row>
    <row r="1722" spans="7:14" ht="14.25" customHeight="1" x14ac:dyDescent="0.25">
      <c r="G1722" s="44"/>
      <c r="N1722"/>
    </row>
    <row r="1723" spans="7:14" ht="14.25" customHeight="1" x14ac:dyDescent="0.25">
      <c r="G1723" s="44"/>
      <c r="N1723"/>
    </row>
    <row r="1724" spans="7:14" ht="14.25" customHeight="1" x14ac:dyDescent="0.25">
      <c r="G1724" s="44"/>
      <c r="N1724"/>
    </row>
    <row r="1725" spans="7:14" ht="14.25" customHeight="1" x14ac:dyDescent="0.25">
      <c r="G1725" s="44"/>
      <c r="N1725"/>
    </row>
    <row r="1726" spans="7:14" ht="14.25" customHeight="1" x14ac:dyDescent="0.25">
      <c r="G1726" s="44"/>
      <c r="N1726"/>
    </row>
    <row r="1727" spans="7:14" ht="14.25" customHeight="1" x14ac:dyDescent="0.25">
      <c r="G1727" s="44"/>
      <c r="N1727"/>
    </row>
    <row r="1728" spans="7:14" ht="14.25" customHeight="1" x14ac:dyDescent="0.25">
      <c r="G1728" s="44"/>
      <c r="N1728"/>
    </row>
    <row r="1729" spans="7:14" ht="14.25" customHeight="1" x14ac:dyDescent="0.25">
      <c r="G1729" s="44"/>
      <c r="N1729"/>
    </row>
    <row r="1730" spans="7:14" ht="14.25" customHeight="1" x14ac:dyDescent="0.25">
      <c r="G1730" s="44"/>
      <c r="N1730"/>
    </row>
    <row r="1731" spans="7:14" ht="14.25" customHeight="1" x14ac:dyDescent="0.25">
      <c r="G1731" s="44"/>
      <c r="N1731"/>
    </row>
    <row r="1732" spans="7:14" ht="14.25" customHeight="1" x14ac:dyDescent="0.25">
      <c r="G1732" s="44"/>
      <c r="N1732"/>
    </row>
    <row r="1733" spans="7:14" ht="14.25" customHeight="1" x14ac:dyDescent="0.25">
      <c r="G1733" s="44"/>
      <c r="N1733"/>
    </row>
    <row r="1734" spans="7:14" ht="14.25" customHeight="1" x14ac:dyDescent="0.25">
      <c r="G1734" s="44"/>
      <c r="N1734"/>
    </row>
    <row r="1735" spans="7:14" ht="14.25" customHeight="1" x14ac:dyDescent="0.25">
      <c r="G1735" s="44"/>
      <c r="N1735"/>
    </row>
    <row r="1736" spans="7:14" ht="14.25" customHeight="1" x14ac:dyDescent="0.25">
      <c r="G1736" s="44"/>
      <c r="N1736"/>
    </row>
    <row r="1737" spans="7:14" ht="14.25" customHeight="1" x14ac:dyDescent="0.25">
      <c r="G1737" s="44"/>
      <c r="N1737"/>
    </row>
    <row r="1738" spans="7:14" ht="14.25" customHeight="1" x14ac:dyDescent="0.25">
      <c r="G1738" s="44"/>
      <c r="N1738"/>
    </row>
    <row r="1739" spans="7:14" ht="14.25" customHeight="1" x14ac:dyDescent="0.25">
      <c r="G1739" s="44"/>
      <c r="N1739"/>
    </row>
    <row r="1740" spans="7:14" ht="14.25" customHeight="1" x14ac:dyDescent="0.25">
      <c r="G1740" s="44"/>
      <c r="N1740"/>
    </row>
    <row r="1741" spans="7:14" ht="14.25" customHeight="1" x14ac:dyDescent="0.25">
      <c r="G1741" s="44"/>
      <c r="N1741"/>
    </row>
    <row r="1742" spans="7:14" ht="14.25" customHeight="1" x14ac:dyDescent="0.25">
      <c r="G1742" s="44"/>
      <c r="N1742"/>
    </row>
    <row r="1743" spans="7:14" ht="14.25" customHeight="1" x14ac:dyDescent="0.25">
      <c r="G1743" s="44"/>
      <c r="N1743"/>
    </row>
    <row r="1744" spans="7:14" ht="14.25" customHeight="1" x14ac:dyDescent="0.25">
      <c r="G1744" s="44"/>
      <c r="N1744"/>
    </row>
    <row r="1745" spans="7:14" ht="14.25" customHeight="1" x14ac:dyDescent="0.25">
      <c r="G1745" s="44"/>
      <c r="N1745"/>
    </row>
    <row r="1746" spans="7:14" ht="14.25" customHeight="1" x14ac:dyDescent="0.25">
      <c r="G1746" s="44"/>
      <c r="N1746"/>
    </row>
    <row r="1747" spans="7:14" ht="14.25" customHeight="1" x14ac:dyDescent="0.25">
      <c r="G1747" s="44"/>
      <c r="N1747"/>
    </row>
    <row r="1748" spans="7:14" ht="14.25" customHeight="1" x14ac:dyDescent="0.25">
      <c r="G1748" s="44"/>
      <c r="N1748"/>
    </row>
    <row r="1749" spans="7:14" ht="14.25" customHeight="1" x14ac:dyDescent="0.25">
      <c r="G1749" s="44"/>
      <c r="N1749"/>
    </row>
    <row r="1750" spans="7:14" ht="14.25" customHeight="1" x14ac:dyDescent="0.25">
      <c r="G1750" s="44"/>
      <c r="N1750"/>
    </row>
    <row r="1751" spans="7:14" ht="14.25" customHeight="1" x14ac:dyDescent="0.25">
      <c r="G1751" s="44"/>
      <c r="N1751"/>
    </row>
    <row r="1752" spans="7:14" ht="14.25" customHeight="1" x14ac:dyDescent="0.25">
      <c r="G1752" s="44"/>
      <c r="N1752"/>
    </row>
    <row r="1753" spans="7:14" ht="14.25" customHeight="1" x14ac:dyDescent="0.25">
      <c r="G1753" s="44"/>
      <c r="N1753"/>
    </row>
    <row r="1754" spans="7:14" ht="14.25" customHeight="1" x14ac:dyDescent="0.25">
      <c r="G1754" s="44"/>
      <c r="N1754"/>
    </row>
    <row r="1755" spans="7:14" ht="14.25" customHeight="1" x14ac:dyDescent="0.25">
      <c r="G1755" s="44"/>
      <c r="N1755"/>
    </row>
    <row r="1756" spans="7:14" ht="14.25" customHeight="1" x14ac:dyDescent="0.25">
      <c r="G1756" s="44"/>
      <c r="N1756"/>
    </row>
    <row r="1757" spans="7:14" ht="14.25" customHeight="1" x14ac:dyDescent="0.25">
      <c r="G1757" s="44"/>
      <c r="N1757"/>
    </row>
    <row r="1758" spans="7:14" ht="14.25" customHeight="1" x14ac:dyDescent="0.25">
      <c r="G1758" s="44"/>
      <c r="N1758"/>
    </row>
    <row r="1759" spans="7:14" ht="14.25" customHeight="1" x14ac:dyDescent="0.25">
      <c r="G1759" s="44"/>
      <c r="N1759"/>
    </row>
    <row r="1760" spans="7:14" ht="14.25" customHeight="1" x14ac:dyDescent="0.25">
      <c r="G1760" s="44"/>
      <c r="N1760"/>
    </row>
    <row r="1761" spans="7:14" ht="14.25" customHeight="1" x14ac:dyDescent="0.25">
      <c r="G1761" s="44"/>
      <c r="N1761"/>
    </row>
    <row r="1762" spans="7:14" ht="14.25" customHeight="1" x14ac:dyDescent="0.25">
      <c r="G1762" s="44"/>
      <c r="N1762"/>
    </row>
    <row r="1763" spans="7:14" ht="14.25" customHeight="1" x14ac:dyDescent="0.25">
      <c r="G1763" s="44"/>
      <c r="N1763"/>
    </row>
    <row r="1764" spans="7:14" ht="14.25" customHeight="1" x14ac:dyDescent="0.25">
      <c r="G1764" s="44"/>
      <c r="N1764"/>
    </row>
    <row r="1765" spans="7:14" ht="14.25" customHeight="1" x14ac:dyDescent="0.25">
      <c r="G1765" s="44"/>
      <c r="N1765"/>
    </row>
    <row r="1766" spans="7:14" ht="14.25" customHeight="1" x14ac:dyDescent="0.25">
      <c r="G1766" s="44"/>
      <c r="N1766"/>
    </row>
    <row r="1767" spans="7:14" ht="14.25" customHeight="1" x14ac:dyDescent="0.25">
      <c r="G1767" s="44"/>
      <c r="N1767"/>
    </row>
    <row r="1768" spans="7:14" ht="14.25" customHeight="1" x14ac:dyDescent="0.25">
      <c r="G1768" s="44"/>
      <c r="N1768"/>
    </row>
    <row r="1769" spans="7:14" ht="14.25" customHeight="1" x14ac:dyDescent="0.25">
      <c r="G1769" s="44"/>
      <c r="N1769"/>
    </row>
    <row r="1770" spans="7:14" ht="14.25" customHeight="1" x14ac:dyDescent="0.25">
      <c r="G1770" s="44"/>
      <c r="N1770"/>
    </row>
    <row r="1771" spans="7:14" ht="14.25" customHeight="1" x14ac:dyDescent="0.25">
      <c r="G1771" s="44"/>
      <c r="N1771"/>
    </row>
    <row r="1772" spans="7:14" ht="14.25" customHeight="1" x14ac:dyDescent="0.25">
      <c r="G1772" s="44"/>
      <c r="N1772"/>
    </row>
    <row r="1773" spans="7:14" ht="14.25" customHeight="1" x14ac:dyDescent="0.25">
      <c r="G1773" s="44"/>
      <c r="N1773"/>
    </row>
    <row r="1774" spans="7:14" ht="14.25" customHeight="1" x14ac:dyDescent="0.25">
      <c r="G1774" s="44"/>
      <c r="N1774"/>
    </row>
    <row r="1775" spans="7:14" ht="14.25" customHeight="1" x14ac:dyDescent="0.25">
      <c r="G1775" s="44"/>
      <c r="N1775"/>
    </row>
    <row r="1776" spans="7:14" ht="14.25" customHeight="1" x14ac:dyDescent="0.25">
      <c r="G1776" s="44"/>
      <c r="N1776"/>
    </row>
    <row r="1777" spans="7:14" ht="14.25" customHeight="1" x14ac:dyDescent="0.25">
      <c r="G1777" s="44"/>
      <c r="N1777"/>
    </row>
    <row r="1778" spans="7:14" ht="14.25" customHeight="1" x14ac:dyDescent="0.25">
      <c r="G1778" s="44"/>
      <c r="N1778"/>
    </row>
    <row r="1779" spans="7:14" ht="14.25" customHeight="1" x14ac:dyDescent="0.25">
      <c r="G1779" s="44"/>
      <c r="N1779"/>
    </row>
    <row r="1780" spans="7:14" ht="14.25" customHeight="1" x14ac:dyDescent="0.25">
      <c r="G1780" s="44"/>
      <c r="N1780"/>
    </row>
    <row r="1781" spans="7:14" ht="14.25" customHeight="1" x14ac:dyDescent="0.25">
      <c r="G1781" s="44"/>
      <c r="N1781"/>
    </row>
    <row r="1782" spans="7:14" ht="14.25" customHeight="1" x14ac:dyDescent="0.25">
      <c r="G1782" s="44"/>
      <c r="N1782"/>
    </row>
    <row r="1783" spans="7:14" ht="14.25" customHeight="1" x14ac:dyDescent="0.25">
      <c r="G1783" s="44"/>
      <c r="N1783"/>
    </row>
    <row r="1784" spans="7:14" ht="14.25" customHeight="1" x14ac:dyDescent="0.25">
      <c r="G1784" s="44"/>
      <c r="N1784"/>
    </row>
    <row r="1785" spans="7:14" ht="14.25" customHeight="1" x14ac:dyDescent="0.25">
      <c r="G1785" s="44"/>
      <c r="N1785"/>
    </row>
    <row r="1786" spans="7:14" ht="14.25" customHeight="1" x14ac:dyDescent="0.25">
      <c r="G1786" s="44"/>
      <c r="N1786"/>
    </row>
    <row r="1787" spans="7:14" ht="14.25" customHeight="1" x14ac:dyDescent="0.25">
      <c r="G1787" s="44"/>
      <c r="N1787"/>
    </row>
    <row r="1788" spans="7:14" ht="14.25" customHeight="1" x14ac:dyDescent="0.25">
      <c r="G1788" s="44"/>
      <c r="N1788"/>
    </row>
    <row r="1789" spans="7:14" ht="14.25" customHeight="1" x14ac:dyDescent="0.25">
      <c r="G1789" s="44"/>
      <c r="N1789"/>
    </row>
    <row r="1790" spans="7:14" ht="14.25" customHeight="1" x14ac:dyDescent="0.25">
      <c r="G1790" s="44"/>
      <c r="N1790"/>
    </row>
    <row r="1791" spans="7:14" ht="14.25" customHeight="1" x14ac:dyDescent="0.25">
      <c r="G1791" s="44"/>
      <c r="N1791"/>
    </row>
    <row r="1792" spans="7:14" ht="14.25" customHeight="1" x14ac:dyDescent="0.25">
      <c r="G1792" s="44"/>
      <c r="N1792"/>
    </row>
    <row r="1793" spans="7:14" ht="14.25" customHeight="1" x14ac:dyDescent="0.25">
      <c r="G1793" s="44"/>
      <c r="N1793"/>
    </row>
    <row r="1794" spans="7:14" ht="14.25" customHeight="1" x14ac:dyDescent="0.25">
      <c r="G1794" s="44"/>
      <c r="N1794"/>
    </row>
    <row r="1795" spans="7:14" ht="14.25" customHeight="1" x14ac:dyDescent="0.25">
      <c r="G1795" s="44"/>
      <c r="N1795"/>
    </row>
    <row r="1796" spans="7:14" ht="14.25" customHeight="1" x14ac:dyDescent="0.25">
      <c r="G1796" s="44"/>
      <c r="N1796"/>
    </row>
    <row r="1797" spans="7:14" ht="14.25" customHeight="1" x14ac:dyDescent="0.25">
      <c r="G1797" s="44"/>
      <c r="N1797"/>
    </row>
    <row r="1798" spans="7:14" ht="14.25" customHeight="1" x14ac:dyDescent="0.25">
      <c r="G1798" s="44"/>
      <c r="N1798"/>
    </row>
    <row r="1799" spans="7:14" ht="14.25" customHeight="1" x14ac:dyDescent="0.25">
      <c r="G1799" s="44"/>
      <c r="N1799"/>
    </row>
    <row r="1800" spans="7:14" ht="14.25" customHeight="1" x14ac:dyDescent="0.25">
      <c r="G1800" s="44"/>
      <c r="N1800"/>
    </row>
    <row r="1801" spans="7:14" ht="14.25" customHeight="1" x14ac:dyDescent="0.25">
      <c r="G1801" s="44"/>
      <c r="N1801"/>
    </row>
    <row r="1802" spans="7:14" ht="14.25" customHeight="1" x14ac:dyDescent="0.25">
      <c r="G1802" s="44"/>
      <c r="N1802"/>
    </row>
    <row r="1803" spans="7:14" ht="14.25" customHeight="1" x14ac:dyDescent="0.25">
      <c r="G1803" s="44"/>
      <c r="N1803"/>
    </row>
    <row r="1804" spans="7:14" ht="14.25" customHeight="1" x14ac:dyDescent="0.25">
      <c r="G1804" s="44"/>
      <c r="N1804"/>
    </row>
    <row r="1805" spans="7:14" ht="14.25" customHeight="1" x14ac:dyDescent="0.25">
      <c r="G1805" s="44"/>
      <c r="N1805"/>
    </row>
    <row r="1806" spans="7:14" ht="14.25" customHeight="1" x14ac:dyDescent="0.25">
      <c r="G1806" s="44"/>
      <c r="N1806"/>
    </row>
    <row r="1807" spans="7:14" ht="14.25" customHeight="1" x14ac:dyDescent="0.25">
      <c r="G1807" s="44"/>
      <c r="N1807"/>
    </row>
    <row r="1808" spans="7:14" ht="14.25" customHeight="1" x14ac:dyDescent="0.25">
      <c r="G1808" s="44"/>
      <c r="N1808"/>
    </row>
    <row r="1809" spans="7:14" ht="14.25" customHeight="1" x14ac:dyDescent="0.25">
      <c r="G1809" s="44"/>
      <c r="N1809"/>
    </row>
    <row r="1810" spans="7:14" ht="14.25" customHeight="1" x14ac:dyDescent="0.25">
      <c r="G1810" s="44"/>
      <c r="N1810"/>
    </row>
    <row r="1811" spans="7:14" ht="14.25" customHeight="1" x14ac:dyDescent="0.25">
      <c r="G1811" s="44"/>
      <c r="N1811"/>
    </row>
    <row r="1812" spans="7:14" ht="14.25" customHeight="1" x14ac:dyDescent="0.25">
      <c r="G1812" s="44"/>
      <c r="N1812"/>
    </row>
    <row r="1813" spans="7:14" ht="14.25" customHeight="1" x14ac:dyDescent="0.25">
      <c r="G1813" s="44"/>
      <c r="N1813"/>
    </row>
    <row r="1814" spans="7:14" ht="14.25" customHeight="1" x14ac:dyDescent="0.25">
      <c r="G1814" s="44"/>
      <c r="N1814"/>
    </row>
    <row r="1815" spans="7:14" ht="14.25" customHeight="1" x14ac:dyDescent="0.25">
      <c r="G1815" s="44"/>
      <c r="N1815"/>
    </row>
    <row r="1816" spans="7:14" ht="14.25" customHeight="1" x14ac:dyDescent="0.25">
      <c r="G1816" s="44"/>
      <c r="N1816"/>
    </row>
    <row r="1817" spans="7:14" ht="14.25" customHeight="1" x14ac:dyDescent="0.25">
      <c r="G1817" s="44"/>
      <c r="N1817"/>
    </row>
    <row r="1818" spans="7:14" ht="14.25" customHeight="1" x14ac:dyDescent="0.25">
      <c r="G1818" s="44"/>
      <c r="N1818"/>
    </row>
    <row r="1819" spans="7:14" ht="14.25" customHeight="1" x14ac:dyDescent="0.25">
      <c r="G1819" s="44"/>
      <c r="N1819"/>
    </row>
    <row r="1820" spans="7:14" ht="14.25" customHeight="1" x14ac:dyDescent="0.25">
      <c r="G1820" s="44"/>
      <c r="N1820"/>
    </row>
    <row r="1821" spans="7:14" ht="14.25" customHeight="1" x14ac:dyDescent="0.25">
      <c r="G1821" s="44"/>
      <c r="N1821"/>
    </row>
    <row r="1822" spans="7:14" ht="14.25" customHeight="1" x14ac:dyDescent="0.25">
      <c r="G1822" s="44"/>
      <c r="N1822"/>
    </row>
    <row r="1823" spans="7:14" ht="14.25" customHeight="1" x14ac:dyDescent="0.25">
      <c r="G1823" s="44"/>
      <c r="N1823"/>
    </row>
    <row r="1824" spans="7:14" ht="14.25" customHeight="1" x14ac:dyDescent="0.25">
      <c r="G1824" s="44"/>
      <c r="N1824"/>
    </row>
    <row r="1825" spans="7:14" ht="14.25" customHeight="1" x14ac:dyDescent="0.25">
      <c r="G1825" s="44"/>
      <c r="N1825"/>
    </row>
    <row r="1826" spans="7:14" ht="14.25" customHeight="1" x14ac:dyDescent="0.25">
      <c r="G1826" s="44"/>
      <c r="N1826"/>
    </row>
    <row r="1827" spans="7:14" ht="14.25" customHeight="1" x14ac:dyDescent="0.25">
      <c r="G1827" s="44"/>
      <c r="N1827"/>
    </row>
    <row r="1828" spans="7:14" ht="14.25" customHeight="1" x14ac:dyDescent="0.25">
      <c r="G1828" s="44"/>
      <c r="N1828"/>
    </row>
    <row r="1829" spans="7:14" ht="14.25" customHeight="1" x14ac:dyDescent="0.25">
      <c r="G1829" s="44"/>
      <c r="N1829"/>
    </row>
    <row r="1830" spans="7:14" ht="14.25" customHeight="1" x14ac:dyDescent="0.25">
      <c r="G1830" s="44"/>
      <c r="N1830"/>
    </row>
    <row r="1831" spans="7:14" ht="14.25" customHeight="1" x14ac:dyDescent="0.25">
      <c r="G1831" s="44"/>
      <c r="N1831"/>
    </row>
    <row r="1832" spans="7:14" ht="14.25" customHeight="1" x14ac:dyDescent="0.25">
      <c r="G1832" s="44"/>
      <c r="N1832"/>
    </row>
    <row r="1833" spans="7:14" ht="14.25" customHeight="1" x14ac:dyDescent="0.25">
      <c r="G1833" s="44"/>
      <c r="N1833"/>
    </row>
    <row r="1834" spans="7:14" ht="14.25" customHeight="1" x14ac:dyDescent="0.25">
      <c r="G1834" s="44"/>
      <c r="N1834"/>
    </row>
    <row r="1835" spans="7:14" ht="14.25" customHeight="1" x14ac:dyDescent="0.25">
      <c r="G1835" s="44"/>
      <c r="N1835"/>
    </row>
    <row r="1836" spans="7:14" ht="14.25" customHeight="1" x14ac:dyDescent="0.25">
      <c r="G1836" s="44"/>
      <c r="N1836"/>
    </row>
    <row r="1837" spans="7:14" ht="14.25" customHeight="1" x14ac:dyDescent="0.25">
      <c r="G1837" s="44"/>
      <c r="N1837"/>
    </row>
    <row r="1838" spans="7:14" ht="14.25" customHeight="1" x14ac:dyDescent="0.25">
      <c r="G1838" s="44"/>
      <c r="N1838"/>
    </row>
    <row r="1839" spans="7:14" ht="14.25" customHeight="1" x14ac:dyDescent="0.25">
      <c r="G1839" s="44"/>
      <c r="N1839"/>
    </row>
    <row r="1840" spans="7:14" ht="14.25" customHeight="1" x14ac:dyDescent="0.25">
      <c r="G1840" s="44"/>
      <c r="N1840"/>
    </row>
    <row r="1841" spans="7:14" ht="14.25" customHeight="1" x14ac:dyDescent="0.25">
      <c r="G1841" s="44"/>
      <c r="N1841"/>
    </row>
    <row r="1842" spans="7:14" ht="14.25" customHeight="1" x14ac:dyDescent="0.25">
      <c r="G1842" s="44"/>
      <c r="N1842"/>
    </row>
    <row r="1843" spans="7:14" ht="14.25" customHeight="1" x14ac:dyDescent="0.25">
      <c r="G1843" s="44"/>
      <c r="N1843"/>
    </row>
    <row r="1844" spans="7:14" ht="14.25" customHeight="1" x14ac:dyDescent="0.25">
      <c r="G1844" s="44"/>
      <c r="N1844"/>
    </row>
    <row r="1845" spans="7:14" ht="14.25" customHeight="1" x14ac:dyDescent="0.25">
      <c r="G1845" s="44"/>
      <c r="N1845"/>
    </row>
    <row r="1846" spans="7:14" ht="14.25" customHeight="1" x14ac:dyDescent="0.25">
      <c r="G1846" s="44"/>
      <c r="N1846"/>
    </row>
    <row r="1847" spans="7:14" ht="14.25" customHeight="1" x14ac:dyDescent="0.25">
      <c r="G1847" s="44"/>
      <c r="N1847"/>
    </row>
    <row r="1848" spans="7:14" ht="14.25" customHeight="1" x14ac:dyDescent="0.25">
      <c r="G1848" s="44"/>
      <c r="N1848"/>
    </row>
    <row r="1849" spans="7:14" ht="14.25" customHeight="1" x14ac:dyDescent="0.25">
      <c r="G1849" s="44"/>
      <c r="N1849"/>
    </row>
    <row r="1850" spans="7:14" ht="14.25" customHeight="1" x14ac:dyDescent="0.25">
      <c r="G1850" s="44"/>
      <c r="N1850"/>
    </row>
    <row r="1851" spans="7:14" ht="14.25" customHeight="1" x14ac:dyDescent="0.25">
      <c r="G1851" s="44"/>
      <c r="N1851"/>
    </row>
    <row r="1852" spans="7:14" ht="14.25" customHeight="1" x14ac:dyDescent="0.25">
      <c r="G1852" s="44"/>
      <c r="N1852"/>
    </row>
    <row r="1853" spans="7:14" ht="14.25" customHeight="1" x14ac:dyDescent="0.25">
      <c r="G1853" s="44"/>
      <c r="N1853"/>
    </row>
    <row r="1854" spans="7:14" ht="14.25" customHeight="1" x14ac:dyDescent="0.25">
      <c r="G1854" s="44"/>
      <c r="N1854"/>
    </row>
    <row r="1855" spans="7:14" ht="14.25" customHeight="1" x14ac:dyDescent="0.25">
      <c r="G1855" s="44"/>
      <c r="N1855"/>
    </row>
    <row r="1856" spans="7:14" ht="14.25" customHeight="1" x14ac:dyDescent="0.25">
      <c r="G1856" s="44"/>
      <c r="N1856"/>
    </row>
    <row r="1857" spans="7:14" ht="14.25" customHeight="1" x14ac:dyDescent="0.25">
      <c r="G1857" s="44"/>
      <c r="N1857"/>
    </row>
    <row r="1858" spans="7:14" ht="14.25" customHeight="1" x14ac:dyDescent="0.25">
      <c r="G1858" s="44"/>
      <c r="N1858"/>
    </row>
    <row r="1859" spans="7:14" ht="14.25" customHeight="1" x14ac:dyDescent="0.25">
      <c r="G1859" s="44"/>
      <c r="N1859"/>
    </row>
    <row r="1860" spans="7:14" ht="14.25" customHeight="1" x14ac:dyDescent="0.25">
      <c r="G1860" s="44"/>
      <c r="N1860"/>
    </row>
    <row r="1861" spans="7:14" ht="14.25" customHeight="1" x14ac:dyDescent="0.25">
      <c r="G1861" s="44"/>
      <c r="N1861"/>
    </row>
    <row r="1862" spans="7:14" ht="14.25" customHeight="1" x14ac:dyDescent="0.25">
      <c r="G1862" s="44"/>
      <c r="N1862"/>
    </row>
    <row r="1863" spans="7:14" ht="14.25" customHeight="1" x14ac:dyDescent="0.25">
      <c r="G1863" s="44"/>
      <c r="N1863"/>
    </row>
    <row r="1864" spans="7:14" ht="14.25" customHeight="1" x14ac:dyDescent="0.25">
      <c r="G1864" s="44"/>
      <c r="N1864"/>
    </row>
    <row r="1865" spans="7:14" ht="14.25" customHeight="1" x14ac:dyDescent="0.25">
      <c r="G1865" s="44"/>
      <c r="N1865"/>
    </row>
    <row r="1866" spans="7:14" ht="14.25" customHeight="1" x14ac:dyDescent="0.25">
      <c r="G1866" s="44"/>
      <c r="N1866"/>
    </row>
    <row r="1867" spans="7:14" ht="14.25" customHeight="1" x14ac:dyDescent="0.25">
      <c r="G1867" s="44"/>
      <c r="N1867"/>
    </row>
    <row r="1868" spans="7:14" ht="14.25" customHeight="1" x14ac:dyDescent="0.25">
      <c r="G1868" s="44"/>
      <c r="N1868"/>
    </row>
    <row r="1869" spans="7:14" ht="14.25" customHeight="1" x14ac:dyDescent="0.25">
      <c r="G1869" s="44"/>
      <c r="N1869"/>
    </row>
    <row r="1870" spans="7:14" ht="14.25" customHeight="1" x14ac:dyDescent="0.25">
      <c r="G1870" s="44"/>
      <c r="N1870"/>
    </row>
    <row r="1871" spans="7:14" ht="14.25" customHeight="1" x14ac:dyDescent="0.25">
      <c r="G1871" s="44"/>
      <c r="N1871"/>
    </row>
    <row r="1872" spans="7:14" ht="14.25" customHeight="1" x14ac:dyDescent="0.25">
      <c r="G1872" s="44"/>
      <c r="N1872"/>
    </row>
    <row r="1873" spans="7:14" ht="14.25" customHeight="1" x14ac:dyDescent="0.25">
      <c r="G1873" s="44"/>
      <c r="N1873"/>
    </row>
    <row r="1874" spans="7:14" ht="14.25" customHeight="1" x14ac:dyDescent="0.25">
      <c r="G1874" s="44"/>
      <c r="N1874"/>
    </row>
    <row r="1875" spans="7:14" ht="14.25" customHeight="1" x14ac:dyDescent="0.25">
      <c r="G1875" s="44"/>
      <c r="N1875"/>
    </row>
    <row r="1876" spans="7:14" ht="14.25" customHeight="1" x14ac:dyDescent="0.25">
      <c r="G1876" s="44"/>
      <c r="N1876"/>
    </row>
    <row r="1877" spans="7:14" ht="14.25" customHeight="1" x14ac:dyDescent="0.25">
      <c r="G1877" s="44"/>
      <c r="N1877"/>
    </row>
    <row r="1878" spans="7:14" ht="14.25" customHeight="1" x14ac:dyDescent="0.25">
      <c r="G1878" s="44"/>
      <c r="N1878"/>
    </row>
    <row r="1879" spans="7:14" ht="14.25" customHeight="1" x14ac:dyDescent="0.25">
      <c r="G1879" s="44"/>
      <c r="N1879"/>
    </row>
    <row r="1880" spans="7:14" ht="14.25" customHeight="1" x14ac:dyDescent="0.25">
      <c r="G1880" s="44"/>
      <c r="N1880"/>
    </row>
    <row r="1881" spans="7:14" ht="14.25" customHeight="1" x14ac:dyDescent="0.25">
      <c r="G1881" s="44"/>
      <c r="N1881"/>
    </row>
    <row r="1882" spans="7:14" ht="14.25" customHeight="1" x14ac:dyDescent="0.25">
      <c r="G1882" s="44"/>
      <c r="N1882"/>
    </row>
    <row r="1883" spans="7:14" ht="14.25" customHeight="1" x14ac:dyDescent="0.25">
      <c r="G1883" s="44"/>
      <c r="N1883"/>
    </row>
    <row r="1884" spans="7:14" ht="14.25" customHeight="1" x14ac:dyDescent="0.25">
      <c r="G1884" s="44"/>
      <c r="N1884"/>
    </row>
    <row r="1885" spans="7:14" ht="14.25" customHeight="1" x14ac:dyDescent="0.25">
      <c r="G1885" s="44"/>
      <c r="N1885"/>
    </row>
    <row r="1886" spans="7:14" ht="14.25" customHeight="1" x14ac:dyDescent="0.25">
      <c r="G1886" s="44"/>
      <c r="N1886"/>
    </row>
    <row r="1887" spans="7:14" ht="14.25" customHeight="1" x14ac:dyDescent="0.25">
      <c r="G1887" s="44"/>
      <c r="N1887"/>
    </row>
    <row r="1888" spans="7:14" ht="14.25" customHeight="1" x14ac:dyDescent="0.25">
      <c r="G1888" s="44"/>
      <c r="N1888"/>
    </row>
    <row r="1889" spans="7:14" ht="14.25" customHeight="1" x14ac:dyDescent="0.25">
      <c r="G1889" s="44"/>
      <c r="N1889"/>
    </row>
    <row r="1890" spans="7:14" ht="14.25" customHeight="1" x14ac:dyDescent="0.25">
      <c r="G1890" s="44"/>
      <c r="N1890"/>
    </row>
    <row r="1891" spans="7:14" ht="14.25" customHeight="1" x14ac:dyDescent="0.25">
      <c r="G1891" s="44"/>
      <c r="N1891"/>
    </row>
    <row r="1892" spans="7:14" ht="14.25" customHeight="1" x14ac:dyDescent="0.25">
      <c r="G1892" s="44"/>
      <c r="N1892"/>
    </row>
    <row r="1893" spans="7:14" ht="14.25" customHeight="1" x14ac:dyDescent="0.25">
      <c r="G1893" s="44"/>
      <c r="N1893"/>
    </row>
    <row r="1894" spans="7:14" ht="14.25" customHeight="1" x14ac:dyDescent="0.25">
      <c r="G1894" s="44"/>
      <c r="N1894"/>
    </row>
    <row r="1895" spans="7:14" ht="14.25" customHeight="1" x14ac:dyDescent="0.25">
      <c r="G1895" s="44"/>
      <c r="N1895"/>
    </row>
    <row r="1896" spans="7:14" ht="14.25" customHeight="1" x14ac:dyDescent="0.25">
      <c r="G1896" s="44"/>
      <c r="N1896"/>
    </row>
    <row r="1897" spans="7:14" ht="14.25" customHeight="1" x14ac:dyDescent="0.25">
      <c r="G1897" s="44"/>
      <c r="N1897"/>
    </row>
    <row r="1898" spans="7:14" ht="14.25" customHeight="1" x14ac:dyDescent="0.25">
      <c r="G1898" s="44"/>
      <c r="N1898"/>
    </row>
    <row r="1899" spans="7:14" ht="14.25" customHeight="1" x14ac:dyDescent="0.25">
      <c r="G1899" s="44"/>
      <c r="N1899"/>
    </row>
    <row r="1900" spans="7:14" ht="14.25" customHeight="1" x14ac:dyDescent="0.25">
      <c r="G1900" s="44"/>
      <c r="N1900"/>
    </row>
    <row r="1901" spans="7:14" ht="14.25" customHeight="1" x14ac:dyDescent="0.25">
      <c r="G1901" s="44"/>
      <c r="N1901"/>
    </row>
    <row r="1902" spans="7:14" ht="14.25" customHeight="1" x14ac:dyDescent="0.25">
      <c r="G1902" s="44"/>
      <c r="N1902"/>
    </row>
    <row r="1903" spans="7:14" ht="14.25" customHeight="1" x14ac:dyDescent="0.25">
      <c r="G1903" s="44"/>
      <c r="N1903"/>
    </row>
    <row r="1904" spans="7:14" ht="14.25" customHeight="1" x14ac:dyDescent="0.25">
      <c r="G1904" s="44"/>
      <c r="N1904"/>
    </row>
    <row r="1905" spans="7:14" ht="14.25" customHeight="1" x14ac:dyDescent="0.25">
      <c r="G1905" s="44"/>
      <c r="N1905"/>
    </row>
    <row r="1906" spans="7:14" ht="14.25" customHeight="1" x14ac:dyDescent="0.25">
      <c r="G1906" s="44"/>
      <c r="N1906"/>
    </row>
    <row r="1907" spans="7:14" ht="14.25" customHeight="1" x14ac:dyDescent="0.25">
      <c r="G1907" s="44"/>
      <c r="N1907"/>
    </row>
    <row r="1908" spans="7:14" ht="14.25" customHeight="1" x14ac:dyDescent="0.25">
      <c r="G1908" s="44"/>
      <c r="N1908"/>
    </row>
    <row r="1909" spans="7:14" ht="14.25" customHeight="1" x14ac:dyDescent="0.25">
      <c r="G1909" s="44"/>
      <c r="N1909"/>
    </row>
    <row r="1910" spans="7:14" ht="14.25" customHeight="1" x14ac:dyDescent="0.25">
      <c r="G1910" s="44"/>
      <c r="N1910"/>
    </row>
    <row r="1911" spans="7:14" ht="14.25" customHeight="1" x14ac:dyDescent="0.25">
      <c r="G1911" s="44"/>
      <c r="N1911"/>
    </row>
    <row r="1912" spans="7:14" ht="14.25" customHeight="1" x14ac:dyDescent="0.25">
      <c r="G1912" s="44"/>
      <c r="N1912"/>
    </row>
    <row r="1913" spans="7:14" ht="14.25" customHeight="1" x14ac:dyDescent="0.25">
      <c r="G1913" s="44"/>
      <c r="N1913"/>
    </row>
    <row r="1914" spans="7:14" ht="14.25" customHeight="1" x14ac:dyDescent="0.25">
      <c r="G1914" s="44"/>
      <c r="N1914"/>
    </row>
    <row r="1915" spans="7:14" ht="14.25" customHeight="1" x14ac:dyDescent="0.25">
      <c r="G1915" s="44"/>
      <c r="N1915"/>
    </row>
    <row r="1916" spans="7:14" ht="14.25" customHeight="1" x14ac:dyDescent="0.25">
      <c r="G1916" s="44"/>
      <c r="N1916"/>
    </row>
    <row r="1917" spans="7:14" ht="14.25" customHeight="1" x14ac:dyDescent="0.25">
      <c r="G1917" s="44"/>
      <c r="N1917"/>
    </row>
    <row r="1918" spans="7:14" ht="14.25" customHeight="1" x14ac:dyDescent="0.25">
      <c r="G1918" s="44"/>
      <c r="N1918"/>
    </row>
    <row r="1919" spans="7:14" ht="14.25" customHeight="1" x14ac:dyDescent="0.25">
      <c r="G1919" s="44"/>
      <c r="N1919"/>
    </row>
    <row r="1920" spans="7:14" ht="14.25" customHeight="1" x14ac:dyDescent="0.25">
      <c r="G1920" s="44"/>
      <c r="N1920"/>
    </row>
    <row r="1921" spans="7:14" ht="14.25" customHeight="1" x14ac:dyDescent="0.25">
      <c r="G1921" s="44"/>
      <c r="N1921"/>
    </row>
    <row r="1922" spans="7:14" ht="14.25" customHeight="1" x14ac:dyDescent="0.25">
      <c r="G1922" s="44"/>
      <c r="N1922"/>
    </row>
    <row r="1923" spans="7:14" ht="14.25" customHeight="1" x14ac:dyDescent="0.25">
      <c r="G1923" s="44"/>
      <c r="N1923"/>
    </row>
    <row r="1924" spans="7:14" ht="14.25" customHeight="1" x14ac:dyDescent="0.25">
      <c r="G1924" s="44"/>
      <c r="N1924"/>
    </row>
    <row r="1925" spans="7:14" ht="14.25" customHeight="1" x14ac:dyDescent="0.25">
      <c r="G1925" s="44"/>
      <c r="N1925"/>
    </row>
    <row r="1926" spans="7:14" ht="14.25" customHeight="1" x14ac:dyDescent="0.25">
      <c r="G1926" s="44"/>
      <c r="N1926"/>
    </row>
    <row r="1927" spans="7:14" ht="14.25" customHeight="1" x14ac:dyDescent="0.25">
      <c r="G1927" s="44"/>
      <c r="N1927"/>
    </row>
    <row r="1928" spans="7:14" ht="14.25" customHeight="1" x14ac:dyDescent="0.25">
      <c r="G1928" s="44"/>
      <c r="N1928"/>
    </row>
    <row r="1929" spans="7:14" ht="14.25" customHeight="1" x14ac:dyDescent="0.25">
      <c r="G1929" s="44"/>
      <c r="N1929"/>
    </row>
    <row r="1930" spans="7:14" ht="14.25" customHeight="1" x14ac:dyDescent="0.25">
      <c r="G1930" s="44"/>
      <c r="N1930"/>
    </row>
    <row r="1931" spans="7:14" ht="14.25" customHeight="1" x14ac:dyDescent="0.25">
      <c r="G1931" s="44"/>
      <c r="N1931"/>
    </row>
    <row r="1932" spans="7:14" ht="14.25" customHeight="1" x14ac:dyDescent="0.25">
      <c r="G1932" s="44"/>
      <c r="N1932"/>
    </row>
    <row r="1933" spans="7:14" ht="14.25" customHeight="1" x14ac:dyDescent="0.25">
      <c r="G1933" s="44"/>
      <c r="N1933"/>
    </row>
    <row r="1934" spans="7:14" ht="14.25" customHeight="1" x14ac:dyDescent="0.25">
      <c r="G1934" s="44"/>
      <c r="N1934"/>
    </row>
    <row r="1935" spans="7:14" ht="14.25" customHeight="1" x14ac:dyDescent="0.25">
      <c r="G1935" s="44"/>
      <c r="N1935"/>
    </row>
    <row r="1936" spans="7:14" ht="14.25" customHeight="1" x14ac:dyDescent="0.25">
      <c r="G1936" s="44"/>
      <c r="N1936"/>
    </row>
    <row r="1937" spans="7:14" ht="14.25" customHeight="1" x14ac:dyDescent="0.25">
      <c r="G1937" s="44"/>
      <c r="N1937"/>
    </row>
    <row r="1938" spans="7:14" ht="14.25" customHeight="1" x14ac:dyDescent="0.25">
      <c r="G1938" s="44"/>
      <c r="N1938"/>
    </row>
    <row r="1939" spans="7:14" ht="14.25" customHeight="1" x14ac:dyDescent="0.25">
      <c r="G1939" s="44"/>
      <c r="N1939"/>
    </row>
    <row r="1940" spans="7:14" ht="14.25" customHeight="1" x14ac:dyDescent="0.25">
      <c r="G1940" s="44"/>
      <c r="N1940"/>
    </row>
    <row r="1941" spans="7:14" ht="14.25" customHeight="1" x14ac:dyDescent="0.25">
      <c r="G1941" s="44"/>
      <c r="N1941"/>
    </row>
    <row r="1942" spans="7:14" ht="14.25" customHeight="1" x14ac:dyDescent="0.25">
      <c r="G1942" s="44"/>
      <c r="N1942"/>
    </row>
    <row r="1943" spans="7:14" ht="14.25" customHeight="1" x14ac:dyDescent="0.25">
      <c r="G1943" s="44"/>
      <c r="N1943"/>
    </row>
    <row r="1944" spans="7:14" ht="14.25" customHeight="1" x14ac:dyDescent="0.25">
      <c r="G1944" s="44"/>
      <c r="N1944"/>
    </row>
    <row r="1945" spans="7:14" ht="14.25" customHeight="1" x14ac:dyDescent="0.25">
      <c r="G1945" s="44"/>
      <c r="N1945"/>
    </row>
    <row r="1946" spans="7:14" ht="14.25" customHeight="1" x14ac:dyDescent="0.25">
      <c r="G1946" s="44"/>
      <c r="N1946"/>
    </row>
    <row r="1947" spans="7:14" ht="14.25" customHeight="1" x14ac:dyDescent="0.25">
      <c r="G1947" s="44"/>
      <c r="N1947"/>
    </row>
    <row r="1948" spans="7:14" ht="14.25" customHeight="1" x14ac:dyDescent="0.25">
      <c r="G1948" s="44"/>
      <c r="N1948"/>
    </row>
    <row r="1949" spans="7:14" ht="14.25" customHeight="1" x14ac:dyDescent="0.25">
      <c r="G1949" s="44"/>
      <c r="N1949"/>
    </row>
    <row r="1950" spans="7:14" ht="14.25" customHeight="1" x14ac:dyDescent="0.25">
      <c r="G1950" s="44"/>
      <c r="N1950"/>
    </row>
    <row r="1951" spans="7:14" ht="14.25" customHeight="1" x14ac:dyDescent="0.25">
      <c r="G1951" s="44"/>
      <c r="N1951"/>
    </row>
    <row r="1952" spans="7:14" ht="14.25" customHeight="1" x14ac:dyDescent="0.25">
      <c r="G1952" s="44"/>
      <c r="N1952"/>
    </row>
    <row r="1953" spans="7:14" ht="14.25" customHeight="1" x14ac:dyDescent="0.25">
      <c r="G1953" s="44"/>
      <c r="N1953"/>
    </row>
    <row r="1954" spans="7:14" ht="14.25" customHeight="1" x14ac:dyDescent="0.25">
      <c r="G1954" s="44"/>
      <c r="N1954"/>
    </row>
    <row r="1955" spans="7:14" ht="14.25" customHeight="1" x14ac:dyDescent="0.25">
      <c r="G1955" s="44"/>
      <c r="N1955"/>
    </row>
    <row r="1956" spans="7:14" ht="14.25" customHeight="1" x14ac:dyDescent="0.25">
      <c r="G1956" s="44"/>
      <c r="N1956"/>
    </row>
    <row r="1957" spans="7:14" ht="14.25" customHeight="1" x14ac:dyDescent="0.25">
      <c r="G1957" s="44"/>
      <c r="N1957"/>
    </row>
    <row r="1958" spans="7:14" ht="14.25" customHeight="1" x14ac:dyDescent="0.25">
      <c r="G1958" s="44"/>
      <c r="N1958"/>
    </row>
    <row r="1959" spans="7:14" ht="14.25" customHeight="1" x14ac:dyDescent="0.25">
      <c r="G1959" s="44"/>
      <c r="N1959"/>
    </row>
    <row r="1960" spans="7:14" ht="14.25" customHeight="1" x14ac:dyDescent="0.25">
      <c r="G1960" s="44"/>
      <c r="N1960"/>
    </row>
    <row r="1961" spans="7:14" ht="14.25" customHeight="1" x14ac:dyDescent="0.25">
      <c r="G1961" s="44"/>
      <c r="N1961"/>
    </row>
    <row r="1962" spans="7:14" ht="14.25" customHeight="1" x14ac:dyDescent="0.25">
      <c r="G1962" s="44"/>
      <c r="N1962"/>
    </row>
    <row r="1963" spans="7:14" ht="14.25" customHeight="1" x14ac:dyDescent="0.25">
      <c r="G1963" s="44"/>
      <c r="N1963"/>
    </row>
    <row r="1964" spans="7:14" ht="14.25" customHeight="1" x14ac:dyDescent="0.25">
      <c r="G1964" s="44"/>
      <c r="N1964"/>
    </row>
    <row r="1965" spans="7:14" ht="14.25" customHeight="1" x14ac:dyDescent="0.25">
      <c r="G1965" s="44"/>
      <c r="N1965"/>
    </row>
    <row r="1966" spans="7:14" ht="14.25" customHeight="1" x14ac:dyDescent="0.25">
      <c r="G1966" s="44"/>
      <c r="N1966"/>
    </row>
    <row r="1967" spans="7:14" ht="14.25" customHeight="1" x14ac:dyDescent="0.25">
      <c r="G1967" s="44"/>
      <c r="N1967"/>
    </row>
    <row r="1968" spans="7:14" ht="14.25" customHeight="1" x14ac:dyDescent="0.25">
      <c r="G1968" s="44"/>
      <c r="N1968"/>
    </row>
    <row r="1969" spans="7:14" ht="14.25" customHeight="1" x14ac:dyDescent="0.25">
      <c r="G1969" s="44"/>
      <c r="N1969"/>
    </row>
    <row r="1970" spans="7:14" ht="14.25" customHeight="1" x14ac:dyDescent="0.25">
      <c r="G1970" s="44"/>
      <c r="N1970"/>
    </row>
    <row r="1971" spans="7:14" ht="14.25" customHeight="1" x14ac:dyDescent="0.25">
      <c r="G1971" s="44"/>
      <c r="N1971"/>
    </row>
    <row r="1972" spans="7:14" ht="14.25" customHeight="1" x14ac:dyDescent="0.25">
      <c r="G1972" s="44"/>
      <c r="N1972"/>
    </row>
    <row r="1973" spans="7:14" ht="14.25" customHeight="1" x14ac:dyDescent="0.25">
      <c r="G1973" s="44"/>
      <c r="N1973"/>
    </row>
    <row r="1974" spans="7:14" ht="14.25" customHeight="1" x14ac:dyDescent="0.25">
      <c r="G1974" s="44"/>
      <c r="N1974"/>
    </row>
    <row r="1975" spans="7:14" ht="14.25" customHeight="1" x14ac:dyDescent="0.25">
      <c r="G1975" s="44"/>
      <c r="N1975"/>
    </row>
    <row r="1976" spans="7:14" ht="14.25" customHeight="1" x14ac:dyDescent="0.25">
      <c r="G1976" s="44"/>
      <c r="N1976"/>
    </row>
    <row r="1977" spans="7:14" ht="14.25" customHeight="1" x14ac:dyDescent="0.25">
      <c r="G1977" s="44"/>
      <c r="N1977"/>
    </row>
    <row r="1978" spans="7:14" ht="14.25" customHeight="1" x14ac:dyDescent="0.25">
      <c r="G1978" s="44"/>
      <c r="N1978"/>
    </row>
    <row r="1979" spans="7:14" ht="14.25" customHeight="1" x14ac:dyDescent="0.25">
      <c r="G1979" s="44"/>
      <c r="N1979"/>
    </row>
    <row r="1980" spans="7:14" ht="14.25" customHeight="1" x14ac:dyDescent="0.25">
      <c r="G1980" s="44"/>
      <c r="N1980"/>
    </row>
    <row r="1981" spans="7:14" ht="14.25" customHeight="1" x14ac:dyDescent="0.25">
      <c r="G1981" s="44"/>
      <c r="N1981"/>
    </row>
    <row r="1982" spans="7:14" ht="14.25" customHeight="1" x14ac:dyDescent="0.25">
      <c r="G1982" s="44"/>
      <c r="N1982"/>
    </row>
    <row r="1983" spans="7:14" ht="14.25" customHeight="1" x14ac:dyDescent="0.25">
      <c r="G1983" s="44"/>
      <c r="N1983"/>
    </row>
    <row r="1984" spans="7:14" ht="14.25" customHeight="1" x14ac:dyDescent="0.25">
      <c r="G1984" s="44"/>
      <c r="N1984"/>
    </row>
    <row r="1985" spans="7:14" ht="14.25" customHeight="1" x14ac:dyDescent="0.25">
      <c r="G1985" s="44"/>
      <c r="N1985"/>
    </row>
    <row r="1986" spans="7:14" ht="14.25" customHeight="1" x14ac:dyDescent="0.25">
      <c r="G1986" s="44"/>
      <c r="N1986"/>
    </row>
    <row r="1987" spans="7:14" ht="14.25" customHeight="1" x14ac:dyDescent="0.25">
      <c r="G1987" s="44"/>
      <c r="N1987"/>
    </row>
    <row r="1988" spans="7:14" ht="14.25" customHeight="1" x14ac:dyDescent="0.25">
      <c r="G1988" s="44"/>
      <c r="N1988"/>
    </row>
    <row r="1989" spans="7:14" ht="14.25" customHeight="1" x14ac:dyDescent="0.25">
      <c r="G1989" s="44"/>
      <c r="N1989"/>
    </row>
    <row r="1990" spans="7:14" ht="14.25" customHeight="1" x14ac:dyDescent="0.25">
      <c r="G1990" s="44"/>
      <c r="N1990"/>
    </row>
    <row r="1991" spans="7:14" ht="14.25" customHeight="1" x14ac:dyDescent="0.25">
      <c r="G1991" s="44"/>
      <c r="N1991"/>
    </row>
    <row r="1992" spans="7:14" ht="14.25" customHeight="1" x14ac:dyDescent="0.25">
      <c r="G1992" s="44"/>
      <c r="N1992"/>
    </row>
    <row r="1993" spans="7:14" ht="14.25" customHeight="1" x14ac:dyDescent="0.25">
      <c r="G1993" s="44"/>
      <c r="N1993"/>
    </row>
    <row r="1994" spans="7:14" ht="14.25" customHeight="1" x14ac:dyDescent="0.25">
      <c r="G1994" s="44"/>
      <c r="N1994"/>
    </row>
    <row r="1995" spans="7:14" ht="14.25" customHeight="1" x14ac:dyDescent="0.25">
      <c r="G1995" s="44"/>
      <c r="N1995"/>
    </row>
    <row r="1996" spans="7:14" ht="14.25" customHeight="1" x14ac:dyDescent="0.25">
      <c r="G1996" s="44"/>
      <c r="N1996"/>
    </row>
    <row r="1997" spans="7:14" ht="14.25" customHeight="1" x14ac:dyDescent="0.25">
      <c r="G1997" s="44"/>
      <c r="N1997"/>
    </row>
    <row r="1998" spans="7:14" ht="14.25" customHeight="1" x14ac:dyDescent="0.25">
      <c r="G1998" s="44"/>
      <c r="N1998"/>
    </row>
    <row r="1999" spans="7:14" ht="14.25" customHeight="1" x14ac:dyDescent="0.25">
      <c r="G1999" s="44"/>
      <c r="N1999"/>
    </row>
    <row r="2000" spans="7:14" ht="14.25" customHeight="1" x14ac:dyDescent="0.25">
      <c r="G2000" s="44"/>
      <c r="N2000"/>
    </row>
    <row r="2001" spans="7:14" ht="14.25" customHeight="1" x14ac:dyDescent="0.25">
      <c r="G2001" s="44"/>
      <c r="N2001"/>
    </row>
    <row r="2002" spans="7:14" ht="14.25" customHeight="1" x14ac:dyDescent="0.25">
      <c r="G2002" s="44"/>
      <c r="N2002"/>
    </row>
    <row r="2003" spans="7:14" ht="14.25" customHeight="1" x14ac:dyDescent="0.25">
      <c r="G2003" s="44"/>
      <c r="N2003"/>
    </row>
    <row r="2004" spans="7:14" ht="14.25" customHeight="1" x14ac:dyDescent="0.25">
      <c r="G2004" s="44"/>
      <c r="N2004"/>
    </row>
    <row r="2005" spans="7:14" ht="14.25" customHeight="1" x14ac:dyDescent="0.25">
      <c r="G2005" s="44"/>
      <c r="N2005"/>
    </row>
    <row r="2006" spans="7:14" ht="14.25" customHeight="1" x14ac:dyDescent="0.25">
      <c r="G2006" s="44"/>
      <c r="N2006"/>
    </row>
    <row r="2007" spans="7:14" ht="14.25" customHeight="1" x14ac:dyDescent="0.25">
      <c r="G2007" s="44"/>
      <c r="N2007"/>
    </row>
    <row r="2008" spans="7:14" ht="14.25" customHeight="1" x14ac:dyDescent="0.25">
      <c r="G2008" s="44"/>
      <c r="N2008"/>
    </row>
    <row r="2009" spans="7:14" ht="14.25" customHeight="1" x14ac:dyDescent="0.25">
      <c r="G2009" s="44"/>
      <c r="N2009"/>
    </row>
    <row r="2010" spans="7:14" ht="14.25" customHeight="1" x14ac:dyDescent="0.25">
      <c r="G2010" s="44"/>
      <c r="N2010"/>
    </row>
    <row r="2011" spans="7:14" ht="14.25" customHeight="1" x14ac:dyDescent="0.25">
      <c r="G2011" s="44"/>
      <c r="N2011"/>
    </row>
    <row r="2012" spans="7:14" ht="14.25" customHeight="1" x14ac:dyDescent="0.25">
      <c r="G2012" s="44"/>
      <c r="N2012"/>
    </row>
    <row r="2013" spans="7:14" ht="14.25" customHeight="1" x14ac:dyDescent="0.25">
      <c r="G2013" s="44"/>
      <c r="N2013"/>
    </row>
    <row r="2014" spans="7:14" ht="14.25" customHeight="1" x14ac:dyDescent="0.25">
      <c r="G2014" s="44"/>
      <c r="N2014"/>
    </row>
    <row r="2015" spans="7:14" ht="14.25" customHeight="1" x14ac:dyDescent="0.25">
      <c r="G2015" s="44"/>
      <c r="N2015"/>
    </row>
    <row r="2016" spans="7:14" ht="14.25" customHeight="1" x14ac:dyDescent="0.25">
      <c r="G2016" s="44"/>
      <c r="N2016"/>
    </row>
    <row r="2017" spans="7:14" ht="14.25" customHeight="1" x14ac:dyDescent="0.25">
      <c r="G2017" s="44"/>
      <c r="N2017"/>
    </row>
    <row r="2018" spans="7:14" ht="14.25" customHeight="1" x14ac:dyDescent="0.25">
      <c r="G2018" s="44"/>
      <c r="N2018"/>
    </row>
    <row r="2019" spans="7:14" ht="14.25" customHeight="1" x14ac:dyDescent="0.25">
      <c r="G2019" s="44"/>
      <c r="N2019"/>
    </row>
    <row r="2020" spans="7:14" ht="14.25" customHeight="1" x14ac:dyDescent="0.25">
      <c r="G2020" s="44"/>
      <c r="N2020"/>
    </row>
    <row r="2021" spans="7:14" ht="14.25" customHeight="1" x14ac:dyDescent="0.25">
      <c r="G2021" s="44"/>
      <c r="N2021"/>
    </row>
    <row r="2022" spans="7:14" ht="14.25" customHeight="1" x14ac:dyDescent="0.25">
      <c r="G2022" s="44"/>
      <c r="N2022"/>
    </row>
    <row r="2023" spans="7:14" ht="14.25" customHeight="1" x14ac:dyDescent="0.25">
      <c r="G2023" s="44"/>
      <c r="N2023"/>
    </row>
    <row r="2024" spans="7:14" ht="14.25" customHeight="1" x14ac:dyDescent="0.25">
      <c r="G2024" s="44"/>
      <c r="N2024"/>
    </row>
    <row r="2025" spans="7:14" ht="14.25" customHeight="1" x14ac:dyDescent="0.25">
      <c r="G2025" s="44"/>
      <c r="N2025"/>
    </row>
    <row r="2026" spans="7:14" ht="14.25" customHeight="1" x14ac:dyDescent="0.25">
      <c r="G2026" s="44"/>
      <c r="N2026"/>
    </row>
    <row r="2027" spans="7:14" ht="14.25" customHeight="1" x14ac:dyDescent="0.25">
      <c r="G2027" s="44"/>
      <c r="N2027"/>
    </row>
    <row r="2028" spans="7:14" ht="14.25" customHeight="1" x14ac:dyDescent="0.25">
      <c r="G2028" s="44"/>
      <c r="N2028"/>
    </row>
    <row r="2029" spans="7:14" ht="14.25" customHeight="1" x14ac:dyDescent="0.25">
      <c r="G2029" s="44"/>
      <c r="N2029"/>
    </row>
    <row r="2030" spans="7:14" ht="14.25" customHeight="1" x14ac:dyDescent="0.25">
      <c r="G2030" s="44"/>
      <c r="N2030"/>
    </row>
    <row r="2031" spans="7:14" ht="14.25" customHeight="1" x14ac:dyDescent="0.25">
      <c r="G2031" s="44"/>
      <c r="N2031"/>
    </row>
    <row r="2032" spans="7:14" ht="14.25" customHeight="1" x14ac:dyDescent="0.25">
      <c r="G2032" s="44"/>
      <c r="N2032"/>
    </row>
    <row r="2033" spans="7:14" ht="14.25" customHeight="1" x14ac:dyDescent="0.25">
      <c r="G2033" s="44"/>
      <c r="N2033"/>
    </row>
    <row r="2034" spans="7:14" ht="14.25" customHeight="1" x14ac:dyDescent="0.25">
      <c r="G2034" s="44"/>
      <c r="N2034"/>
    </row>
    <row r="2035" spans="7:14" ht="14.25" customHeight="1" x14ac:dyDescent="0.25">
      <c r="G2035" s="44"/>
      <c r="N2035"/>
    </row>
    <row r="2036" spans="7:14" ht="14.25" customHeight="1" x14ac:dyDescent="0.25">
      <c r="G2036" s="44"/>
      <c r="N2036"/>
    </row>
    <row r="2037" spans="7:14" ht="14.25" customHeight="1" x14ac:dyDescent="0.25">
      <c r="G2037" s="44"/>
      <c r="N2037"/>
    </row>
    <row r="2038" spans="7:14" ht="14.25" customHeight="1" x14ac:dyDescent="0.25">
      <c r="G2038" s="44"/>
      <c r="N2038"/>
    </row>
    <row r="2039" spans="7:14" ht="14.25" customHeight="1" x14ac:dyDescent="0.25">
      <c r="G2039" s="44"/>
      <c r="N2039"/>
    </row>
    <row r="2040" spans="7:14" ht="14.25" customHeight="1" x14ac:dyDescent="0.25">
      <c r="G2040" s="44"/>
      <c r="N2040"/>
    </row>
    <row r="2041" spans="7:14" ht="14.25" customHeight="1" x14ac:dyDescent="0.25">
      <c r="G2041" s="44"/>
      <c r="N2041"/>
    </row>
    <row r="2042" spans="7:14" ht="14.25" customHeight="1" x14ac:dyDescent="0.25">
      <c r="G2042" s="44"/>
      <c r="N2042"/>
    </row>
    <row r="2043" spans="7:14" ht="14.25" customHeight="1" x14ac:dyDescent="0.25">
      <c r="G2043" s="44"/>
      <c r="N2043"/>
    </row>
    <row r="2044" spans="7:14" ht="14.25" customHeight="1" x14ac:dyDescent="0.25">
      <c r="G2044" s="44"/>
      <c r="N2044"/>
    </row>
    <row r="2045" spans="7:14" ht="14.25" customHeight="1" x14ac:dyDescent="0.25">
      <c r="G2045" s="44"/>
      <c r="N2045"/>
    </row>
    <row r="2046" spans="7:14" ht="14.25" customHeight="1" x14ac:dyDescent="0.25">
      <c r="G2046" s="44"/>
      <c r="N2046"/>
    </row>
    <row r="2047" spans="7:14" ht="14.25" customHeight="1" x14ac:dyDescent="0.25">
      <c r="G2047" s="44"/>
      <c r="N2047"/>
    </row>
    <row r="2048" spans="7:14" ht="14.25" customHeight="1" x14ac:dyDescent="0.25">
      <c r="G2048" s="44"/>
      <c r="N2048"/>
    </row>
    <row r="2049" spans="7:14" ht="14.25" customHeight="1" x14ac:dyDescent="0.25">
      <c r="G2049" s="44"/>
      <c r="N2049"/>
    </row>
    <row r="2050" spans="7:14" ht="14.25" customHeight="1" x14ac:dyDescent="0.25">
      <c r="G2050" s="44"/>
      <c r="N2050"/>
    </row>
    <row r="2051" spans="7:14" ht="14.25" customHeight="1" x14ac:dyDescent="0.25">
      <c r="G2051" s="44"/>
      <c r="N2051"/>
    </row>
    <row r="2052" spans="7:14" ht="14.25" customHeight="1" x14ac:dyDescent="0.25">
      <c r="G2052" s="44"/>
      <c r="N2052"/>
    </row>
    <row r="2053" spans="7:14" ht="14.25" customHeight="1" x14ac:dyDescent="0.25">
      <c r="G2053" s="44"/>
      <c r="N2053"/>
    </row>
    <row r="2054" spans="7:14" ht="14.25" customHeight="1" x14ac:dyDescent="0.25">
      <c r="G2054" s="44"/>
      <c r="N2054"/>
    </row>
    <row r="2055" spans="7:14" ht="14.25" customHeight="1" x14ac:dyDescent="0.25">
      <c r="G2055" s="44"/>
      <c r="N2055"/>
    </row>
    <row r="2056" spans="7:14" ht="14.25" customHeight="1" x14ac:dyDescent="0.25">
      <c r="G2056" s="44"/>
      <c r="N2056"/>
    </row>
    <row r="2057" spans="7:14" ht="14.25" customHeight="1" x14ac:dyDescent="0.25">
      <c r="G2057" s="44"/>
      <c r="N2057"/>
    </row>
    <row r="2058" spans="7:14" ht="14.25" customHeight="1" x14ac:dyDescent="0.25">
      <c r="G2058" s="44"/>
      <c r="N2058"/>
    </row>
    <row r="2059" spans="7:14" ht="14.25" customHeight="1" x14ac:dyDescent="0.25">
      <c r="G2059" s="44"/>
      <c r="N2059"/>
    </row>
    <row r="2060" spans="7:14" ht="14.25" customHeight="1" x14ac:dyDescent="0.25">
      <c r="G2060" s="44"/>
      <c r="N2060"/>
    </row>
    <row r="2061" spans="7:14" ht="14.25" customHeight="1" x14ac:dyDescent="0.25">
      <c r="G2061" s="44"/>
      <c r="N2061"/>
    </row>
    <row r="2062" spans="7:14" ht="14.25" customHeight="1" x14ac:dyDescent="0.25">
      <c r="G2062" s="44"/>
      <c r="N2062"/>
    </row>
    <row r="2063" spans="7:14" ht="14.25" customHeight="1" x14ac:dyDescent="0.25">
      <c r="G2063" s="44"/>
      <c r="N2063"/>
    </row>
    <row r="2064" spans="7:14" ht="14.25" customHeight="1" x14ac:dyDescent="0.25">
      <c r="G2064" s="44"/>
      <c r="N2064"/>
    </row>
    <row r="2065" spans="7:14" ht="14.25" customHeight="1" x14ac:dyDescent="0.25">
      <c r="G2065" s="44"/>
      <c r="N2065"/>
    </row>
    <row r="2066" spans="7:14" ht="14.25" customHeight="1" x14ac:dyDescent="0.25">
      <c r="G2066" s="44"/>
      <c r="N2066"/>
    </row>
    <row r="2067" spans="7:14" ht="14.25" customHeight="1" x14ac:dyDescent="0.25">
      <c r="G2067" s="44"/>
      <c r="N2067"/>
    </row>
    <row r="2068" spans="7:14" ht="14.25" customHeight="1" x14ac:dyDescent="0.25">
      <c r="G2068" s="44"/>
      <c r="N2068"/>
    </row>
    <row r="2069" spans="7:14" ht="14.25" customHeight="1" x14ac:dyDescent="0.25">
      <c r="G2069" s="44"/>
      <c r="N2069"/>
    </row>
    <row r="2070" spans="7:14" ht="14.25" customHeight="1" x14ac:dyDescent="0.25">
      <c r="G2070" s="44"/>
      <c r="N2070"/>
    </row>
    <row r="2071" spans="7:14" ht="14.25" customHeight="1" x14ac:dyDescent="0.25">
      <c r="G2071" s="44"/>
      <c r="N2071"/>
    </row>
    <row r="2072" spans="7:14" ht="14.25" customHeight="1" x14ac:dyDescent="0.25">
      <c r="G2072" s="44"/>
      <c r="N2072"/>
    </row>
    <row r="2073" spans="7:14" ht="14.25" customHeight="1" x14ac:dyDescent="0.25">
      <c r="G2073" s="44"/>
      <c r="N2073"/>
    </row>
    <row r="2074" spans="7:14" ht="14.25" customHeight="1" x14ac:dyDescent="0.25">
      <c r="G2074" s="44"/>
      <c r="N2074"/>
    </row>
    <row r="2075" spans="7:14" ht="14.25" customHeight="1" x14ac:dyDescent="0.25">
      <c r="G2075" s="44"/>
      <c r="N2075"/>
    </row>
    <row r="2076" spans="7:14" ht="14.25" customHeight="1" x14ac:dyDescent="0.25">
      <c r="G2076" s="44"/>
      <c r="N2076"/>
    </row>
    <row r="2077" spans="7:14" ht="14.25" customHeight="1" x14ac:dyDescent="0.25">
      <c r="G2077" s="44"/>
      <c r="N2077"/>
    </row>
    <row r="2078" spans="7:14" ht="14.25" customHeight="1" x14ac:dyDescent="0.25">
      <c r="G2078" s="44"/>
      <c r="N2078"/>
    </row>
    <row r="2079" spans="7:14" ht="14.25" customHeight="1" x14ac:dyDescent="0.25">
      <c r="G2079" s="44"/>
      <c r="N2079"/>
    </row>
    <row r="2080" spans="7:14" ht="14.25" customHeight="1" x14ac:dyDescent="0.25">
      <c r="G2080" s="44"/>
      <c r="N2080"/>
    </row>
    <row r="2081" spans="7:14" ht="14.25" customHeight="1" x14ac:dyDescent="0.25">
      <c r="G2081" s="44"/>
      <c r="N2081"/>
    </row>
    <row r="2082" spans="7:14" ht="14.25" customHeight="1" x14ac:dyDescent="0.25">
      <c r="G2082" s="44"/>
      <c r="N2082"/>
    </row>
    <row r="2083" spans="7:14" ht="14.25" customHeight="1" x14ac:dyDescent="0.25">
      <c r="G2083" s="44"/>
      <c r="N2083"/>
    </row>
    <row r="2084" spans="7:14" ht="14.25" customHeight="1" x14ac:dyDescent="0.25">
      <c r="G2084" s="44"/>
      <c r="N2084"/>
    </row>
    <row r="2085" spans="7:14" ht="14.25" customHeight="1" x14ac:dyDescent="0.25">
      <c r="G2085" s="44"/>
      <c r="N2085"/>
    </row>
    <row r="2086" spans="7:14" ht="14.25" customHeight="1" x14ac:dyDescent="0.25">
      <c r="G2086" s="44"/>
      <c r="N2086"/>
    </row>
    <row r="2087" spans="7:14" ht="14.25" customHeight="1" x14ac:dyDescent="0.25">
      <c r="G2087" s="44"/>
      <c r="N2087"/>
    </row>
    <row r="2088" spans="7:14" ht="14.25" customHeight="1" x14ac:dyDescent="0.25">
      <c r="G2088" s="44"/>
      <c r="N2088"/>
    </row>
    <row r="2089" spans="7:14" ht="14.25" customHeight="1" x14ac:dyDescent="0.25">
      <c r="G2089" s="44"/>
      <c r="N2089"/>
    </row>
    <row r="2090" spans="7:14" ht="14.25" customHeight="1" x14ac:dyDescent="0.25">
      <c r="G2090" s="44"/>
      <c r="N2090"/>
    </row>
    <row r="2091" spans="7:14" ht="14.25" customHeight="1" x14ac:dyDescent="0.25">
      <c r="G2091" s="44"/>
      <c r="N2091"/>
    </row>
    <row r="2092" spans="7:14" ht="14.25" customHeight="1" x14ac:dyDescent="0.25">
      <c r="G2092" s="44"/>
      <c r="N2092"/>
    </row>
    <row r="2093" spans="7:14" ht="14.25" customHeight="1" x14ac:dyDescent="0.25">
      <c r="G2093" s="44"/>
      <c r="N2093"/>
    </row>
    <row r="2094" spans="7:14" ht="14.25" customHeight="1" x14ac:dyDescent="0.25">
      <c r="G2094" s="44"/>
      <c r="N2094"/>
    </row>
    <row r="2095" spans="7:14" ht="14.25" customHeight="1" x14ac:dyDescent="0.25">
      <c r="G2095" s="44"/>
      <c r="N2095"/>
    </row>
    <row r="2096" spans="7:14" ht="14.25" customHeight="1" x14ac:dyDescent="0.25">
      <c r="G2096" s="44"/>
      <c r="N2096"/>
    </row>
    <row r="2097" spans="7:14" ht="14.25" customHeight="1" x14ac:dyDescent="0.25">
      <c r="G2097" s="44"/>
      <c r="N2097"/>
    </row>
    <row r="2098" spans="7:14" ht="14.25" customHeight="1" x14ac:dyDescent="0.25">
      <c r="G2098" s="44"/>
      <c r="N2098"/>
    </row>
    <row r="2099" spans="7:14" ht="14.25" customHeight="1" x14ac:dyDescent="0.25">
      <c r="G2099" s="44"/>
      <c r="N2099"/>
    </row>
    <row r="2100" spans="7:14" ht="14.25" customHeight="1" x14ac:dyDescent="0.25">
      <c r="G2100" s="44"/>
      <c r="N2100"/>
    </row>
    <row r="2101" spans="7:14" ht="14.25" customHeight="1" x14ac:dyDescent="0.25">
      <c r="G2101" s="44"/>
      <c r="N2101"/>
    </row>
    <row r="2102" spans="7:14" ht="14.25" customHeight="1" x14ac:dyDescent="0.25">
      <c r="G2102" s="44"/>
      <c r="N2102"/>
    </row>
    <row r="2103" spans="7:14" ht="14.25" customHeight="1" x14ac:dyDescent="0.25">
      <c r="G2103" s="44"/>
      <c r="N2103"/>
    </row>
    <row r="2104" spans="7:14" ht="14.25" customHeight="1" x14ac:dyDescent="0.25">
      <c r="G2104" s="44"/>
      <c r="N2104"/>
    </row>
    <row r="2105" spans="7:14" ht="14.25" customHeight="1" x14ac:dyDescent="0.25">
      <c r="G2105" s="44"/>
      <c r="N2105"/>
    </row>
    <row r="2106" spans="7:14" ht="14.25" customHeight="1" x14ac:dyDescent="0.25">
      <c r="G2106" s="44"/>
      <c r="N2106"/>
    </row>
    <row r="2107" spans="7:14" ht="14.25" customHeight="1" x14ac:dyDescent="0.25">
      <c r="G2107" s="44"/>
      <c r="N2107"/>
    </row>
    <row r="2108" spans="7:14" ht="14.25" customHeight="1" x14ac:dyDescent="0.25">
      <c r="G2108" s="44"/>
      <c r="N2108"/>
    </row>
    <row r="2109" spans="7:14" ht="14.25" customHeight="1" x14ac:dyDescent="0.25">
      <c r="G2109" s="44"/>
      <c r="N2109"/>
    </row>
    <row r="2110" spans="7:14" ht="14.25" customHeight="1" x14ac:dyDescent="0.25">
      <c r="G2110" s="44"/>
      <c r="N2110"/>
    </row>
    <row r="2111" spans="7:14" ht="14.25" customHeight="1" x14ac:dyDescent="0.25">
      <c r="G2111" s="44"/>
      <c r="N2111"/>
    </row>
    <row r="2112" spans="7:14" ht="14.25" customHeight="1" x14ac:dyDescent="0.25">
      <c r="G2112" s="44"/>
      <c r="N2112"/>
    </row>
    <row r="2113" spans="7:14" ht="14.25" customHeight="1" x14ac:dyDescent="0.25">
      <c r="G2113" s="44"/>
      <c r="N2113"/>
    </row>
    <row r="2114" spans="7:14" ht="14.25" customHeight="1" x14ac:dyDescent="0.25">
      <c r="G2114" s="44"/>
      <c r="N2114"/>
    </row>
    <row r="2115" spans="7:14" ht="14.25" customHeight="1" x14ac:dyDescent="0.25">
      <c r="G2115" s="44"/>
      <c r="N2115"/>
    </row>
    <row r="2116" spans="7:14" ht="14.25" customHeight="1" x14ac:dyDescent="0.25">
      <c r="G2116" s="44"/>
      <c r="N2116"/>
    </row>
    <row r="2117" spans="7:14" ht="14.25" customHeight="1" x14ac:dyDescent="0.25">
      <c r="G2117" s="44"/>
      <c r="N2117"/>
    </row>
    <row r="2118" spans="7:14" ht="14.25" customHeight="1" x14ac:dyDescent="0.25">
      <c r="G2118" s="44"/>
      <c r="N2118"/>
    </row>
    <row r="2119" spans="7:14" ht="14.25" customHeight="1" x14ac:dyDescent="0.25">
      <c r="G2119" s="44"/>
      <c r="N2119"/>
    </row>
    <row r="2120" spans="7:14" ht="14.25" customHeight="1" x14ac:dyDescent="0.25">
      <c r="G2120" s="44"/>
      <c r="N2120"/>
    </row>
    <row r="2121" spans="7:14" ht="14.25" customHeight="1" x14ac:dyDescent="0.25">
      <c r="G2121" s="44"/>
      <c r="N2121"/>
    </row>
    <row r="2122" spans="7:14" ht="14.25" customHeight="1" x14ac:dyDescent="0.25">
      <c r="G2122" s="44"/>
      <c r="N2122"/>
    </row>
    <row r="2123" spans="7:14" ht="14.25" customHeight="1" x14ac:dyDescent="0.25">
      <c r="G2123" s="44"/>
      <c r="N2123"/>
    </row>
    <row r="2124" spans="7:14" ht="14.25" customHeight="1" x14ac:dyDescent="0.25">
      <c r="G2124" s="44"/>
      <c r="N2124"/>
    </row>
    <row r="2125" spans="7:14" ht="14.25" customHeight="1" x14ac:dyDescent="0.25">
      <c r="G2125" s="44"/>
      <c r="N2125"/>
    </row>
    <row r="2126" spans="7:14" ht="14.25" customHeight="1" x14ac:dyDescent="0.25">
      <c r="G2126" s="44"/>
      <c r="N2126"/>
    </row>
    <row r="2127" spans="7:14" ht="14.25" customHeight="1" x14ac:dyDescent="0.25">
      <c r="G2127" s="44"/>
      <c r="N2127"/>
    </row>
    <row r="2128" spans="7:14" ht="14.25" customHeight="1" x14ac:dyDescent="0.25">
      <c r="G2128" s="44"/>
      <c r="N2128"/>
    </row>
    <row r="2129" spans="7:14" ht="14.25" customHeight="1" x14ac:dyDescent="0.25">
      <c r="G2129" s="44"/>
      <c r="N2129"/>
    </row>
    <row r="2130" spans="7:14" ht="14.25" customHeight="1" x14ac:dyDescent="0.25">
      <c r="G2130" s="44"/>
      <c r="N2130"/>
    </row>
    <row r="2131" spans="7:14" ht="14.25" customHeight="1" x14ac:dyDescent="0.25">
      <c r="G2131" s="44"/>
      <c r="N2131"/>
    </row>
    <row r="2132" spans="7:14" ht="14.25" customHeight="1" x14ac:dyDescent="0.25">
      <c r="G2132" s="44"/>
      <c r="N2132"/>
    </row>
    <row r="2133" spans="7:14" ht="14.25" customHeight="1" x14ac:dyDescent="0.25">
      <c r="G2133" s="44"/>
      <c r="N2133"/>
    </row>
    <row r="2134" spans="7:14" ht="14.25" customHeight="1" x14ac:dyDescent="0.25">
      <c r="G2134" s="44"/>
      <c r="N2134"/>
    </row>
    <row r="2135" spans="7:14" ht="14.25" customHeight="1" x14ac:dyDescent="0.25">
      <c r="G2135" s="44"/>
      <c r="N2135"/>
    </row>
    <row r="2136" spans="7:14" ht="14.25" customHeight="1" x14ac:dyDescent="0.25">
      <c r="G2136" s="44"/>
      <c r="N2136"/>
    </row>
    <row r="2137" spans="7:14" ht="14.25" customHeight="1" x14ac:dyDescent="0.25">
      <c r="G2137" s="44"/>
      <c r="N2137"/>
    </row>
    <row r="2138" spans="7:14" ht="14.25" customHeight="1" x14ac:dyDescent="0.25">
      <c r="G2138" s="44"/>
      <c r="N2138"/>
    </row>
    <row r="2139" spans="7:14" ht="14.25" customHeight="1" x14ac:dyDescent="0.25">
      <c r="G2139" s="44"/>
      <c r="N2139"/>
    </row>
    <row r="2140" spans="7:14" ht="14.25" customHeight="1" x14ac:dyDescent="0.25">
      <c r="G2140" s="44"/>
      <c r="N2140"/>
    </row>
    <row r="2141" spans="7:14" ht="14.25" customHeight="1" x14ac:dyDescent="0.25">
      <c r="G2141" s="44"/>
      <c r="N2141"/>
    </row>
    <row r="2142" spans="7:14" ht="14.25" customHeight="1" x14ac:dyDescent="0.25">
      <c r="G2142" s="44"/>
      <c r="N2142"/>
    </row>
    <row r="2143" spans="7:14" ht="14.25" customHeight="1" x14ac:dyDescent="0.25">
      <c r="G2143" s="44"/>
      <c r="N2143"/>
    </row>
    <row r="2144" spans="7:14" ht="14.25" customHeight="1" x14ac:dyDescent="0.25">
      <c r="G2144" s="44"/>
      <c r="N2144"/>
    </row>
    <row r="2145" spans="7:14" ht="14.25" customHeight="1" x14ac:dyDescent="0.25">
      <c r="G2145" s="44"/>
      <c r="N2145"/>
    </row>
    <row r="2146" spans="7:14" ht="14.25" customHeight="1" x14ac:dyDescent="0.25">
      <c r="G2146" s="44"/>
      <c r="N2146"/>
    </row>
    <row r="2147" spans="7:14" ht="14.25" customHeight="1" x14ac:dyDescent="0.25">
      <c r="G2147" s="44"/>
      <c r="N2147"/>
    </row>
    <row r="2148" spans="7:14" ht="14.25" customHeight="1" x14ac:dyDescent="0.25">
      <c r="G2148" s="44"/>
      <c r="N2148"/>
    </row>
    <row r="2149" spans="7:14" ht="14.25" customHeight="1" x14ac:dyDescent="0.25">
      <c r="G2149" s="44"/>
      <c r="N2149"/>
    </row>
    <row r="2150" spans="7:14" ht="14.25" customHeight="1" x14ac:dyDescent="0.25">
      <c r="G2150" s="44"/>
      <c r="N2150"/>
    </row>
    <row r="2151" spans="7:14" ht="14.25" customHeight="1" x14ac:dyDescent="0.25">
      <c r="G2151" s="44"/>
      <c r="N2151"/>
    </row>
    <row r="2152" spans="7:14" ht="14.25" customHeight="1" x14ac:dyDescent="0.25">
      <c r="G2152" s="44"/>
      <c r="N2152"/>
    </row>
    <row r="2153" spans="7:14" ht="14.25" customHeight="1" x14ac:dyDescent="0.25">
      <c r="G2153" s="44"/>
      <c r="N2153"/>
    </row>
    <row r="2154" spans="7:14" ht="14.25" customHeight="1" x14ac:dyDescent="0.25">
      <c r="G2154" s="44"/>
      <c r="N2154"/>
    </row>
    <row r="2155" spans="7:14" ht="14.25" customHeight="1" x14ac:dyDescent="0.25">
      <c r="G2155" s="44"/>
      <c r="N2155"/>
    </row>
    <row r="2156" spans="7:14" ht="14.25" customHeight="1" x14ac:dyDescent="0.25">
      <c r="G2156" s="44"/>
      <c r="N2156"/>
    </row>
    <row r="2157" spans="7:14" ht="14.25" customHeight="1" x14ac:dyDescent="0.25">
      <c r="G2157" s="44"/>
      <c r="N2157"/>
    </row>
    <row r="2158" spans="7:14" ht="14.25" customHeight="1" x14ac:dyDescent="0.25">
      <c r="G2158" s="44"/>
      <c r="N2158"/>
    </row>
    <row r="2159" spans="7:14" ht="14.25" customHeight="1" x14ac:dyDescent="0.25">
      <c r="G2159" s="44"/>
      <c r="N2159"/>
    </row>
    <row r="2160" spans="7:14" ht="14.25" customHeight="1" x14ac:dyDescent="0.25">
      <c r="G2160" s="44"/>
      <c r="N2160"/>
    </row>
    <row r="2161" spans="7:14" ht="14.25" customHeight="1" x14ac:dyDescent="0.25">
      <c r="G2161" s="44"/>
      <c r="N2161"/>
    </row>
    <row r="2162" spans="7:14" ht="14.25" customHeight="1" x14ac:dyDescent="0.25">
      <c r="G2162" s="44"/>
      <c r="N2162"/>
    </row>
    <row r="2163" spans="7:14" ht="14.25" customHeight="1" x14ac:dyDescent="0.25">
      <c r="G2163" s="44"/>
      <c r="N2163"/>
    </row>
    <row r="2164" spans="7:14" ht="14.25" customHeight="1" x14ac:dyDescent="0.25">
      <c r="G2164" s="44"/>
      <c r="N2164"/>
    </row>
    <row r="2165" spans="7:14" ht="14.25" customHeight="1" x14ac:dyDescent="0.25">
      <c r="G2165" s="44"/>
      <c r="N2165"/>
    </row>
    <row r="2166" spans="7:14" ht="14.25" customHeight="1" x14ac:dyDescent="0.25">
      <c r="G2166" s="44"/>
      <c r="N2166"/>
    </row>
    <row r="2167" spans="7:14" ht="14.25" customHeight="1" x14ac:dyDescent="0.25">
      <c r="G2167" s="44"/>
      <c r="N2167"/>
    </row>
    <row r="2168" spans="7:14" ht="14.25" customHeight="1" x14ac:dyDescent="0.25">
      <c r="G2168" s="44"/>
      <c r="N2168"/>
    </row>
    <row r="2169" spans="7:14" ht="14.25" customHeight="1" x14ac:dyDescent="0.25">
      <c r="G2169" s="44"/>
      <c r="N2169"/>
    </row>
    <row r="2170" spans="7:14" ht="14.25" customHeight="1" x14ac:dyDescent="0.25">
      <c r="G2170" s="44"/>
      <c r="N2170"/>
    </row>
    <row r="2171" spans="7:14" ht="14.25" customHeight="1" x14ac:dyDescent="0.25">
      <c r="G2171" s="44"/>
      <c r="N2171"/>
    </row>
    <row r="2172" spans="7:14" ht="14.25" customHeight="1" x14ac:dyDescent="0.25">
      <c r="G2172" s="44"/>
      <c r="N2172"/>
    </row>
    <row r="2173" spans="7:14" ht="14.25" customHeight="1" x14ac:dyDescent="0.25">
      <c r="G2173" s="44"/>
      <c r="N2173"/>
    </row>
    <row r="2174" spans="7:14" ht="14.25" customHeight="1" x14ac:dyDescent="0.25">
      <c r="G2174" s="44"/>
      <c r="N2174"/>
    </row>
    <row r="2175" spans="7:14" ht="14.25" customHeight="1" x14ac:dyDescent="0.25">
      <c r="G2175" s="44"/>
      <c r="N2175"/>
    </row>
    <row r="2176" spans="7:14" ht="14.25" customHeight="1" x14ac:dyDescent="0.25">
      <c r="G2176" s="44"/>
      <c r="N2176"/>
    </row>
    <row r="2177" spans="7:14" ht="14.25" customHeight="1" x14ac:dyDescent="0.25">
      <c r="G2177" s="44"/>
      <c r="N2177"/>
    </row>
    <row r="2178" spans="7:14" ht="14.25" customHeight="1" x14ac:dyDescent="0.25">
      <c r="G2178" s="44"/>
      <c r="N2178"/>
    </row>
    <row r="2179" spans="7:14" ht="14.25" customHeight="1" x14ac:dyDescent="0.25">
      <c r="G2179" s="44"/>
      <c r="N2179"/>
    </row>
    <row r="2180" spans="7:14" ht="14.25" customHeight="1" x14ac:dyDescent="0.25">
      <c r="G2180" s="44"/>
      <c r="N2180"/>
    </row>
    <row r="2181" spans="7:14" ht="14.25" customHeight="1" x14ac:dyDescent="0.25">
      <c r="G2181" s="44"/>
      <c r="N2181"/>
    </row>
    <row r="2182" spans="7:14" ht="14.25" customHeight="1" x14ac:dyDescent="0.25">
      <c r="G2182" s="44"/>
      <c r="N2182"/>
    </row>
    <row r="2183" spans="7:14" ht="14.25" customHeight="1" x14ac:dyDescent="0.25">
      <c r="G2183" s="44"/>
      <c r="N2183"/>
    </row>
    <row r="2184" spans="7:14" ht="14.25" customHeight="1" x14ac:dyDescent="0.25">
      <c r="G2184" s="44"/>
      <c r="N2184"/>
    </row>
    <row r="2185" spans="7:14" ht="14.25" customHeight="1" x14ac:dyDescent="0.25">
      <c r="G2185" s="44"/>
      <c r="N2185"/>
    </row>
    <row r="2186" spans="7:14" ht="14.25" customHeight="1" x14ac:dyDescent="0.25">
      <c r="G2186" s="44"/>
      <c r="N2186"/>
    </row>
    <row r="2187" spans="7:14" ht="14.25" customHeight="1" x14ac:dyDescent="0.25">
      <c r="G2187" s="44"/>
      <c r="N2187"/>
    </row>
    <row r="2188" spans="7:14" ht="14.25" customHeight="1" x14ac:dyDescent="0.25">
      <c r="G2188" s="44"/>
      <c r="N2188"/>
    </row>
    <row r="2189" spans="7:14" ht="14.25" customHeight="1" x14ac:dyDescent="0.25">
      <c r="G2189" s="44"/>
      <c r="N2189"/>
    </row>
    <row r="2190" spans="7:14" ht="14.25" customHeight="1" x14ac:dyDescent="0.25">
      <c r="G2190" s="44"/>
      <c r="N2190"/>
    </row>
    <row r="2191" spans="7:14" ht="14.25" customHeight="1" x14ac:dyDescent="0.25">
      <c r="G2191" s="44"/>
      <c r="N2191"/>
    </row>
    <row r="2192" spans="7:14" ht="14.25" customHeight="1" x14ac:dyDescent="0.25">
      <c r="G2192" s="44"/>
      <c r="N2192"/>
    </row>
    <row r="2193" spans="7:14" ht="14.25" customHeight="1" x14ac:dyDescent="0.25">
      <c r="G2193" s="44"/>
      <c r="N2193"/>
    </row>
    <row r="2194" spans="7:14" ht="14.25" customHeight="1" x14ac:dyDescent="0.25">
      <c r="G2194" s="44"/>
      <c r="N2194"/>
    </row>
    <row r="2195" spans="7:14" ht="14.25" customHeight="1" x14ac:dyDescent="0.25">
      <c r="G2195" s="44"/>
      <c r="N2195"/>
    </row>
    <row r="2196" spans="7:14" ht="14.25" customHeight="1" x14ac:dyDescent="0.25">
      <c r="G2196" s="44"/>
      <c r="N2196"/>
    </row>
    <row r="2197" spans="7:14" ht="14.25" customHeight="1" x14ac:dyDescent="0.25">
      <c r="G2197" s="44"/>
      <c r="N2197"/>
    </row>
    <row r="2198" spans="7:14" ht="14.25" customHeight="1" x14ac:dyDescent="0.25">
      <c r="G2198" s="44"/>
      <c r="N2198"/>
    </row>
    <row r="2199" spans="7:14" ht="14.25" customHeight="1" x14ac:dyDescent="0.25">
      <c r="G2199" s="44"/>
      <c r="N2199"/>
    </row>
    <row r="2200" spans="7:14" ht="14.25" customHeight="1" x14ac:dyDescent="0.25">
      <c r="G2200" s="44"/>
      <c r="N2200"/>
    </row>
    <row r="2201" spans="7:14" ht="14.25" customHeight="1" x14ac:dyDescent="0.25">
      <c r="G2201" s="44"/>
      <c r="N2201"/>
    </row>
    <row r="2202" spans="7:14" ht="14.25" customHeight="1" x14ac:dyDescent="0.25">
      <c r="G2202" s="44"/>
      <c r="N2202"/>
    </row>
    <row r="2203" spans="7:14" ht="14.25" customHeight="1" x14ac:dyDescent="0.25">
      <c r="G2203" s="44"/>
      <c r="N2203"/>
    </row>
    <row r="2204" spans="7:14" ht="14.25" customHeight="1" x14ac:dyDescent="0.25">
      <c r="G2204" s="44"/>
      <c r="N2204"/>
    </row>
    <row r="2205" spans="7:14" ht="14.25" customHeight="1" x14ac:dyDescent="0.25">
      <c r="G2205" s="44"/>
      <c r="N2205"/>
    </row>
    <row r="2206" spans="7:14" ht="14.25" customHeight="1" x14ac:dyDescent="0.25">
      <c r="G2206" s="44"/>
      <c r="N2206"/>
    </row>
    <row r="2207" spans="7:14" ht="14.25" customHeight="1" x14ac:dyDescent="0.25">
      <c r="G2207" s="44"/>
      <c r="N2207"/>
    </row>
    <row r="2208" spans="7:14" ht="14.25" customHeight="1" x14ac:dyDescent="0.25">
      <c r="G2208" s="44"/>
      <c r="N2208"/>
    </row>
    <row r="2209" spans="7:14" ht="14.25" customHeight="1" x14ac:dyDescent="0.25">
      <c r="G2209" s="44"/>
      <c r="N2209"/>
    </row>
    <row r="2210" spans="7:14" ht="14.25" customHeight="1" x14ac:dyDescent="0.25">
      <c r="G2210" s="44"/>
      <c r="N2210"/>
    </row>
    <row r="2211" spans="7:14" ht="14.25" customHeight="1" x14ac:dyDescent="0.25">
      <c r="G2211" s="44"/>
      <c r="N2211"/>
    </row>
    <row r="2212" spans="7:14" ht="14.25" customHeight="1" x14ac:dyDescent="0.25">
      <c r="G2212" s="44"/>
      <c r="N2212"/>
    </row>
    <row r="2213" spans="7:14" ht="14.25" customHeight="1" x14ac:dyDescent="0.25">
      <c r="G2213" s="44"/>
      <c r="N2213"/>
    </row>
    <row r="2214" spans="7:14" ht="14.25" customHeight="1" x14ac:dyDescent="0.25">
      <c r="G2214" s="44"/>
      <c r="N2214"/>
    </row>
    <row r="2215" spans="7:14" ht="14.25" customHeight="1" x14ac:dyDescent="0.25">
      <c r="G2215" s="44"/>
      <c r="N2215"/>
    </row>
    <row r="2216" spans="7:14" ht="14.25" customHeight="1" x14ac:dyDescent="0.25">
      <c r="G2216" s="44"/>
      <c r="N2216"/>
    </row>
    <row r="2217" spans="7:14" ht="14.25" customHeight="1" x14ac:dyDescent="0.25">
      <c r="G2217" s="44"/>
      <c r="N2217"/>
    </row>
    <row r="2218" spans="7:14" ht="14.25" customHeight="1" x14ac:dyDescent="0.25">
      <c r="G2218" s="44"/>
      <c r="N2218"/>
    </row>
    <row r="2219" spans="7:14" ht="14.25" customHeight="1" x14ac:dyDescent="0.25">
      <c r="G2219" s="44"/>
      <c r="N2219"/>
    </row>
    <row r="2220" spans="7:14" ht="14.25" customHeight="1" x14ac:dyDescent="0.25">
      <c r="G2220" s="44"/>
      <c r="N2220"/>
    </row>
    <row r="2221" spans="7:14" ht="14.25" customHeight="1" x14ac:dyDescent="0.25">
      <c r="G2221" s="44"/>
      <c r="N2221"/>
    </row>
    <row r="2222" spans="7:14" ht="14.25" customHeight="1" x14ac:dyDescent="0.25">
      <c r="G2222" s="44"/>
      <c r="N2222"/>
    </row>
    <row r="2223" spans="7:14" ht="14.25" customHeight="1" x14ac:dyDescent="0.25">
      <c r="G2223" s="44"/>
      <c r="N2223"/>
    </row>
    <row r="2224" spans="7:14" ht="14.25" customHeight="1" x14ac:dyDescent="0.25">
      <c r="G2224" s="44"/>
      <c r="N2224"/>
    </row>
    <row r="2225" spans="7:14" ht="14.25" customHeight="1" x14ac:dyDescent="0.25">
      <c r="G2225" s="44"/>
      <c r="N2225"/>
    </row>
    <row r="2226" spans="7:14" ht="14.25" customHeight="1" x14ac:dyDescent="0.25">
      <c r="G2226" s="44"/>
      <c r="N2226"/>
    </row>
    <row r="2227" spans="7:14" ht="14.25" customHeight="1" x14ac:dyDescent="0.25">
      <c r="G2227" s="44"/>
      <c r="N2227"/>
    </row>
    <row r="2228" spans="7:14" ht="14.25" customHeight="1" x14ac:dyDescent="0.25">
      <c r="G2228" s="44"/>
      <c r="N2228"/>
    </row>
    <row r="2229" spans="7:14" ht="14.25" customHeight="1" x14ac:dyDescent="0.25">
      <c r="G2229" s="44"/>
      <c r="N2229"/>
    </row>
    <row r="2230" spans="7:14" ht="14.25" customHeight="1" x14ac:dyDescent="0.25">
      <c r="G2230" s="44"/>
      <c r="N2230"/>
    </row>
    <row r="2231" spans="7:14" ht="14.25" customHeight="1" x14ac:dyDescent="0.25">
      <c r="G2231" s="44"/>
      <c r="N2231"/>
    </row>
    <row r="2232" spans="7:14" ht="14.25" customHeight="1" x14ac:dyDescent="0.25">
      <c r="G2232" s="44"/>
      <c r="N2232"/>
    </row>
    <row r="2233" spans="7:14" ht="14.25" customHeight="1" x14ac:dyDescent="0.25">
      <c r="G2233" s="44"/>
      <c r="N2233"/>
    </row>
    <row r="2234" spans="7:14" ht="14.25" customHeight="1" x14ac:dyDescent="0.25">
      <c r="G2234" s="44"/>
      <c r="N2234"/>
    </row>
    <row r="2235" spans="7:14" ht="14.25" customHeight="1" x14ac:dyDescent="0.25">
      <c r="G2235" s="44"/>
      <c r="N2235"/>
    </row>
    <row r="2236" spans="7:14" ht="14.25" customHeight="1" x14ac:dyDescent="0.25">
      <c r="G2236" s="44"/>
      <c r="N2236"/>
    </row>
    <row r="2237" spans="7:14" ht="14.25" customHeight="1" x14ac:dyDescent="0.25">
      <c r="G2237" s="44"/>
      <c r="N2237"/>
    </row>
    <row r="2238" spans="7:14" ht="14.25" customHeight="1" x14ac:dyDescent="0.25">
      <c r="G2238" s="44"/>
      <c r="N2238"/>
    </row>
    <row r="2239" spans="7:14" ht="14.25" customHeight="1" x14ac:dyDescent="0.25">
      <c r="G2239" s="44"/>
      <c r="N2239"/>
    </row>
    <row r="2240" spans="7:14" ht="14.25" customHeight="1" x14ac:dyDescent="0.25">
      <c r="G2240" s="44"/>
      <c r="N2240"/>
    </row>
    <row r="2241" spans="7:14" ht="14.25" customHeight="1" x14ac:dyDescent="0.25">
      <c r="G2241" s="44"/>
      <c r="N2241"/>
    </row>
    <row r="2242" spans="7:14" ht="14.25" customHeight="1" x14ac:dyDescent="0.25">
      <c r="G2242" s="44"/>
      <c r="N2242"/>
    </row>
    <row r="2243" spans="7:14" ht="14.25" customHeight="1" x14ac:dyDescent="0.25">
      <c r="G2243" s="44"/>
      <c r="N2243"/>
    </row>
    <row r="2244" spans="7:14" ht="14.25" customHeight="1" x14ac:dyDescent="0.25">
      <c r="G2244" s="44"/>
      <c r="N2244"/>
    </row>
    <row r="2245" spans="7:14" ht="14.25" customHeight="1" x14ac:dyDescent="0.25">
      <c r="G2245" s="44"/>
      <c r="N2245"/>
    </row>
    <row r="2246" spans="7:14" ht="14.25" customHeight="1" x14ac:dyDescent="0.25">
      <c r="G2246" s="44"/>
      <c r="N2246"/>
    </row>
    <row r="2247" spans="7:14" ht="14.25" customHeight="1" x14ac:dyDescent="0.25">
      <c r="G2247" s="44"/>
      <c r="N2247"/>
    </row>
    <row r="2248" spans="7:14" ht="14.25" customHeight="1" x14ac:dyDescent="0.25">
      <c r="G2248" s="44"/>
      <c r="N2248"/>
    </row>
    <row r="2249" spans="7:14" ht="14.25" customHeight="1" x14ac:dyDescent="0.25">
      <c r="G2249" s="44"/>
      <c r="N2249"/>
    </row>
    <row r="2250" spans="7:14" ht="14.25" customHeight="1" x14ac:dyDescent="0.25">
      <c r="G2250" s="44"/>
      <c r="N2250"/>
    </row>
    <row r="2251" spans="7:14" ht="14.25" customHeight="1" x14ac:dyDescent="0.25">
      <c r="G2251" s="44"/>
      <c r="N2251"/>
    </row>
    <row r="2252" spans="7:14" ht="14.25" customHeight="1" x14ac:dyDescent="0.25">
      <c r="G2252" s="44"/>
      <c r="N2252"/>
    </row>
    <row r="2253" spans="7:14" ht="14.25" customHeight="1" x14ac:dyDescent="0.25">
      <c r="G2253" s="44"/>
      <c r="N2253"/>
    </row>
    <row r="2254" spans="7:14" ht="14.25" customHeight="1" x14ac:dyDescent="0.25">
      <c r="G2254" s="44"/>
      <c r="N2254"/>
    </row>
    <row r="2255" spans="7:14" ht="14.25" customHeight="1" x14ac:dyDescent="0.25">
      <c r="G2255" s="44"/>
      <c r="N2255"/>
    </row>
    <row r="2256" spans="7:14" ht="14.25" customHeight="1" x14ac:dyDescent="0.25">
      <c r="G2256" s="44"/>
      <c r="N2256"/>
    </row>
    <row r="2257" spans="7:14" ht="14.25" customHeight="1" x14ac:dyDescent="0.25">
      <c r="G2257" s="44"/>
      <c r="N2257"/>
    </row>
    <row r="2258" spans="7:14" ht="14.25" customHeight="1" x14ac:dyDescent="0.25">
      <c r="G2258" s="44"/>
      <c r="N2258"/>
    </row>
    <row r="2259" spans="7:14" ht="14.25" customHeight="1" x14ac:dyDescent="0.25">
      <c r="G2259" s="44"/>
      <c r="N2259"/>
    </row>
    <row r="2260" spans="7:14" ht="14.25" customHeight="1" x14ac:dyDescent="0.25">
      <c r="G2260" s="44"/>
      <c r="N2260"/>
    </row>
    <row r="2261" spans="7:14" ht="14.25" customHeight="1" x14ac:dyDescent="0.25">
      <c r="G2261" s="44"/>
      <c r="N2261"/>
    </row>
    <row r="2262" spans="7:14" ht="14.25" customHeight="1" x14ac:dyDescent="0.25">
      <c r="G2262" s="44"/>
      <c r="N2262"/>
    </row>
    <row r="2263" spans="7:14" ht="14.25" customHeight="1" x14ac:dyDescent="0.25">
      <c r="G2263" s="44"/>
      <c r="N2263"/>
    </row>
    <row r="2264" spans="7:14" ht="14.25" customHeight="1" x14ac:dyDescent="0.25">
      <c r="G2264" s="44"/>
      <c r="N2264"/>
    </row>
    <row r="2265" spans="7:14" ht="14.25" customHeight="1" x14ac:dyDescent="0.25">
      <c r="G2265" s="44"/>
      <c r="N2265"/>
    </row>
    <row r="2266" spans="7:14" ht="14.25" customHeight="1" x14ac:dyDescent="0.25">
      <c r="G2266" s="44"/>
      <c r="N2266"/>
    </row>
    <row r="2267" spans="7:14" ht="14.25" customHeight="1" x14ac:dyDescent="0.25">
      <c r="G2267" s="44"/>
      <c r="N2267"/>
    </row>
    <row r="2268" spans="7:14" ht="14.25" customHeight="1" x14ac:dyDescent="0.25">
      <c r="G2268" s="44"/>
      <c r="N2268"/>
    </row>
    <row r="2269" spans="7:14" ht="14.25" customHeight="1" x14ac:dyDescent="0.25">
      <c r="G2269" s="44"/>
      <c r="N2269"/>
    </row>
    <row r="2270" spans="7:14" ht="14.25" customHeight="1" x14ac:dyDescent="0.25">
      <c r="G2270" s="44"/>
      <c r="N2270"/>
    </row>
    <row r="2271" spans="7:14" ht="14.25" customHeight="1" x14ac:dyDescent="0.25">
      <c r="G2271" s="44"/>
      <c r="N2271"/>
    </row>
    <row r="2272" spans="7:14" ht="14.25" customHeight="1" x14ac:dyDescent="0.25">
      <c r="G2272" s="44"/>
      <c r="N2272"/>
    </row>
    <row r="2273" spans="7:14" ht="14.25" customHeight="1" x14ac:dyDescent="0.25">
      <c r="G2273" s="44"/>
      <c r="N2273"/>
    </row>
    <row r="2274" spans="7:14" ht="14.25" customHeight="1" x14ac:dyDescent="0.25">
      <c r="G2274" s="44"/>
      <c r="N2274"/>
    </row>
    <row r="2275" spans="7:14" ht="14.25" customHeight="1" x14ac:dyDescent="0.25">
      <c r="G2275" s="44"/>
      <c r="N2275"/>
    </row>
    <row r="2276" spans="7:14" ht="14.25" customHeight="1" x14ac:dyDescent="0.25">
      <c r="G2276" s="44"/>
      <c r="N2276"/>
    </row>
    <row r="2277" spans="7:14" ht="14.25" customHeight="1" x14ac:dyDescent="0.25">
      <c r="G2277" s="44"/>
      <c r="N2277"/>
    </row>
    <row r="2278" spans="7:14" ht="14.25" customHeight="1" x14ac:dyDescent="0.25">
      <c r="G2278" s="44"/>
      <c r="N2278"/>
    </row>
    <row r="2279" spans="7:14" ht="14.25" customHeight="1" x14ac:dyDescent="0.25">
      <c r="G2279" s="44"/>
      <c r="N2279"/>
    </row>
    <row r="2280" spans="7:14" ht="14.25" customHeight="1" x14ac:dyDescent="0.25">
      <c r="G2280" s="44"/>
      <c r="N2280"/>
    </row>
    <row r="2281" spans="7:14" ht="14.25" customHeight="1" x14ac:dyDescent="0.25">
      <c r="G2281" s="44"/>
      <c r="N2281"/>
    </row>
    <row r="2282" spans="7:14" ht="14.25" customHeight="1" x14ac:dyDescent="0.25">
      <c r="G2282" s="44"/>
      <c r="N2282"/>
    </row>
    <row r="2283" spans="7:14" ht="14.25" customHeight="1" x14ac:dyDescent="0.25">
      <c r="G2283" s="44"/>
      <c r="N2283"/>
    </row>
    <row r="2284" spans="7:14" ht="14.25" customHeight="1" x14ac:dyDescent="0.25">
      <c r="G2284" s="44"/>
      <c r="N2284"/>
    </row>
    <row r="2285" spans="7:14" ht="14.25" customHeight="1" x14ac:dyDescent="0.25">
      <c r="G2285" s="44"/>
      <c r="N2285"/>
    </row>
    <row r="2286" spans="7:14" ht="14.25" customHeight="1" x14ac:dyDescent="0.25">
      <c r="G2286" s="44"/>
      <c r="N2286"/>
    </row>
    <row r="2287" spans="7:14" ht="14.25" customHeight="1" x14ac:dyDescent="0.25">
      <c r="G2287" s="44"/>
      <c r="N2287"/>
    </row>
    <row r="2288" spans="7:14" ht="14.25" customHeight="1" x14ac:dyDescent="0.25">
      <c r="G2288" s="44"/>
      <c r="N2288"/>
    </row>
    <row r="2289" spans="7:14" ht="14.25" customHeight="1" x14ac:dyDescent="0.25">
      <c r="G2289" s="44"/>
      <c r="N2289"/>
    </row>
    <row r="2290" spans="7:14" ht="14.25" customHeight="1" x14ac:dyDescent="0.25">
      <c r="G2290" s="44"/>
      <c r="N2290"/>
    </row>
    <row r="2291" spans="7:14" ht="14.25" customHeight="1" x14ac:dyDescent="0.25">
      <c r="G2291" s="44"/>
      <c r="N2291"/>
    </row>
    <row r="2292" spans="7:14" ht="14.25" customHeight="1" x14ac:dyDescent="0.25">
      <c r="G2292" s="44"/>
      <c r="N2292"/>
    </row>
    <row r="2293" spans="7:14" ht="14.25" customHeight="1" x14ac:dyDescent="0.25">
      <c r="G2293" s="44"/>
      <c r="N2293"/>
    </row>
    <row r="2294" spans="7:14" ht="14.25" customHeight="1" x14ac:dyDescent="0.25">
      <c r="G2294" s="44"/>
      <c r="N2294"/>
    </row>
    <row r="2295" spans="7:14" ht="14.25" customHeight="1" x14ac:dyDescent="0.25">
      <c r="G2295" s="44"/>
      <c r="N2295"/>
    </row>
    <row r="2296" spans="7:14" ht="14.25" customHeight="1" x14ac:dyDescent="0.25">
      <c r="G2296" s="44"/>
      <c r="N2296"/>
    </row>
    <row r="2297" spans="7:14" ht="14.25" customHeight="1" x14ac:dyDescent="0.25">
      <c r="G2297" s="44"/>
      <c r="N2297"/>
    </row>
    <row r="2298" spans="7:14" ht="14.25" customHeight="1" x14ac:dyDescent="0.25">
      <c r="G2298" s="44"/>
      <c r="N2298"/>
    </row>
    <row r="2299" spans="7:14" ht="14.25" customHeight="1" x14ac:dyDescent="0.25">
      <c r="G2299" s="44"/>
      <c r="N2299"/>
    </row>
    <row r="2300" spans="7:14" ht="14.25" customHeight="1" x14ac:dyDescent="0.25">
      <c r="G2300" s="44"/>
      <c r="N2300"/>
    </row>
    <row r="2301" spans="7:14" ht="14.25" customHeight="1" x14ac:dyDescent="0.25">
      <c r="G2301" s="44"/>
      <c r="N2301"/>
    </row>
    <row r="2302" spans="7:14" ht="14.25" customHeight="1" x14ac:dyDescent="0.25">
      <c r="G2302" s="44"/>
      <c r="N2302"/>
    </row>
    <row r="2303" spans="7:14" ht="14.25" customHeight="1" x14ac:dyDescent="0.25">
      <c r="G2303" s="44"/>
      <c r="N2303"/>
    </row>
    <row r="2304" spans="7:14" ht="14.25" customHeight="1" x14ac:dyDescent="0.25">
      <c r="G2304" s="44"/>
      <c r="N2304"/>
    </row>
    <row r="2305" spans="7:14" ht="14.25" customHeight="1" x14ac:dyDescent="0.25">
      <c r="G2305" s="44"/>
      <c r="N2305"/>
    </row>
    <row r="2306" spans="7:14" ht="14.25" customHeight="1" x14ac:dyDescent="0.25">
      <c r="G2306" s="44"/>
      <c r="N2306"/>
    </row>
    <row r="2307" spans="7:14" ht="14.25" customHeight="1" x14ac:dyDescent="0.25">
      <c r="G2307" s="44"/>
      <c r="N2307"/>
    </row>
    <row r="2308" spans="7:14" ht="14.25" customHeight="1" x14ac:dyDescent="0.25">
      <c r="G2308" s="44"/>
      <c r="N2308"/>
    </row>
    <row r="2309" spans="7:14" ht="14.25" customHeight="1" x14ac:dyDescent="0.25">
      <c r="G2309" s="44"/>
      <c r="N2309"/>
    </row>
    <row r="2310" spans="7:14" ht="14.25" customHeight="1" x14ac:dyDescent="0.25">
      <c r="G2310" s="44"/>
      <c r="N2310"/>
    </row>
    <row r="2311" spans="7:14" ht="14.25" customHeight="1" x14ac:dyDescent="0.25">
      <c r="G2311" s="44"/>
      <c r="N2311"/>
    </row>
    <row r="2312" spans="7:14" ht="14.25" customHeight="1" x14ac:dyDescent="0.25">
      <c r="G2312" s="44"/>
      <c r="N2312"/>
    </row>
    <row r="2313" spans="7:14" ht="14.25" customHeight="1" x14ac:dyDescent="0.25">
      <c r="G2313" s="44"/>
      <c r="N2313"/>
    </row>
    <row r="2314" spans="7:14" ht="14.25" customHeight="1" x14ac:dyDescent="0.25">
      <c r="G2314" s="44"/>
      <c r="N2314"/>
    </row>
    <row r="2315" spans="7:14" ht="14.25" customHeight="1" x14ac:dyDescent="0.25">
      <c r="G2315" s="44"/>
      <c r="N2315"/>
    </row>
    <row r="2316" spans="7:14" ht="14.25" customHeight="1" x14ac:dyDescent="0.25">
      <c r="G2316" s="44"/>
      <c r="N2316"/>
    </row>
    <row r="2317" spans="7:14" ht="14.25" customHeight="1" x14ac:dyDescent="0.25">
      <c r="G2317" s="44"/>
      <c r="N2317"/>
    </row>
    <row r="2318" spans="7:14" ht="14.25" customHeight="1" x14ac:dyDescent="0.25">
      <c r="G2318" s="44"/>
      <c r="N2318"/>
    </row>
    <row r="2319" spans="7:14" ht="14.25" customHeight="1" x14ac:dyDescent="0.25">
      <c r="G2319" s="44"/>
      <c r="N2319"/>
    </row>
    <row r="2320" spans="7:14" ht="14.25" customHeight="1" x14ac:dyDescent="0.25">
      <c r="G2320" s="44"/>
      <c r="N2320"/>
    </row>
    <row r="2321" spans="7:14" ht="14.25" customHeight="1" x14ac:dyDescent="0.25">
      <c r="G2321" s="44"/>
      <c r="N2321"/>
    </row>
    <row r="2322" spans="7:14" ht="14.25" customHeight="1" x14ac:dyDescent="0.25">
      <c r="G2322" s="44"/>
      <c r="N2322"/>
    </row>
    <row r="2323" spans="7:14" ht="14.25" customHeight="1" x14ac:dyDescent="0.25">
      <c r="G2323" s="44"/>
      <c r="N2323"/>
    </row>
    <row r="2324" spans="7:14" ht="14.25" customHeight="1" x14ac:dyDescent="0.25">
      <c r="G2324" s="44"/>
      <c r="N2324"/>
    </row>
    <row r="2325" spans="7:14" ht="14.25" customHeight="1" x14ac:dyDescent="0.25">
      <c r="G2325" s="44"/>
      <c r="N2325"/>
    </row>
    <row r="2326" spans="7:14" ht="14.25" customHeight="1" x14ac:dyDescent="0.25">
      <c r="G2326" s="44"/>
      <c r="N2326"/>
    </row>
    <row r="2327" spans="7:14" ht="14.25" customHeight="1" x14ac:dyDescent="0.25">
      <c r="G2327" s="44"/>
      <c r="N2327"/>
    </row>
    <row r="2328" spans="7:14" ht="14.25" customHeight="1" x14ac:dyDescent="0.25">
      <c r="G2328" s="44"/>
      <c r="N2328"/>
    </row>
    <row r="2329" spans="7:14" ht="14.25" customHeight="1" x14ac:dyDescent="0.25">
      <c r="G2329" s="44"/>
      <c r="N2329"/>
    </row>
    <row r="2330" spans="7:14" ht="14.25" customHeight="1" x14ac:dyDescent="0.25">
      <c r="G2330" s="44"/>
      <c r="N2330"/>
    </row>
    <row r="2331" spans="7:14" ht="14.25" customHeight="1" x14ac:dyDescent="0.25">
      <c r="G2331" s="44"/>
      <c r="N2331"/>
    </row>
    <row r="2332" spans="7:14" ht="14.25" customHeight="1" x14ac:dyDescent="0.25">
      <c r="G2332" s="44"/>
      <c r="N2332"/>
    </row>
    <row r="2333" spans="7:14" ht="14.25" customHeight="1" x14ac:dyDescent="0.25">
      <c r="G2333" s="44"/>
      <c r="N2333"/>
    </row>
    <row r="2334" spans="7:14" ht="14.25" customHeight="1" x14ac:dyDescent="0.25">
      <c r="G2334" s="44"/>
      <c r="N2334"/>
    </row>
    <row r="2335" spans="7:14" ht="14.25" customHeight="1" x14ac:dyDescent="0.25">
      <c r="G2335" s="44"/>
      <c r="N2335"/>
    </row>
    <row r="2336" spans="7:14" ht="14.25" customHeight="1" x14ac:dyDescent="0.25">
      <c r="G2336" s="44"/>
      <c r="N2336"/>
    </row>
    <row r="2337" spans="7:14" ht="14.25" customHeight="1" x14ac:dyDescent="0.25">
      <c r="G2337" s="44"/>
      <c r="N2337"/>
    </row>
    <row r="2338" spans="7:14" ht="14.25" customHeight="1" x14ac:dyDescent="0.25">
      <c r="G2338" s="44"/>
      <c r="N2338"/>
    </row>
    <row r="2339" spans="7:14" ht="14.25" customHeight="1" x14ac:dyDescent="0.25">
      <c r="G2339" s="44"/>
      <c r="N2339"/>
    </row>
    <row r="2340" spans="7:14" ht="14.25" customHeight="1" x14ac:dyDescent="0.25">
      <c r="G2340" s="44"/>
      <c r="N2340"/>
    </row>
    <row r="2341" spans="7:14" ht="14.25" customHeight="1" x14ac:dyDescent="0.25">
      <c r="G2341" s="44"/>
      <c r="N2341"/>
    </row>
    <row r="2342" spans="7:14" ht="14.25" customHeight="1" x14ac:dyDescent="0.25">
      <c r="G2342" s="44"/>
      <c r="N2342"/>
    </row>
    <row r="2343" spans="7:14" ht="14.25" customHeight="1" x14ac:dyDescent="0.25">
      <c r="G2343" s="44"/>
      <c r="N2343"/>
    </row>
    <row r="2344" spans="7:14" ht="14.25" customHeight="1" x14ac:dyDescent="0.25">
      <c r="G2344" s="44"/>
      <c r="N2344"/>
    </row>
    <row r="2345" spans="7:14" ht="14.25" customHeight="1" x14ac:dyDescent="0.25">
      <c r="G2345" s="44"/>
      <c r="N2345"/>
    </row>
    <row r="2346" spans="7:14" ht="14.25" customHeight="1" x14ac:dyDescent="0.25">
      <c r="G2346" s="44"/>
      <c r="N2346"/>
    </row>
    <row r="2347" spans="7:14" ht="14.25" customHeight="1" x14ac:dyDescent="0.25">
      <c r="G2347" s="44"/>
      <c r="N2347"/>
    </row>
    <row r="2348" spans="7:14" ht="14.25" customHeight="1" x14ac:dyDescent="0.25">
      <c r="G2348" s="44"/>
      <c r="N2348"/>
    </row>
    <row r="2349" spans="7:14" ht="14.25" customHeight="1" x14ac:dyDescent="0.25">
      <c r="G2349" s="44"/>
      <c r="N2349"/>
    </row>
    <row r="2350" spans="7:14" ht="14.25" customHeight="1" x14ac:dyDescent="0.25">
      <c r="G2350" s="44"/>
      <c r="N2350"/>
    </row>
    <row r="2351" spans="7:14" ht="14.25" customHeight="1" x14ac:dyDescent="0.25">
      <c r="G2351" s="44"/>
      <c r="N2351"/>
    </row>
    <row r="2352" spans="7:14" ht="14.25" customHeight="1" x14ac:dyDescent="0.25">
      <c r="G2352" s="44"/>
      <c r="N2352"/>
    </row>
    <row r="2353" spans="7:14" ht="14.25" customHeight="1" x14ac:dyDescent="0.25">
      <c r="G2353" s="44"/>
      <c r="N2353"/>
    </row>
    <row r="2354" spans="7:14" ht="14.25" customHeight="1" x14ac:dyDescent="0.25">
      <c r="G2354" s="44"/>
      <c r="N2354"/>
    </row>
    <row r="2355" spans="7:14" ht="14.25" customHeight="1" x14ac:dyDescent="0.25">
      <c r="G2355" s="44"/>
      <c r="N2355"/>
    </row>
    <row r="2356" spans="7:14" ht="14.25" customHeight="1" x14ac:dyDescent="0.25">
      <c r="G2356" s="44"/>
      <c r="N2356"/>
    </row>
    <row r="2357" spans="7:14" ht="14.25" customHeight="1" x14ac:dyDescent="0.25">
      <c r="G2357" s="44"/>
      <c r="N2357"/>
    </row>
    <row r="2358" spans="7:14" ht="14.25" customHeight="1" x14ac:dyDescent="0.25">
      <c r="G2358" s="44"/>
      <c r="N2358"/>
    </row>
    <row r="2359" spans="7:14" ht="14.25" customHeight="1" x14ac:dyDescent="0.25">
      <c r="G2359" s="44"/>
      <c r="N2359"/>
    </row>
    <row r="2360" spans="7:14" ht="14.25" customHeight="1" x14ac:dyDescent="0.25">
      <c r="G2360" s="44"/>
      <c r="N2360"/>
    </row>
    <row r="2361" spans="7:14" ht="14.25" customHeight="1" x14ac:dyDescent="0.25">
      <c r="G2361" s="44"/>
      <c r="N2361"/>
    </row>
    <row r="2362" spans="7:14" ht="14.25" customHeight="1" x14ac:dyDescent="0.25">
      <c r="G2362" s="44"/>
      <c r="N2362"/>
    </row>
    <row r="2363" spans="7:14" ht="14.25" customHeight="1" x14ac:dyDescent="0.25">
      <c r="G2363" s="44"/>
      <c r="N2363"/>
    </row>
    <row r="2364" spans="7:14" ht="14.25" customHeight="1" x14ac:dyDescent="0.25">
      <c r="G2364" s="44"/>
      <c r="N2364"/>
    </row>
    <row r="2365" spans="7:14" ht="14.25" customHeight="1" x14ac:dyDescent="0.25">
      <c r="G2365" s="44"/>
      <c r="N2365"/>
    </row>
    <row r="2366" spans="7:14" ht="14.25" customHeight="1" x14ac:dyDescent="0.25">
      <c r="G2366" s="44"/>
      <c r="N2366"/>
    </row>
    <row r="2367" spans="7:14" ht="14.25" customHeight="1" x14ac:dyDescent="0.25">
      <c r="G2367" s="44"/>
      <c r="N2367"/>
    </row>
    <row r="2368" spans="7:14" ht="14.25" customHeight="1" x14ac:dyDescent="0.25">
      <c r="G2368" s="44"/>
      <c r="N2368"/>
    </row>
    <row r="2369" spans="2:14" ht="14.25" customHeight="1" x14ac:dyDescent="0.25">
      <c r="G2369" s="44"/>
      <c r="N2369"/>
    </row>
    <row r="2370" spans="2:14" ht="14.25" customHeight="1" x14ac:dyDescent="0.25">
      <c r="G2370" s="44"/>
      <c r="N2370"/>
    </row>
    <row r="2371" spans="2:14" ht="14.25" customHeight="1" x14ac:dyDescent="0.25">
      <c r="G2371" s="44"/>
      <c r="N2371"/>
    </row>
    <row r="2372" spans="2:14" ht="14.25" customHeight="1" x14ac:dyDescent="0.25">
      <c r="G2372" s="44"/>
      <c r="N2372"/>
    </row>
    <row r="2373" spans="2:14" ht="14.25" customHeight="1" x14ac:dyDescent="0.25">
      <c r="G2373" s="44"/>
      <c r="N2373"/>
    </row>
    <row r="2374" spans="2:14" ht="14.25" customHeight="1" x14ac:dyDescent="0.25">
      <c r="G2374" s="44"/>
      <c r="N2374"/>
    </row>
    <row r="2375" spans="2:14" ht="14.25" customHeight="1" x14ac:dyDescent="0.25">
      <c r="G2375" s="44"/>
      <c r="N2375"/>
    </row>
    <row r="2376" spans="2:14" ht="14.25" customHeight="1" x14ac:dyDescent="0.25">
      <c r="B2376" s="10"/>
    </row>
    <row r="2377" spans="2:14" ht="14.25" customHeight="1" x14ac:dyDescent="0.25">
      <c r="B2377" s="10"/>
    </row>
    <row r="2378" spans="2:14" ht="14.25" customHeight="1" x14ac:dyDescent="0.25">
      <c r="B2378" s="10"/>
    </row>
    <row r="2379" spans="2:14" ht="14.25" customHeight="1" x14ac:dyDescent="0.25">
      <c r="B2379" s="10"/>
    </row>
    <row r="2380" spans="2:14" ht="14.25" customHeight="1" x14ac:dyDescent="0.25">
      <c r="B2380" s="10"/>
    </row>
    <row r="2381" spans="2:14" ht="14.25" customHeight="1" x14ac:dyDescent="0.25">
      <c r="B2381" s="10"/>
    </row>
    <row r="2382" spans="2:14" ht="14.25" customHeight="1" x14ac:dyDescent="0.25">
      <c r="B2382" s="10"/>
    </row>
    <row r="2383" spans="2:14" ht="14.25" customHeight="1" x14ac:dyDescent="0.25">
      <c r="B2383" s="10"/>
    </row>
    <row r="2384" spans="2:14" ht="14.25" customHeight="1" x14ac:dyDescent="0.25">
      <c r="B2384" s="10"/>
    </row>
    <row r="2385" spans="2:2" ht="14.25" customHeight="1" x14ac:dyDescent="0.25">
      <c r="B2385" s="10"/>
    </row>
    <row r="2386" spans="2:2" ht="14.25" customHeight="1" x14ac:dyDescent="0.25">
      <c r="B2386" s="10"/>
    </row>
    <row r="2387" spans="2:2" ht="14.25" customHeight="1" x14ac:dyDescent="0.25">
      <c r="B2387" s="10"/>
    </row>
    <row r="2388" spans="2:2" ht="14.25" customHeight="1" x14ac:dyDescent="0.25">
      <c r="B2388" s="10"/>
    </row>
    <row r="2389" spans="2:2" ht="14.25" customHeight="1" x14ac:dyDescent="0.25">
      <c r="B2389" s="10"/>
    </row>
    <row r="2390" spans="2:2" ht="14.25" customHeight="1" x14ac:dyDescent="0.25">
      <c r="B2390" s="10"/>
    </row>
    <row r="2391" spans="2:2" ht="14.25" customHeight="1" x14ac:dyDescent="0.25">
      <c r="B2391" s="10"/>
    </row>
    <row r="2392" spans="2:2" ht="14.25" customHeight="1" x14ac:dyDescent="0.25">
      <c r="B2392" s="10"/>
    </row>
    <row r="2393" spans="2:2" ht="14.25" customHeight="1" x14ac:dyDescent="0.25">
      <c r="B2393" s="10"/>
    </row>
    <row r="2394" spans="2:2" ht="14.25" customHeight="1" x14ac:dyDescent="0.25">
      <c r="B2394" s="10"/>
    </row>
    <row r="2395" spans="2:2" ht="14.25" customHeight="1" x14ac:dyDescent="0.25">
      <c r="B2395" s="10"/>
    </row>
    <row r="2396" spans="2:2" ht="14.25" customHeight="1" x14ac:dyDescent="0.25">
      <c r="B2396" s="10"/>
    </row>
    <row r="2397" spans="2:2" ht="14.25" customHeight="1" x14ac:dyDescent="0.25">
      <c r="B2397" s="10"/>
    </row>
    <row r="2398" spans="2:2" ht="14.25" customHeight="1" x14ac:dyDescent="0.25">
      <c r="B2398" s="10"/>
    </row>
    <row r="2399" spans="2:2" ht="14.25" customHeight="1" x14ac:dyDescent="0.25">
      <c r="B2399" s="10"/>
    </row>
    <row r="2400" spans="2:2" ht="14.25" customHeight="1" x14ac:dyDescent="0.25">
      <c r="B2400" s="10"/>
    </row>
    <row r="2401" spans="2:2" ht="14.25" customHeight="1" x14ac:dyDescent="0.25">
      <c r="B2401" s="10"/>
    </row>
    <row r="2402" spans="2:2" ht="14.25" customHeight="1" x14ac:dyDescent="0.25">
      <c r="B2402" s="10"/>
    </row>
    <row r="2403" spans="2:2" ht="14.25" customHeight="1" x14ac:dyDescent="0.25">
      <c r="B2403" s="10"/>
    </row>
    <row r="2404" spans="2:2" ht="14.25" customHeight="1" x14ac:dyDescent="0.25">
      <c r="B2404" s="10"/>
    </row>
    <row r="2405" spans="2:2" ht="14.25" customHeight="1" x14ac:dyDescent="0.25">
      <c r="B2405" s="10"/>
    </row>
    <row r="2406" spans="2:2" ht="14.25" customHeight="1" x14ac:dyDescent="0.25">
      <c r="B2406" s="10"/>
    </row>
    <row r="2407" spans="2:2" ht="14.25" customHeight="1" x14ac:dyDescent="0.25">
      <c r="B2407" s="10"/>
    </row>
    <row r="2408" spans="2:2" ht="14.25" customHeight="1" x14ac:dyDescent="0.25">
      <c r="B2408" s="10"/>
    </row>
    <row r="2409" spans="2:2" ht="14.25" customHeight="1" x14ac:dyDescent="0.25">
      <c r="B2409" s="10"/>
    </row>
    <row r="2410" spans="2:2" ht="14.25" customHeight="1" x14ac:dyDescent="0.25">
      <c r="B2410" s="10"/>
    </row>
    <row r="2411" spans="2:2" ht="14.25" customHeight="1" x14ac:dyDescent="0.25">
      <c r="B2411" s="10"/>
    </row>
    <row r="2412" spans="2:2" ht="14.25" customHeight="1" x14ac:dyDescent="0.25">
      <c r="B2412" s="10"/>
    </row>
    <row r="2413" spans="2:2" ht="14.25" customHeight="1" x14ac:dyDescent="0.25">
      <c r="B2413" s="10"/>
    </row>
    <row r="2414" spans="2:2" ht="14.25" customHeight="1" x14ac:dyDescent="0.25">
      <c r="B2414" s="10"/>
    </row>
    <row r="2415" spans="2:2" ht="14.25" customHeight="1" x14ac:dyDescent="0.25">
      <c r="B2415" s="10"/>
    </row>
    <row r="2416" spans="2:2" ht="14.25" customHeight="1" x14ac:dyDescent="0.25">
      <c r="B2416" s="10"/>
    </row>
    <row r="2417" spans="2:2" ht="14.25" customHeight="1" x14ac:dyDescent="0.25">
      <c r="B2417" s="10"/>
    </row>
    <row r="2418" spans="2:2" ht="14.25" customHeight="1" x14ac:dyDescent="0.25">
      <c r="B2418" s="10"/>
    </row>
    <row r="2419" spans="2:2" ht="14.25" customHeight="1" x14ac:dyDescent="0.25">
      <c r="B2419" s="10"/>
    </row>
    <row r="2420" spans="2:2" ht="14.25" customHeight="1" x14ac:dyDescent="0.25">
      <c r="B2420" s="10"/>
    </row>
    <row r="2421" spans="2:2" ht="14.25" customHeight="1" x14ac:dyDescent="0.25">
      <c r="B2421" s="10"/>
    </row>
    <row r="2422" spans="2:2" ht="14.25" customHeight="1" x14ac:dyDescent="0.25">
      <c r="B2422" s="10"/>
    </row>
    <row r="2423" spans="2:2" ht="14.25" customHeight="1" x14ac:dyDescent="0.25">
      <c r="B2423" s="10"/>
    </row>
    <row r="2424" spans="2:2" ht="14.25" customHeight="1" x14ac:dyDescent="0.25">
      <c r="B2424" s="10"/>
    </row>
    <row r="2425" spans="2:2" ht="14.25" customHeight="1" x14ac:dyDescent="0.25">
      <c r="B2425" s="10"/>
    </row>
    <row r="2426" spans="2:2" ht="14.25" customHeight="1" x14ac:dyDescent="0.25">
      <c r="B2426" s="10"/>
    </row>
    <row r="2427" spans="2:2" ht="14.25" customHeight="1" x14ac:dyDescent="0.25">
      <c r="B2427" s="10"/>
    </row>
    <row r="2428" spans="2:2" ht="14.25" customHeight="1" x14ac:dyDescent="0.25">
      <c r="B2428" s="10"/>
    </row>
    <row r="2429" spans="2:2" ht="14.25" customHeight="1" x14ac:dyDescent="0.25">
      <c r="B2429" s="10"/>
    </row>
    <row r="2430" spans="2:2" ht="14.25" customHeight="1" x14ac:dyDescent="0.25">
      <c r="B2430" s="10"/>
    </row>
    <row r="2431" spans="2:2" ht="14.25" customHeight="1" x14ac:dyDescent="0.25">
      <c r="B2431" s="10"/>
    </row>
    <row r="2432" spans="2:2" ht="14.25" customHeight="1" x14ac:dyDescent="0.25">
      <c r="B2432" s="10"/>
    </row>
    <row r="2433" spans="2:2" ht="14.25" customHeight="1" x14ac:dyDescent="0.25">
      <c r="B2433" s="10"/>
    </row>
    <row r="2434" spans="2:2" ht="14.25" customHeight="1" x14ac:dyDescent="0.25">
      <c r="B2434" s="10"/>
    </row>
    <row r="2435" spans="2:2" ht="14.25" customHeight="1" x14ac:dyDescent="0.25">
      <c r="B2435" s="10"/>
    </row>
    <row r="2436" spans="2:2" ht="14.25" customHeight="1" x14ac:dyDescent="0.25">
      <c r="B2436" s="10"/>
    </row>
    <row r="2437" spans="2:2" ht="14.25" customHeight="1" x14ac:dyDescent="0.25">
      <c r="B2437" s="10"/>
    </row>
    <row r="2438" spans="2:2" ht="14.25" customHeight="1" x14ac:dyDescent="0.25">
      <c r="B2438" s="10"/>
    </row>
    <row r="2439" spans="2:2" ht="14.25" customHeight="1" x14ac:dyDescent="0.25">
      <c r="B2439" s="10"/>
    </row>
    <row r="2440" spans="2:2" ht="14.25" customHeight="1" x14ac:dyDescent="0.25">
      <c r="B2440" s="10"/>
    </row>
    <row r="2441" spans="2:2" ht="14.25" customHeight="1" x14ac:dyDescent="0.25">
      <c r="B2441" s="10"/>
    </row>
    <row r="2442" spans="2:2" ht="14.25" customHeight="1" x14ac:dyDescent="0.25">
      <c r="B2442" s="10"/>
    </row>
    <row r="2443" spans="2:2" ht="14.25" customHeight="1" x14ac:dyDescent="0.25">
      <c r="B2443" s="10"/>
    </row>
    <row r="2444" spans="2:2" ht="14.25" customHeight="1" x14ac:dyDescent="0.25">
      <c r="B2444" s="10"/>
    </row>
    <row r="2445" spans="2:2" ht="14.25" customHeight="1" x14ac:dyDescent="0.25">
      <c r="B2445" s="10"/>
    </row>
    <row r="2446" spans="2:2" ht="14.25" customHeight="1" x14ac:dyDescent="0.25">
      <c r="B2446" s="10"/>
    </row>
    <row r="2447" spans="2:2" ht="14.25" customHeight="1" x14ac:dyDescent="0.25">
      <c r="B2447" s="10"/>
    </row>
    <row r="2448" spans="2:2" ht="14.25" customHeight="1" x14ac:dyDescent="0.25">
      <c r="B2448" s="10"/>
    </row>
    <row r="2449" spans="2:2" ht="14.25" customHeight="1" x14ac:dyDescent="0.25">
      <c r="B2449" s="10"/>
    </row>
    <row r="2450" spans="2:2" ht="14.25" customHeight="1" x14ac:dyDescent="0.25">
      <c r="B2450" s="10"/>
    </row>
    <row r="2451" spans="2:2" ht="14.25" customHeight="1" x14ac:dyDescent="0.25">
      <c r="B2451" s="10"/>
    </row>
    <row r="2452" spans="2:2" ht="14.25" customHeight="1" x14ac:dyDescent="0.25">
      <c r="B2452" s="10"/>
    </row>
    <row r="2453" spans="2:2" ht="14.25" customHeight="1" x14ac:dyDescent="0.25">
      <c r="B2453" s="10"/>
    </row>
    <row r="2454" spans="2:2" ht="14.25" customHeight="1" x14ac:dyDescent="0.25">
      <c r="B2454" s="10"/>
    </row>
    <row r="2455" spans="2:2" ht="14.25" customHeight="1" x14ac:dyDescent="0.25">
      <c r="B2455" s="10"/>
    </row>
    <row r="2456" spans="2:2" ht="14.25" customHeight="1" x14ac:dyDescent="0.25">
      <c r="B2456" s="10"/>
    </row>
    <row r="2457" spans="2:2" ht="14.25" customHeight="1" x14ac:dyDescent="0.25">
      <c r="B2457" s="10"/>
    </row>
    <row r="2458" spans="2:2" ht="14.25" customHeight="1" x14ac:dyDescent="0.25">
      <c r="B2458" s="10"/>
    </row>
    <row r="2459" spans="2:2" ht="14.25" customHeight="1" x14ac:dyDescent="0.25">
      <c r="B2459" s="10"/>
    </row>
    <row r="2460" spans="2:2" ht="14.25" customHeight="1" x14ac:dyDescent="0.25">
      <c r="B2460" s="10"/>
    </row>
    <row r="2461" spans="2:2" ht="14.25" customHeight="1" x14ac:dyDescent="0.25">
      <c r="B2461" s="10"/>
    </row>
    <row r="2462" spans="2:2" ht="14.25" customHeight="1" x14ac:dyDescent="0.25">
      <c r="B2462" s="10"/>
    </row>
    <row r="2463" spans="2:2" ht="14.25" customHeight="1" x14ac:dyDescent="0.25">
      <c r="B2463" s="10"/>
    </row>
    <row r="2464" spans="2:2" ht="14.25" customHeight="1" x14ac:dyDescent="0.25">
      <c r="B2464" s="10"/>
    </row>
    <row r="2465" spans="2:2" ht="14.25" customHeight="1" x14ac:dyDescent="0.25">
      <c r="B2465" s="10"/>
    </row>
    <row r="2466" spans="2:2" ht="14.25" customHeight="1" x14ac:dyDescent="0.25">
      <c r="B2466" s="10"/>
    </row>
    <row r="2467" spans="2:2" ht="14.25" customHeight="1" x14ac:dyDescent="0.25">
      <c r="B2467" s="10"/>
    </row>
    <row r="2468" spans="2:2" ht="14.25" customHeight="1" x14ac:dyDescent="0.25">
      <c r="B2468" s="10"/>
    </row>
    <row r="2469" spans="2:2" ht="14.25" customHeight="1" x14ac:dyDescent="0.25">
      <c r="B2469" s="10"/>
    </row>
    <row r="2470" spans="2:2" ht="14.25" customHeight="1" x14ac:dyDescent="0.25">
      <c r="B2470" s="10"/>
    </row>
    <row r="2471" spans="2:2" ht="14.25" customHeight="1" x14ac:dyDescent="0.25">
      <c r="B2471" s="10"/>
    </row>
    <row r="2472" spans="2:2" ht="14.25" customHeight="1" x14ac:dyDescent="0.25">
      <c r="B2472" s="10"/>
    </row>
    <row r="2473" spans="2:2" ht="14.25" customHeight="1" x14ac:dyDescent="0.25">
      <c r="B2473" s="10"/>
    </row>
    <row r="2474" spans="2:2" ht="14.25" customHeight="1" x14ac:dyDescent="0.25">
      <c r="B2474" s="10"/>
    </row>
    <row r="2475" spans="2:2" ht="14.25" customHeight="1" x14ac:dyDescent="0.25">
      <c r="B2475" s="10"/>
    </row>
    <row r="2507" spans="7:7" ht="14.25" customHeight="1" x14ac:dyDescent="0.25">
      <c r="G2507" s="44"/>
    </row>
  </sheetData>
  <sheetProtection sort="0" autoFilter="0" pivotTables="0"/>
  <autoFilter ref="A1:M2507" xr:uid="{00000000-0009-0000-0000-00000F000000}"/>
  <dataValidations count="5">
    <dataValidation type="list" allowBlank="1" showInputMessage="1" showErrorMessage="1" sqref="J2:J7719" xr:uid="{00000000-0002-0000-0F00-000000000000}">
      <formula1>objAttribute</formula1>
    </dataValidation>
    <dataValidation type="list" allowBlank="1" showInputMessage="1" showErrorMessage="1" sqref="E2:E7719" xr:uid="{00000000-0002-0000-0F00-000001000000}">
      <formula1>SheetType</formula1>
    </dataValidation>
    <dataValidation type="list" allowBlank="1" showInputMessage="1" showErrorMessage="1" sqref="D2:D7719" xr:uid="{00000000-0002-0000-0F00-000002000000}">
      <formula1>StageType</formula1>
    </dataValidation>
    <dataValidation type="list" allowBlank="1" showInputMessage="1" showErrorMessage="1" sqref="B2:B7719" xr:uid="{00000000-0002-0000-0F00-000003000000}">
      <formula1>Contact.Name</formula1>
    </dataValidation>
    <dataValidation type="list" allowBlank="1" showInputMessage="1" showErrorMessage="1" sqref="H1:H1048576" xr:uid="{00000000-0002-0000-0F00-000004000000}">
      <formula1>AttributeUnit</formula1>
    </dataValidation>
  </dataValidations>
  <pageMargins left="0.75" right="0.75" top="1" bottom="1" header="0.5" footer="0.5"/>
  <pageSetup paperSize="9" orientation="portrait" verticalDpi="429496729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2"/>
  </sheetPr>
  <dimension ref="A1:O2859"/>
  <sheetViews>
    <sheetView workbookViewId="0">
      <pane xSplit="1" ySplit="1" topLeftCell="G1332" activePane="bottomRight" state="frozen"/>
      <selection activeCell="C13" sqref="C13"/>
      <selection pane="topRight" activeCell="C13" sqref="C13"/>
      <selection pane="bottomLeft" activeCell="C13" sqref="C13"/>
      <selection pane="bottomRight" activeCell="A2" sqref="A2:O1360"/>
    </sheetView>
  </sheetViews>
  <sheetFormatPr defaultColWidth="9.7109375" defaultRowHeight="14.25" customHeight="1" x14ac:dyDescent="0.25"/>
  <cols>
    <col min="1" max="1" width="64" style="1" customWidth="1"/>
    <col min="2" max="2" width="28.42578125" style="5" bestFit="1" customWidth="1"/>
    <col min="3" max="3" width="20.140625" style="7" bestFit="1" customWidth="1"/>
    <col min="4" max="4" width="15.5703125" style="5" bestFit="1" customWidth="1"/>
    <col min="5" max="5" width="12.28515625" style="5" bestFit="1" customWidth="1"/>
    <col min="6" max="6" width="61.28515625" style="5" customWidth="1"/>
    <col min="7" max="9" width="12.85546875" style="1" bestFit="1" customWidth="1"/>
    <col min="10" max="10" width="33.140625" style="6" bestFit="1" customWidth="1"/>
    <col min="11" max="11" width="24.85546875" style="6" bestFit="1" customWidth="1"/>
    <col min="12" max="12" width="31.140625" style="6" bestFit="1" customWidth="1"/>
    <col min="13" max="15" width="8.28515625" style="1" bestFit="1" customWidth="1"/>
  </cols>
  <sheetData>
    <row r="1" spans="1:15" ht="101.85" customHeight="1" x14ac:dyDescent="0.25">
      <c r="A1" s="8" t="s">
        <v>23</v>
      </c>
      <c r="B1" s="8" t="s">
        <v>5</v>
      </c>
      <c r="C1" s="8" t="s">
        <v>6</v>
      </c>
      <c r="D1" s="8" t="s">
        <v>7</v>
      </c>
      <c r="E1" s="8" t="s">
        <v>88</v>
      </c>
      <c r="F1" s="8" t="s">
        <v>110</v>
      </c>
      <c r="G1" s="8" t="s">
        <v>122</v>
      </c>
      <c r="H1" s="8" t="s">
        <v>123</v>
      </c>
      <c r="I1" s="8" t="s">
        <v>124</v>
      </c>
      <c r="J1" s="8" t="s">
        <v>41</v>
      </c>
      <c r="K1" s="8" t="s">
        <v>42</v>
      </c>
      <c r="L1" s="8" t="s">
        <v>43</v>
      </c>
      <c r="M1" s="8" t="s">
        <v>125</v>
      </c>
      <c r="N1" s="8" t="s">
        <v>126</v>
      </c>
      <c r="O1" s="8" t="s">
        <v>127</v>
      </c>
    </row>
    <row r="1361" customFormat="1" ht="14.25" customHeight="1" x14ac:dyDescent="0.25"/>
    <row r="1362" customFormat="1" ht="14.25" customHeight="1" x14ac:dyDescent="0.25"/>
    <row r="1363" customFormat="1" ht="14.25" customHeight="1" x14ac:dyDescent="0.25"/>
    <row r="1364" customFormat="1" ht="14.25" customHeight="1" x14ac:dyDescent="0.25"/>
    <row r="1365" customFormat="1" ht="14.25" customHeight="1" x14ac:dyDescent="0.25"/>
    <row r="1366" customFormat="1" ht="14.25" customHeight="1" x14ac:dyDescent="0.25"/>
    <row r="1367" customFormat="1" ht="14.25" customHeight="1" x14ac:dyDescent="0.25"/>
    <row r="1368" customFormat="1" ht="14.25" customHeight="1" x14ac:dyDescent="0.25"/>
    <row r="1369" customFormat="1" ht="14.25" customHeight="1" x14ac:dyDescent="0.25"/>
    <row r="1370" customFormat="1" ht="14.25" customHeight="1" x14ac:dyDescent="0.25"/>
    <row r="1371" customFormat="1" ht="14.25" customHeight="1" x14ac:dyDescent="0.25"/>
    <row r="1372" customFormat="1" ht="14.25" customHeight="1" x14ac:dyDescent="0.25"/>
    <row r="1373" customFormat="1" ht="14.25" customHeight="1" x14ac:dyDescent="0.25"/>
    <row r="1374" customFormat="1" ht="14.25" customHeight="1" x14ac:dyDescent="0.25"/>
    <row r="1375" customFormat="1" ht="14.25" customHeight="1" x14ac:dyDescent="0.25"/>
    <row r="1376" customFormat="1" ht="14.25" customHeight="1" x14ac:dyDescent="0.25"/>
    <row r="1377" customFormat="1" ht="14.25" customHeight="1" x14ac:dyDescent="0.25"/>
    <row r="1378" customFormat="1" ht="14.25" customHeight="1" x14ac:dyDescent="0.25"/>
    <row r="1379" customFormat="1" ht="14.25" customHeight="1" x14ac:dyDescent="0.25"/>
    <row r="1380" customFormat="1" ht="14.25" customHeight="1" x14ac:dyDescent="0.25"/>
    <row r="1381" customFormat="1" ht="14.25" customHeight="1" x14ac:dyDescent="0.25"/>
    <row r="1382" customFormat="1" ht="14.25" customHeight="1" x14ac:dyDescent="0.25"/>
    <row r="1383" customFormat="1" ht="14.25" customHeight="1" x14ac:dyDescent="0.25"/>
    <row r="1384" customFormat="1" ht="14.25" customHeight="1" x14ac:dyDescent="0.25"/>
    <row r="1385" customFormat="1" ht="14.25" customHeight="1" x14ac:dyDescent="0.25"/>
    <row r="1386" customFormat="1" ht="14.25" customHeight="1" x14ac:dyDescent="0.25"/>
    <row r="1387" customFormat="1" ht="14.25" customHeight="1" x14ac:dyDescent="0.25"/>
    <row r="1388" customFormat="1" ht="14.25" customHeight="1" x14ac:dyDescent="0.25"/>
    <row r="1389" customFormat="1" ht="14.25" customHeight="1" x14ac:dyDescent="0.25"/>
    <row r="1390" customFormat="1" ht="14.25" customHeight="1" x14ac:dyDescent="0.25"/>
    <row r="1391" customFormat="1" ht="14.25" customHeight="1" x14ac:dyDescent="0.25"/>
    <row r="1392" customFormat="1" ht="14.25" customHeight="1" x14ac:dyDescent="0.25"/>
    <row r="1393" customFormat="1" ht="14.25" customHeight="1" x14ac:dyDescent="0.25"/>
    <row r="1394" customFormat="1" ht="14.25" customHeight="1" x14ac:dyDescent="0.25"/>
    <row r="1395" customFormat="1" ht="14.25" customHeight="1" x14ac:dyDescent="0.25"/>
    <row r="1396" customFormat="1" ht="14.25" customHeight="1" x14ac:dyDescent="0.25"/>
    <row r="1397" customFormat="1" ht="14.25" customHeight="1" x14ac:dyDescent="0.25"/>
    <row r="1398" customFormat="1" ht="14.25" customHeight="1" x14ac:dyDescent="0.25"/>
    <row r="1399" customFormat="1" ht="14.25" customHeight="1" x14ac:dyDescent="0.25"/>
    <row r="1400" customFormat="1" ht="14.25" customHeight="1" x14ac:dyDescent="0.25"/>
    <row r="1401" customFormat="1" ht="14.25" customHeight="1" x14ac:dyDescent="0.25"/>
    <row r="1402" customFormat="1" ht="14.25" customHeight="1" x14ac:dyDescent="0.25"/>
    <row r="1403" customFormat="1" ht="14.25" customHeight="1" x14ac:dyDescent="0.25"/>
    <row r="1404" customFormat="1" ht="14.25" customHeight="1" x14ac:dyDescent="0.25"/>
    <row r="1405" customFormat="1" ht="14.25" customHeight="1" x14ac:dyDescent="0.25"/>
    <row r="1406" customFormat="1" ht="14.25" customHeight="1" x14ac:dyDescent="0.25"/>
    <row r="1407" customFormat="1" ht="14.25" customHeight="1" x14ac:dyDescent="0.25"/>
    <row r="1408" customFormat="1" ht="14.25" customHeight="1" x14ac:dyDescent="0.25"/>
    <row r="1409" customFormat="1" ht="14.25" customHeight="1" x14ac:dyDescent="0.25"/>
    <row r="1410" customFormat="1" ht="14.25" customHeight="1" x14ac:dyDescent="0.25"/>
    <row r="1411" customFormat="1" ht="14.25" customHeight="1" x14ac:dyDescent="0.25"/>
    <row r="1412" customFormat="1" ht="14.25" customHeight="1" x14ac:dyDescent="0.25"/>
    <row r="1413" customFormat="1" ht="14.25" customHeight="1" x14ac:dyDescent="0.25"/>
    <row r="1414" customFormat="1" ht="14.25" customHeight="1" x14ac:dyDescent="0.25"/>
    <row r="1415" customFormat="1" ht="14.25" customHeight="1" x14ac:dyDescent="0.25"/>
    <row r="1416" customFormat="1" ht="14.25" customHeight="1" x14ac:dyDescent="0.25"/>
    <row r="1417" customFormat="1" ht="14.25" customHeight="1" x14ac:dyDescent="0.25"/>
    <row r="1418" customFormat="1" ht="14.25" customHeight="1" x14ac:dyDescent="0.25"/>
    <row r="1419" customFormat="1" ht="14.25" customHeight="1" x14ac:dyDescent="0.25"/>
    <row r="1420" customFormat="1" ht="14.25" customHeight="1" x14ac:dyDescent="0.25"/>
    <row r="1421" customFormat="1" ht="14.25" customHeight="1" x14ac:dyDescent="0.25"/>
    <row r="1422" customFormat="1" ht="14.25" customHeight="1" x14ac:dyDescent="0.25"/>
    <row r="1423" customFormat="1" ht="14.25" customHeight="1" x14ac:dyDescent="0.25"/>
    <row r="1424" customFormat="1" ht="14.25" customHeight="1" x14ac:dyDescent="0.25"/>
    <row r="1425" customFormat="1" ht="14.25" customHeight="1" x14ac:dyDescent="0.25"/>
    <row r="1426" customFormat="1" ht="14.25" customHeight="1" x14ac:dyDescent="0.25"/>
    <row r="1427" customFormat="1" ht="14.25" customHeight="1" x14ac:dyDescent="0.25"/>
    <row r="1428" customFormat="1" ht="14.25" customHeight="1" x14ac:dyDescent="0.25"/>
    <row r="1429" customFormat="1" ht="14.25" customHeight="1" x14ac:dyDescent="0.25"/>
    <row r="1430" customFormat="1" ht="14.25" customHeight="1" x14ac:dyDescent="0.25"/>
    <row r="1431" customFormat="1" ht="14.25" customHeight="1" x14ac:dyDescent="0.25"/>
    <row r="1432" customFormat="1" ht="14.25" customHeight="1" x14ac:dyDescent="0.25"/>
    <row r="1433" customFormat="1" ht="14.25" customHeight="1" x14ac:dyDescent="0.25"/>
    <row r="1434" customFormat="1" ht="14.25" customHeight="1" x14ac:dyDescent="0.25"/>
    <row r="1435" customFormat="1" ht="14.25" customHeight="1" x14ac:dyDescent="0.25"/>
    <row r="1436" customFormat="1" ht="14.25" customHeight="1" x14ac:dyDescent="0.25"/>
    <row r="1437" customFormat="1" ht="14.25" customHeight="1" x14ac:dyDescent="0.25"/>
    <row r="1438" customFormat="1" ht="14.25" customHeight="1" x14ac:dyDescent="0.25"/>
    <row r="1439" customFormat="1" ht="14.25" customHeight="1" x14ac:dyDescent="0.25"/>
    <row r="1440" customFormat="1" ht="14.25" customHeight="1" x14ac:dyDescent="0.25"/>
    <row r="1441" customFormat="1" ht="14.25" customHeight="1" x14ac:dyDescent="0.25"/>
    <row r="1442" customFormat="1" ht="14.25" customHeight="1" x14ac:dyDescent="0.25"/>
    <row r="1443" customFormat="1" ht="14.25" customHeight="1" x14ac:dyDescent="0.25"/>
    <row r="1444" customFormat="1" ht="14.25" customHeight="1" x14ac:dyDescent="0.25"/>
    <row r="1445" customFormat="1" ht="14.25" customHeight="1" x14ac:dyDescent="0.25"/>
    <row r="1446" customFormat="1" ht="14.25" customHeight="1" x14ac:dyDescent="0.25"/>
    <row r="1447" customFormat="1" ht="14.25" customHeight="1" x14ac:dyDescent="0.25"/>
    <row r="1448" customFormat="1" ht="14.25" customHeight="1" x14ac:dyDescent="0.25"/>
    <row r="1449" customFormat="1" ht="14.25" customHeight="1" x14ac:dyDescent="0.25"/>
    <row r="1450" customFormat="1" ht="14.25" customHeight="1" x14ac:dyDescent="0.25"/>
    <row r="1451" customFormat="1" ht="14.25" customHeight="1" x14ac:dyDescent="0.25"/>
    <row r="1452" customFormat="1" ht="14.25" customHeight="1" x14ac:dyDescent="0.25"/>
    <row r="1453" customFormat="1" ht="14.25" customHeight="1" x14ac:dyDescent="0.25"/>
    <row r="1454" customFormat="1" ht="14.25" customHeight="1" x14ac:dyDescent="0.25"/>
    <row r="1455" customFormat="1" ht="14.25" customHeight="1" x14ac:dyDescent="0.25"/>
    <row r="1456" customFormat="1" ht="14.25" customHeight="1" x14ac:dyDescent="0.25"/>
    <row r="1457" customFormat="1" ht="14.25" customHeight="1" x14ac:dyDescent="0.25"/>
    <row r="1458" customFormat="1" ht="14.25" customHeight="1" x14ac:dyDescent="0.25"/>
    <row r="1459" customFormat="1" ht="14.25" customHeight="1" x14ac:dyDescent="0.25"/>
    <row r="1460" customFormat="1" ht="14.25" customHeight="1" x14ac:dyDescent="0.25"/>
    <row r="1461" customFormat="1" ht="14.25" customHeight="1" x14ac:dyDescent="0.25"/>
    <row r="1462" customFormat="1" ht="14.25" customHeight="1" x14ac:dyDescent="0.25"/>
    <row r="1463" customFormat="1" ht="14.25" customHeight="1" x14ac:dyDescent="0.25"/>
    <row r="1464" customFormat="1" ht="14.25" customHeight="1" x14ac:dyDescent="0.25"/>
    <row r="1465" customFormat="1" ht="14.25" customHeight="1" x14ac:dyDescent="0.25"/>
    <row r="1466" customFormat="1" ht="14.25" customHeight="1" x14ac:dyDescent="0.25"/>
    <row r="1467" customFormat="1" ht="14.25" customHeight="1" x14ac:dyDescent="0.25"/>
    <row r="1468" customFormat="1" ht="14.25" customHeight="1" x14ac:dyDescent="0.25"/>
    <row r="1469" customFormat="1" ht="14.25" customHeight="1" x14ac:dyDescent="0.25"/>
    <row r="1470" customFormat="1" ht="14.25" customHeight="1" x14ac:dyDescent="0.25"/>
    <row r="1471" customFormat="1" ht="14.25" customHeight="1" x14ac:dyDescent="0.25"/>
    <row r="1472" customFormat="1" ht="14.25" customHeight="1" x14ac:dyDescent="0.25"/>
    <row r="1473" customFormat="1" ht="14.25" customHeight="1" x14ac:dyDescent="0.25"/>
    <row r="1474" customFormat="1" ht="14.25" customHeight="1" x14ac:dyDescent="0.25"/>
    <row r="1475" customFormat="1" ht="14.25" customHeight="1" x14ac:dyDescent="0.25"/>
    <row r="1476" customFormat="1" ht="14.25" customHeight="1" x14ac:dyDescent="0.25"/>
    <row r="1477" customFormat="1" ht="14.25" customHeight="1" x14ac:dyDescent="0.25"/>
    <row r="1478" customFormat="1" ht="14.25" customHeight="1" x14ac:dyDescent="0.25"/>
    <row r="1479" customFormat="1" ht="14.25" customHeight="1" x14ac:dyDescent="0.25"/>
    <row r="1480" customFormat="1" ht="14.25" customHeight="1" x14ac:dyDescent="0.25"/>
    <row r="1481" customFormat="1" ht="14.25" customHeight="1" x14ac:dyDescent="0.25"/>
    <row r="1482" customFormat="1" ht="14.25" customHeight="1" x14ac:dyDescent="0.25"/>
    <row r="1483" customFormat="1" ht="14.25" customHeight="1" x14ac:dyDescent="0.25"/>
    <row r="1484" customFormat="1" ht="14.25" customHeight="1" x14ac:dyDescent="0.25"/>
    <row r="1485" customFormat="1" ht="14.25" customHeight="1" x14ac:dyDescent="0.25"/>
    <row r="1486" customFormat="1" ht="14.25" customHeight="1" x14ac:dyDescent="0.25"/>
    <row r="1487" customFormat="1" ht="14.25" customHeight="1" x14ac:dyDescent="0.25"/>
    <row r="1488" customFormat="1" ht="14.25" customHeight="1" x14ac:dyDescent="0.25"/>
    <row r="1489" customFormat="1" ht="14.25" customHeight="1" x14ac:dyDescent="0.25"/>
    <row r="1490" customFormat="1" ht="14.25" customHeight="1" x14ac:dyDescent="0.25"/>
    <row r="1491" customFormat="1" ht="14.25" customHeight="1" x14ac:dyDescent="0.25"/>
    <row r="1492" customFormat="1" ht="14.25" customHeight="1" x14ac:dyDescent="0.25"/>
    <row r="1493" customFormat="1" ht="14.25" customHeight="1" x14ac:dyDescent="0.25"/>
    <row r="1494" customFormat="1" ht="14.25" customHeight="1" x14ac:dyDescent="0.25"/>
    <row r="1495" customFormat="1" ht="14.25" customHeight="1" x14ac:dyDescent="0.25"/>
    <row r="1496" customFormat="1" ht="14.25" customHeight="1" x14ac:dyDescent="0.25"/>
    <row r="1497" customFormat="1" ht="14.25" customHeight="1" x14ac:dyDescent="0.25"/>
    <row r="1498" customFormat="1" ht="14.25" customHeight="1" x14ac:dyDescent="0.25"/>
    <row r="1499" customFormat="1" ht="14.25" customHeight="1" x14ac:dyDescent="0.25"/>
    <row r="1500" customFormat="1" ht="14.25" customHeight="1" x14ac:dyDescent="0.25"/>
    <row r="1501" customFormat="1" ht="14.25" customHeight="1" x14ac:dyDescent="0.25"/>
    <row r="1502" customFormat="1" ht="14.25" customHeight="1" x14ac:dyDescent="0.25"/>
    <row r="1503" customFormat="1" ht="14.25" customHeight="1" x14ac:dyDescent="0.25"/>
    <row r="1504" customFormat="1" ht="14.25" customHeight="1" x14ac:dyDescent="0.25"/>
    <row r="1505" customFormat="1" ht="14.25" customHeight="1" x14ac:dyDescent="0.25"/>
    <row r="1506" customFormat="1" ht="14.25" customHeight="1" x14ac:dyDescent="0.25"/>
    <row r="1507" customFormat="1" ht="14.25" customHeight="1" x14ac:dyDescent="0.25"/>
    <row r="1508" customFormat="1" ht="14.25" customHeight="1" x14ac:dyDescent="0.25"/>
    <row r="1509" customFormat="1" ht="14.25" customHeight="1" x14ac:dyDescent="0.25"/>
    <row r="1510" customFormat="1" ht="14.25" customHeight="1" x14ac:dyDescent="0.25"/>
    <row r="1511" customFormat="1" ht="14.25" customHeight="1" x14ac:dyDescent="0.25"/>
    <row r="1512" customFormat="1" ht="14.25" customHeight="1" x14ac:dyDescent="0.25"/>
    <row r="1513" customFormat="1" ht="14.25" customHeight="1" x14ac:dyDescent="0.25"/>
    <row r="1514" customFormat="1" ht="14.25" customHeight="1" x14ac:dyDescent="0.25"/>
    <row r="1515" customFormat="1" ht="14.25" customHeight="1" x14ac:dyDescent="0.25"/>
    <row r="1516" customFormat="1" ht="14.25" customHeight="1" x14ac:dyDescent="0.25"/>
    <row r="1517" customFormat="1" ht="14.25" customHeight="1" x14ac:dyDescent="0.25"/>
    <row r="1518" customFormat="1" ht="14.25" customHeight="1" x14ac:dyDescent="0.25"/>
    <row r="1519" customFormat="1" ht="14.25" customHeight="1" x14ac:dyDescent="0.25"/>
    <row r="1520" customFormat="1" ht="14.25" customHeight="1" x14ac:dyDescent="0.25"/>
    <row r="1521" customFormat="1" ht="14.25" customHeight="1" x14ac:dyDescent="0.25"/>
    <row r="1522" customFormat="1" ht="14.25" customHeight="1" x14ac:dyDescent="0.25"/>
    <row r="1523" customFormat="1" ht="14.25" customHeight="1" x14ac:dyDescent="0.25"/>
    <row r="1524" customFormat="1" ht="14.25" customHeight="1" x14ac:dyDescent="0.25"/>
    <row r="1525" customFormat="1" ht="14.25" customHeight="1" x14ac:dyDescent="0.25"/>
    <row r="1526" customFormat="1" ht="14.25" customHeight="1" x14ac:dyDescent="0.25"/>
    <row r="1527" customFormat="1" ht="14.25" customHeight="1" x14ac:dyDescent="0.25"/>
    <row r="1528" customFormat="1" ht="14.25" customHeight="1" x14ac:dyDescent="0.25"/>
    <row r="1529" customFormat="1" ht="14.25" customHeight="1" x14ac:dyDescent="0.25"/>
    <row r="1530" customFormat="1" ht="14.25" customHeight="1" x14ac:dyDescent="0.25"/>
    <row r="1531" customFormat="1" ht="14.25" customHeight="1" x14ac:dyDescent="0.25"/>
    <row r="1532" customFormat="1" ht="14.25" customHeight="1" x14ac:dyDescent="0.25"/>
    <row r="1533" customFormat="1" ht="14.25" customHeight="1" x14ac:dyDescent="0.25"/>
    <row r="1534" customFormat="1" ht="14.25" customHeight="1" x14ac:dyDescent="0.25"/>
    <row r="1535" customFormat="1" ht="14.25" customHeight="1" x14ac:dyDescent="0.25"/>
    <row r="1536" customFormat="1" ht="14.25" customHeight="1" x14ac:dyDescent="0.25"/>
    <row r="1537" customFormat="1" ht="14.25" customHeight="1" x14ac:dyDescent="0.25"/>
    <row r="1538" customFormat="1" ht="14.25" customHeight="1" x14ac:dyDescent="0.25"/>
    <row r="1539" customFormat="1" ht="14.25" customHeight="1" x14ac:dyDescent="0.25"/>
    <row r="1540" customFormat="1" ht="14.25" customHeight="1" x14ac:dyDescent="0.25"/>
    <row r="1541" customFormat="1" ht="14.25" customHeight="1" x14ac:dyDescent="0.25"/>
    <row r="1542" customFormat="1" ht="14.25" customHeight="1" x14ac:dyDescent="0.25"/>
    <row r="1543" customFormat="1" ht="14.25" customHeight="1" x14ac:dyDescent="0.25"/>
    <row r="1544" customFormat="1" ht="14.25" customHeight="1" x14ac:dyDescent="0.25"/>
    <row r="1545" customFormat="1" ht="14.25" customHeight="1" x14ac:dyDescent="0.25"/>
    <row r="1546" customFormat="1" ht="14.25" customHeight="1" x14ac:dyDescent="0.25"/>
    <row r="1547" customFormat="1" ht="14.25" customHeight="1" x14ac:dyDescent="0.25"/>
    <row r="1548" customFormat="1" ht="14.25" customHeight="1" x14ac:dyDescent="0.25"/>
    <row r="1549" customFormat="1" ht="14.25" customHeight="1" x14ac:dyDescent="0.25"/>
    <row r="1550" customFormat="1" ht="14.25" customHeight="1" x14ac:dyDescent="0.25"/>
    <row r="1551" customFormat="1" ht="14.25" customHeight="1" x14ac:dyDescent="0.25"/>
    <row r="1552" customFormat="1" ht="14.25" customHeight="1" x14ac:dyDescent="0.25"/>
    <row r="1553" customFormat="1" ht="14.25" customHeight="1" x14ac:dyDescent="0.25"/>
    <row r="1554" customFormat="1" ht="14.25" customHeight="1" x14ac:dyDescent="0.25"/>
    <row r="1555" customFormat="1" ht="14.25" customHeight="1" x14ac:dyDescent="0.25"/>
    <row r="1556" customFormat="1" ht="14.25" customHeight="1" x14ac:dyDescent="0.25"/>
    <row r="1557" customFormat="1" ht="14.25" customHeight="1" x14ac:dyDescent="0.25"/>
    <row r="1558" customFormat="1" ht="14.25" customHeight="1" x14ac:dyDescent="0.25"/>
    <row r="1559" customFormat="1" ht="14.25" customHeight="1" x14ac:dyDescent="0.25"/>
    <row r="1560" customFormat="1" ht="14.25" customHeight="1" x14ac:dyDescent="0.25"/>
    <row r="1561" customFormat="1" ht="14.25" customHeight="1" x14ac:dyDescent="0.25"/>
    <row r="1562" customFormat="1" ht="14.25" customHeight="1" x14ac:dyDescent="0.25"/>
    <row r="1563" customFormat="1" ht="14.25" customHeight="1" x14ac:dyDescent="0.25"/>
    <row r="1564" customFormat="1" ht="14.25" customHeight="1" x14ac:dyDescent="0.25"/>
    <row r="1565" customFormat="1" ht="14.25" customHeight="1" x14ac:dyDescent="0.25"/>
    <row r="1566" customFormat="1" ht="14.25" customHeight="1" x14ac:dyDescent="0.25"/>
    <row r="1567" customFormat="1" ht="14.25" customHeight="1" x14ac:dyDescent="0.25"/>
    <row r="1568" customFormat="1" ht="14.25" customHeight="1" x14ac:dyDescent="0.25"/>
    <row r="1569" customFormat="1" ht="14.25" customHeight="1" x14ac:dyDescent="0.25"/>
    <row r="1570" customFormat="1" ht="14.25" customHeight="1" x14ac:dyDescent="0.25"/>
    <row r="1571" customFormat="1" ht="14.25" customHeight="1" x14ac:dyDescent="0.25"/>
    <row r="1572" customFormat="1" ht="14.25" customHeight="1" x14ac:dyDescent="0.25"/>
    <row r="1573" customFormat="1" ht="14.25" customHeight="1" x14ac:dyDescent="0.25"/>
    <row r="1574" customFormat="1" ht="14.25" customHeight="1" x14ac:dyDescent="0.25"/>
    <row r="1575" customFormat="1" ht="14.25" customHeight="1" x14ac:dyDescent="0.25"/>
    <row r="1576" customFormat="1" ht="14.25" customHeight="1" x14ac:dyDescent="0.25"/>
    <row r="1577" customFormat="1" ht="14.25" customHeight="1" x14ac:dyDescent="0.25"/>
    <row r="1578" customFormat="1" ht="14.25" customHeight="1" x14ac:dyDescent="0.25"/>
    <row r="1579" customFormat="1" ht="14.25" customHeight="1" x14ac:dyDescent="0.25"/>
    <row r="1580" customFormat="1" ht="14.25" customHeight="1" x14ac:dyDescent="0.25"/>
    <row r="1581" customFormat="1" ht="14.25" customHeight="1" x14ac:dyDescent="0.25"/>
    <row r="1582" customFormat="1" ht="14.25" customHeight="1" x14ac:dyDescent="0.25"/>
    <row r="1583" customFormat="1" ht="14.25" customHeight="1" x14ac:dyDescent="0.25"/>
    <row r="1584" customFormat="1" ht="14.25" customHeight="1" x14ac:dyDescent="0.25"/>
    <row r="1585" customFormat="1" ht="14.25" customHeight="1" x14ac:dyDescent="0.25"/>
    <row r="1586" customFormat="1" ht="14.25" customHeight="1" x14ac:dyDescent="0.25"/>
    <row r="1587" customFormat="1" ht="14.25" customHeight="1" x14ac:dyDescent="0.25"/>
    <row r="1588" customFormat="1" ht="14.25" customHeight="1" x14ac:dyDescent="0.25"/>
    <row r="1589" customFormat="1" ht="14.25" customHeight="1" x14ac:dyDescent="0.25"/>
    <row r="1590" customFormat="1" ht="14.25" customHeight="1" x14ac:dyDescent="0.25"/>
    <row r="1591" customFormat="1" ht="14.25" customHeight="1" x14ac:dyDescent="0.25"/>
    <row r="1592" customFormat="1" ht="14.25" customHeight="1" x14ac:dyDescent="0.25"/>
    <row r="1593" customFormat="1" ht="14.25" customHeight="1" x14ac:dyDescent="0.25"/>
    <row r="1594" customFormat="1" ht="14.25" customHeight="1" x14ac:dyDescent="0.25"/>
    <row r="1595" customFormat="1" ht="14.25" customHeight="1" x14ac:dyDescent="0.25"/>
    <row r="1596" customFormat="1" ht="14.25" customHeight="1" x14ac:dyDescent="0.25"/>
    <row r="1597" customFormat="1" ht="14.25" customHeight="1" x14ac:dyDescent="0.25"/>
    <row r="1598" customFormat="1" ht="14.25" customHeight="1" x14ac:dyDescent="0.25"/>
    <row r="1599" customFormat="1" ht="14.25" customHeight="1" x14ac:dyDescent="0.25"/>
    <row r="1600" customFormat="1" ht="14.25" customHeight="1" x14ac:dyDescent="0.25"/>
    <row r="1601" customFormat="1" ht="14.25" customHeight="1" x14ac:dyDescent="0.25"/>
    <row r="1602" customFormat="1" ht="14.25" customHeight="1" x14ac:dyDescent="0.25"/>
    <row r="1603" customFormat="1" ht="14.25" customHeight="1" x14ac:dyDescent="0.25"/>
    <row r="1604" customFormat="1" ht="14.25" customHeight="1" x14ac:dyDescent="0.25"/>
    <row r="1605" customFormat="1" ht="14.25" customHeight="1" x14ac:dyDescent="0.25"/>
    <row r="1606" customFormat="1" ht="14.25" customHeight="1" x14ac:dyDescent="0.25"/>
    <row r="1607" customFormat="1" ht="14.25" customHeight="1" x14ac:dyDescent="0.25"/>
    <row r="1608" customFormat="1" ht="14.25" customHeight="1" x14ac:dyDescent="0.25"/>
    <row r="1609" customFormat="1" ht="14.25" customHeight="1" x14ac:dyDescent="0.25"/>
    <row r="1610" customFormat="1" ht="14.25" customHeight="1" x14ac:dyDescent="0.25"/>
    <row r="1611" customFormat="1" ht="14.25" customHeight="1" x14ac:dyDescent="0.25"/>
    <row r="1612" customFormat="1" ht="14.25" customHeight="1" x14ac:dyDescent="0.25"/>
    <row r="1613" customFormat="1" ht="14.25" customHeight="1" x14ac:dyDescent="0.25"/>
    <row r="1614" customFormat="1" ht="14.25" customHeight="1" x14ac:dyDescent="0.25"/>
    <row r="1615" customFormat="1" ht="14.25" customHeight="1" x14ac:dyDescent="0.25"/>
    <row r="1616" customFormat="1" ht="14.25" customHeight="1" x14ac:dyDescent="0.25"/>
    <row r="1617" customFormat="1" ht="14.25" customHeight="1" x14ac:dyDescent="0.25"/>
    <row r="1618" customFormat="1" ht="14.25" customHeight="1" x14ac:dyDescent="0.25"/>
    <row r="1619" customFormat="1" ht="14.25" customHeight="1" x14ac:dyDescent="0.25"/>
    <row r="1620" customFormat="1" ht="14.25" customHeight="1" x14ac:dyDescent="0.25"/>
    <row r="1621" customFormat="1" ht="14.25" customHeight="1" x14ac:dyDescent="0.25"/>
    <row r="1622" customFormat="1" ht="14.25" customHeight="1" x14ac:dyDescent="0.25"/>
    <row r="1623" customFormat="1" ht="14.25" customHeight="1" x14ac:dyDescent="0.25"/>
    <row r="1624" customFormat="1" ht="14.25" customHeight="1" x14ac:dyDescent="0.25"/>
    <row r="1625" customFormat="1" ht="14.25" customHeight="1" x14ac:dyDescent="0.25"/>
    <row r="1626" customFormat="1" ht="14.25" customHeight="1" x14ac:dyDescent="0.25"/>
    <row r="1627" customFormat="1" ht="14.25" customHeight="1" x14ac:dyDescent="0.25"/>
    <row r="1628" customFormat="1" ht="14.25" customHeight="1" x14ac:dyDescent="0.25"/>
    <row r="1629" customFormat="1" ht="14.25" customHeight="1" x14ac:dyDescent="0.25"/>
    <row r="1630" customFormat="1" ht="14.25" customHeight="1" x14ac:dyDescent="0.25"/>
    <row r="1631" customFormat="1" ht="14.25" customHeight="1" x14ac:dyDescent="0.25"/>
    <row r="1632" customFormat="1" ht="14.25" customHeight="1" x14ac:dyDescent="0.25"/>
    <row r="1633" customFormat="1" ht="14.25" customHeight="1" x14ac:dyDescent="0.25"/>
    <row r="1634" customFormat="1" ht="14.25" customHeight="1" x14ac:dyDescent="0.25"/>
    <row r="1635" customFormat="1" ht="14.25" customHeight="1" x14ac:dyDescent="0.25"/>
    <row r="1636" customFormat="1" ht="14.25" customHeight="1" x14ac:dyDescent="0.25"/>
    <row r="1637" customFormat="1" ht="14.25" customHeight="1" x14ac:dyDescent="0.25"/>
    <row r="1638" customFormat="1" ht="14.25" customHeight="1" x14ac:dyDescent="0.25"/>
    <row r="1639" customFormat="1" ht="14.25" customHeight="1" x14ac:dyDescent="0.25"/>
    <row r="1640" customFormat="1" ht="14.25" customHeight="1" x14ac:dyDescent="0.25"/>
    <row r="1641" customFormat="1" ht="14.25" customHeight="1" x14ac:dyDescent="0.25"/>
    <row r="1642" customFormat="1" ht="14.25" customHeight="1" x14ac:dyDescent="0.25"/>
    <row r="1643" customFormat="1" ht="14.25" customHeight="1" x14ac:dyDescent="0.25"/>
    <row r="1644" customFormat="1" ht="14.25" customHeight="1" x14ac:dyDescent="0.25"/>
    <row r="1645" customFormat="1" ht="14.25" customHeight="1" x14ac:dyDescent="0.25"/>
    <row r="1646" customFormat="1" ht="14.25" customHeight="1" x14ac:dyDescent="0.25"/>
    <row r="1647" customFormat="1" ht="14.25" customHeight="1" x14ac:dyDescent="0.25"/>
    <row r="1648" customFormat="1" ht="14.25" customHeight="1" x14ac:dyDescent="0.25"/>
    <row r="1649" customFormat="1" ht="14.25" customHeight="1" x14ac:dyDescent="0.25"/>
    <row r="1650" customFormat="1" ht="14.25" customHeight="1" x14ac:dyDescent="0.25"/>
    <row r="1651" customFormat="1" ht="14.25" customHeight="1" x14ac:dyDescent="0.25"/>
    <row r="1652" customFormat="1" ht="14.25" customHeight="1" x14ac:dyDescent="0.25"/>
    <row r="1653" customFormat="1" ht="14.25" customHeight="1" x14ac:dyDescent="0.25"/>
    <row r="1654" customFormat="1" ht="14.25" customHeight="1" x14ac:dyDescent="0.25"/>
    <row r="1655" customFormat="1" ht="14.25" customHeight="1" x14ac:dyDescent="0.25"/>
    <row r="1656" customFormat="1" ht="14.25" customHeight="1" x14ac:dyDescent="0.25"/>
    <row r="1657" customFormat="1" ht="14.25" customHeight="1" x14ac:dyDescent="0.25"/>
    <row r="1658" customFormat="1" ht="14.25" customHeight="1" x14ac:dyDescent="0.25"/>
    <row r="1659" customFormat="1" ht="14.25" customHeight="1" x14ac:dyDescent="0.25"/>
    <row r="1660" customFormat="1" ht="14.25" customHeight="1" x14ac:dyDescent="0.25"/>
    <row r="1661" customFormat="1" ht="14.25" customHeight="1" x14ac:dyDescent="0.25"/>
    <row r="1662" customFormat="1" ht="14.25" customHeight="1" x14ac:dyDescent="0.25"/>
    <row r="1663" customFormat="1" ht="14.25" customHeight="1" x14ac:dyDescent="0.25"/>
    <row r="1664" customFormat="1" ht="14.25" customHeight="1" x14ac:dyDescent="0.25"/>
    <row r="1665" customFormat="1" ht="14.25" customHeight="1" x14ac:dyDescent="0.25"/>
    <row r="1666" customFormat="1" ht="14.25" customHeight="1" x14ac:dyDescent="0.25"/>
    <row r="1667" customFormat="1" ht="14.25" customHeight="1" x14ac:dyDescent="0.25"/>
    <row r="1668" customFormat="1" ht="14.25" customHeight="1" x14ac:dyDescent="0.25"/>
    <row r="1669" customFormat="1" ht="14.25" customHeight="1" x14ac:dyDescent="0.25"/>
    <row r="1670" customFormat="1" ht="14.25" customHeight="1" x14ac:dyDescent="0.25"/>
    <row r="1671" customFormat="1" ht="14.25" customHeight="1" x14ac:dyDescent="0.25"/>
    <row r="1672" customFormat="1" ht="14.25" customHeight="1" x14ac:dyDescent="0.25"/>
    <row r="1673" customFormat="1" ht="14.25" customHeight="1" x14ac:dyDescent="0.25"/>
    <row r="1674" customFormat="1" ht="14.25" customHeight="1" x14ac:dyDescent="0.25"/>
    <row r="1675" customFormat="1" ht="14.25" customHeight="1" x14ac:dyDescent="0.25"/>
    <row r="1676" customFormat="1" ht="14.25" customHeight="1" x14ac:dyDescent="0.25"/>
    <row r="1677" customFormat="1" ht="14.25" customHeight="1" x14ac:dyDescent="0.25"/>
    <row r="1678" customFormat="1" ht="14.25" customHeight="1" x14ac:dyDescent="0.25"/>
    <row r="1679" customFormat="1" ht="14.25" customHeight="1" x14ac:dyDescent="0.25"/>
    <row r="1680" customFormat="1" ht="14.25" customHeight="1" x14ac:dyDescent="0.25"/>
    <row r="1681" customFormat="1" ht="14.25" customHeight="1" x14ac:dyDescent="0.25"/>
    <row r="1682" customFormat="1" ht="14.25" customHeight="1" x14ac:dyDescent="0.25"/>
    <row r="1683" customFormat="1" ht="14.25" customHeight="1" x14ac:dyDescent="0.25"/>
    <row r="1684" customFormat="1" ht="14.25" customHeight="1" x14ac:dyDescent="0.25"/>
    <row r="1685" customFormat="1" ht="14.25" customHeight="1" x14ac:dyDescent="0.25"/>
    <row r="1686" customFormat="1" ht="14.25" customHeight="1" x14ac:dyDescent="0.25"/>
    <row r="1687" customFormat="1" ht="14.25" customHeight="1" x14ac:dyDescent="0.25"/>
    <row r="1688" customFormat="1" ht="14.25" customHeight="1" x14ac:dyDescent="0.25"/>
    <row r="1689" customFormat="1" ht="14.25" customHeight="1" x14ac:dyDescent="0.25"/>
    <row r="1690" customFormat="1" ht="14.25" customHeight="1" x14ac:dyDescent="0.25"/>
    <row r="1691" customFormat="1" ht="14.25" customHeight="1" x14ac:dyDescent="0.25"/>
    <row r="1692" customFormat="1" ht="14.25" customHeight="1" x14ac:dyDescent="0.25"/>
    <row r="1693" customFormat="1" ht="14.25" customHeight="1" x14ac:dyDescent="0.25"/>
    <row r="1694" customFormat="1" ht="14.25" customHeight="1" x14ac:dyDescent="0.25"/>
    <row r="1695" customFormat="1" ht="14.25" customHeight="1" x14ac:dyDescent="0.25"/>
    <row r="1696" customFormat="1" ht="14.25" customHeight="1" x14ac:dyDescent="0.25"/>
    <row r="1697" customFormat="1" ht="14.25" customHeight="1" x14ac:dyDescent="0.25"/>
    <row r="1698" customFormat="1" ht="14.25" customHeight="1" x14ac:dyDescent="0.25"/>
    <row r="1699" customFormat="1" ht="14.25" customHeight="1" x14ac:dyDescent="0.25"/>
    <row r="1700" customFormat="1" ht="14.25" customHeight="1" x14ac:dyDescent="0.25"/>
    <row r="1701" customFormat="1" ht="14.25" customHeight="1" x14ac:dyDescent="0.25"/>
    <row r="1702" customFormat="1" ht="14.25" customHeight="1" x14ac:dyDescent="0.25"/>
    <row r="1703" customFormat="1" ht="14.25" customHeight="1" x14ac:dyDescent="0.25"/>
    <row r="1704" customFormat="1" ht="14.25" customHeight="1" x14ac:dyDescent="0.25"/>
    <row r="1705" customFormat="1" ht="14.25" customHeight="1" x14ac:dyDescent="0.25"/>
    <row r="1706" customFormat="1" ht="14.25" customHeight="1" x14ac:dyDescent="0.25"/>
    <row r="1707" customFormat="1" ht="14.25" customHeight="1" x14ac:dyDescent="0.25"/>
    <row r="1708" customFormat="1" ht="14.25" customHeight="1" x14ac:dyDescent="0.25"/>
    <row r="1709" customFormat="1" ht="14.25" customHeight="1" x14ac:dyDescent="0.25"/>
    <row r="1710" customFormat="1" ht="14.25" customHeight="1" x14ac:dyDescent="0.25"/>
    <row r="1711" customFormat="1" ht="14.25" customHeight="1" x14ac:dyDescent="0.25"/>
    <row r="1712" customFormat="1" ht="14.25" customHeight="1" x14ac:dyDescent="0.25"/>
    <row r="1713" customFormat="1" ht="14.25" customHeight="1" x14ac:dyDescent="0.25"/>
    <row r="1714" customFormat="1" ht="14.25" customHeight="1" x14ac:dyDescent="0.25"/>
    <row r="1715" customFormat="1" ht="14.25" customHeight="1" x14ac:dyDescent="0.25"/>
    <row r="1716" customFormat="1" ht="14.25" customHeight="1" x14ac:dyDescent="0.25"/>
    <row r="1717" customFormat="1" ht="14.25" customHeight="1" x14ac:dyDescent="0.25"/>
    <row r="1718" customFormat="1" ht="14.25" customHeight="1" x14ac:dyDescent="0.25"/>
    <row r="1719" customFormat="1" ht="14.25" customHeight="1" x14ac:dyDescent="0.25"/>
    <row r="1720" customFormat="1" ht="14.25" customHeight="1" x14ac:dyDescent="0.25"/>
    <row r="1721" customFormat="1" ht="14.25" customHeight="1" x14ac:dyDescent="0.25"/>
    <row r="1722" customFormat="1" ht="14.25" customHeight="1" x14ac:dyDescent="0.25"/>
    <row r="1723" customFormat="1" ht="14.25" customHeight="1" x14ac:dyDescent="0.25"/>
    <row r="1724" customFormat="1" ht="14.25" customHeight="1" x14ac:dyDescent="0.25"/>
    <row r="1725" customFormat="1" ht="14.25" customHeight="1" x14ac:dyDescent="0.25"/>
    <row r="1726" customFormat="1" ht="14.25" customHeight="1" x14ac:dyDescent="0.25"/>
    <row r="1727" customFormat="1" ht="14.25" customHeight="1" x14ac:dyDescent="0.25"/>
    <row r="1728" customFormat="1" ht="14.25" customHeight="1" x14ac:dyDescent="0.25"/>
    <row r="1729" customFormat="1" ht="14.25" customHeight="1" x14ac:dyDescent="0.25"/>
    <row r="1730" customFormat="1" ht="14.25" customHeight="1" x14ac:dyDescent="0.25"/>
    <row r="1731" customFormat="1" ht="14.25" customHeight="1" x14ac:dyDescent="0.25"/>
    <row r="1732" customFormat="1" ht="14.25" customHeight="1" x14ac:dyDescent="0.25"/>
    <row r="1733" customFormat="1" ht="14.25" customHeight="1" x14ac:dyDescent="0.25"/>
    <row r="1734" customFormat="1" ht="14.25" customHeight="1" x14ac:dyDescent="0.25"/>
    <row r="1735" customFormat="1" ht="14.25" customHeight="1" x14ac:dyDescent="0.25"/>
    <row r="1736" customFormat="1" ht="14.25" customHeight="1" x14ac:dyDescent="0.25"/>
    <row r="1737" customFormat="1" ht="14.25" customHeight="1" x14ac:dyDescent="0.25"/>
    <row r="1738" customFormat="1" ht="14.25" customHeight="1" x14ac:dyDescent="0.25"/>
    <row r="1739" customFormat="1" ht="14.25" customHeight="1" x14ac:dyDescent="0.25"/>
    <row r="1740" customFormat="1" ht="14.25" customHeight="1" x14ac:dyDescent="0.25"/>
    <row r="1741" customFormat="1" ht="14.25" customHeight="1" x14ac:dyDescent="0.25"/>
    <row r="1742" customFormat="1" ht="14.25" customHeight="1" x14ac:dyDescent="0.25"/>
    <row r="1743" customFormat="1" ht="14.25" customHeight="1" x14ac:dyDescent="0.25"/>
    <row r="1744" customFormat="1" ht="14.25" customHeight="1" x14ac:dyDescent="0.25"/>
    <row r="1745" customFormat="1" ht="14.25" customHeight="1" x14ac:dyDescent="0.25"/>
    <row r="1746" customFormat="1" ht="14.25" customHeight="1" x14ac:dyDescent="0.25"/>
    <row r="1747" customFormat="1" ht="14.25" customHeight="1" x14ac:dyDescent="0.25"/>
    <row r="1748" customFormat="1" ht="14.25" customHeight="1" x14ac:dyDescent="0.25"/>
    <row r="1749" customFormat="1" ht="14.25" customHeight="1" x14ac:dyDescent="0.25"/>
    <row r="1750" customFormat="1" ht="14.25" customHeight="1" x14ac:dyDescent="0.25"/>
    <row r="1751" customFormat="1" ht="14.25" customHeight="1" x14ac:dyDescent="0.25"/>
    <row r="1752" customFormat="1" ht="14.25" customHeight="1" x14ac:dyDescent="0.25"/>
    <row r="1753" customFormat="1" ht="14.25" customHeight="1" x14ac:dyDescent="0.25"/>
    <row r="1754" customFormat="1" ht="14.25" customHeight="1" x14ac:dyDescent="0.25"/>
    <row r="1755" customFormat="1" ht="14.25" customHeight="1" x14ac:dyDescent="0.25"/>
    <row r="1756" customFormat="1" ht="14.25" customHeight="1" x14ac:dyDescent="0.25"/>
    <row r="1757" customFormat="1" ht="14.25" customHeight="1" x14ac:dyDescent="0.25"/>
    <row r="1758" customFormat="1" ht="14.25" customHeight="1" x14ac:dyDescent="0.25"/>
    <row r="1759" customFormat="1" ht="14.25" customHeight="1" x14ac:dyDescent="0.25"/>
    <row r="1760" customFormat="1" ht="14.25" customHeight="1" x14ac:dyDescent="0.25"/>
    <row r="1761" customFormat="1" ht="14.25" customHeight="1" x14ac:dyDescent="0.25"/>
    <row r="1762" customFormat="1" ht="14.25" customHeight="1" x14ac:dyDescent="0.25"/>
    <row r="1763" customFormat="1" ht="14.25" customHeight="1" x14ac:dyDescent="0.25"/>
    <row r="1764" customFormat="1" ht="14.25" customHeight="1" x14ac:dyDescent="0.25"/>
    <row r="1765" customFormat="1" ht="14.25" customHeight="1" x14ac:dyDescent="0.25"/>
    <row r="1766" customFormat="1" ht="14.25" customHeight="1" x14ac:dyDescent="0.25"/>
    <row r="1767" customFormat="1" ht="14.25" customHeight="1" x14ac:dyDescent="0.25"/>
    <row r="1768" customFormat="1" ht="14.25" customHeight="1" x14ac:dyDescent="0.25"/>
    <row r="1769" customFormat="1" ht="14.25" customHeight="1" x14ac:dyDescent="0.25"/>
    <row r="1770" customFormat="1" ht="14.25" customHeight="1" x14ac:dyDescent="0.25"/>
    <row r="1771" customFormat="1" ht="14.25" customHeight="1" x14ac:dyDescent="0.25"/>
    <row r="1772" customFormat="1" ht="14.25" customHeight="1" x14ac:dyDescent="0.25"/>
    <row r="1773" customFormat="1" ht="14.25" customHeight="1" x14ac:dyDescent="0.25"/>
    <row r="1774" customFormat="1" ht="14.25" customHeight="1" x14ac:dyDescent="0.25"/>
    <row r="1775" customFormat="1" ht="14.25" customHeight="1" x14ac:dyDescent="0.25"/>
    <row r="1776" customFormat="1" ht="14.25" customHeight="1" x14ac:dyDescent="0.25"/>
    <row r="1777" customFormat="1" ht="14.25" customHeight="1" x14ac:dyDescent="0.25"/>
    <row r="1778" customFormat="1" ht="14.25" customHeight="1" x14ac:dyDescent="0.25"/>
    <row r="1779" customFormat="1" ht="14.25" customHeight="1" x14ac:dyDescent="0.25"/>
    <row r="1780" customFormat="1" ht="14.25" customHeight="1" x14ac:dyDescent="0.25"/>
    <row r="1781" customFormat="1" ht="14.25" customHeight="1" x14ac:dyDescent="0.25"/>
    <row r="1782" customFormat="1" ht="14.25" customHeight="1" x14ac:dyDescent="0.25"/>
    <row r="1783" customFormat="1" ht="14.25" customHeight="1" x14ac:dyDescent="0.25"/>
    <row r="1784" customFormat="1" ht="14.25" customHeight="1" x14ac:dyDescent="0.25"/>
    <row r="1785" customFormat="1" ht="14.25" customHeight="1" x14ac:dyDescent="0.25"/>
    <row r="1786" customFormat="1" ht="14.25" customHeight="1" x14ac:dyDescent="0.25"/>
    <row r="1787" customFormat="1" ht="14.25" customHeight="1" x14ac:dyDescent="0.25"/>
    <row r="1788" customFormat="1" ht="14.25" customHeight="1" x14ac:dyDescent="0.25"/>
    <row r="1789" customFormat="1" ht="14.25" customHeight="1" x14ac:dyDescent="0.25"/>
    <row r="1790" customFormat="1" ht="14.25" customHeight="1" x14ac:dyDescent="0.25"/>
    <row r="1791" customFormat="1" ht="14.25" customHeight="1" x14ac:dyDescent="0.25"/>
    <row r="1792" customFormat="1" ht="14.25" customHeight="1" x14ac:dyDescent="0.25"/>
    <row r="1793" customFormat="1" ht="14.25" customHeight="1" x14ac:dyDescent="0.25"/>
    <row r="1794" customFormat="1" ht="14.25" customHeight="1" x14ac:dyDescent="0.25"/>
    <row r="1795" customFormat="1" ht="14.25" customHeight="1" x14ac:dyDescent="0.25"/>
    <row r="1796" customFormat="1" ht="14.25" customHeight="1" x14ac:dyDescent="0.25"/>
    <row r="1797" customFormat="1" ht="14.25" customHeight="1" x14ac:dyDescent="0.25"/>
    <row r="1798" customFormat="1" ht="14.25" customHeight="1" x14ac:dyDescent="0.25"/>
    <row r="1799" customFormat="1" ht="14.25" customHeight="1" x14ac:dyDescent="0.25"/>
    <row r="1800" customFormat="1" ht="14.25" customHeight="1" x14ac:dyDescent="0.25"/>
    <row r="1801" customFormat="1" ht="14.25" customHeight="1" x14ac:dyDescent="0.25"/>
    <row r="1802" customFormat="1" ht="14.25" customHeight="1" x14ac:dyDescent="0.25"/>
    <row r="1803" customFormat="1" ht="14.25" customHeight="1" x14ac:dyDescent="0.25"/>
    <row r="1804" customFormat="1" ht="14.25" customHeight="1" x14ac:dyDescent="0.25"/>
    <row r="1805" customFormat="1" ht="14.25" customHeight="1" x14ac:dyDescent="0.25"/>
    <row r="1806" customFormat="1" ht="14.25" customHeight="1" x14ac:dyDescent="0.25"/>
    <row r="1807" customFormat="1" ht="14.25" customHeight="1" x14ac:dyDescent="0.25"/>
    <row r="1808" customFormat="1" ht="14.25" customHeight="1" x14ac:dyDescent="0.25"/>
    <row r="1809" customFormat="1" ht="14.25" customHeight="1" x14ac:dyDescent="0.25"/>
    <row r="1810" customFormat="1" ht="14.25" customHeight="1" x14ac:dyDescent="0.25"/>
    <row r="1811" customFormat="1" ht="14.25" customHeight="1" x14ac:dyDescent="0.25"/>
    <row r="1812" customFormat="1" ht="14.25" customHeight="1" x14ac:dyDescent="0.25"/>
    <row r="1813" customFormat="1" ht="14.25" customHeight="1" x14ac:dyDescent="0.25"/>
    <row r="1814" customFormat="1" ht="14.25" customHeight="1" x14ac:dyDescent="0.25"/>
    <row r="1815" customFormat="1" ht="14.25" customHeight="1" x14ac:dyDescent="0.25"/>
    <row r="1816" customFormat="1" ht="14.25" customHeight="1" x14ac:dyDescent="0.25"/>
    <row r="1817" customFormat="1" ht="14.25" customHeight="1" x14ac:dyDescent="0.25"/>
    <row r="1818" customFormat="1" ht="14.25" customHeight="1" x14ac:dyDescent="0.25"/>
    <row r="1819" customFormat="1" ht="14.25" customHeight="1" x14ac:dyDescent="0.25"/>
    <row r="1820" customFormat="1" ht="14.25" customHeight="1" x14ac:dyDescent="0.25"/>
    <row r="1821" customFormat="1" ht="14.25" customHeight="1" x14ac:dyDescent="0.25"/>
    <row r="1822" customFormat="1" ht="14.25" customHeight="1" x14ac:dyDescent="0.25"/>
    <row r="1823" customFormat="1" ht="14.25" customHeight="1" x14ac:dyDescent="0.25"/>
    <row r="1824" customFormat="1" ht="14.25" customHeight="1" x14ac:dyDescent="0.25"/>
    <row r="1825" customFormat="1" ht="14.25" customHeight="1" x14ac:dyDescent="0.25"/>
    <row r="1826" customFormat="1" ht="14.25" customHeight="1" x14ac:dyDescent="0.25"/>
    <row r="1827" customFormat="1" ht="14.25" customHeight="1" x14ac:dyDescent="0.25"/>
    <row r="1828" customFormat="1" ht="14.25" customHeight="1" x14ac:dyDescent="0.25"/>
    <row r="1829" customFormat="1" ht="14.25" customHeight="1" x14ac:dyDescent="0.25"/>
    <row r="1830" customFormat="1" ht="14.25" customHeight="1" x14ac:dyDescent="0.25"/>
    <row r="1831" customFormat="1" ht="14.25" customHeight="1" x14ac:dyDescent="0.25"/>
    <row r="1832" customFormat="1" ht="14.25" customHeight="1" x14ac:dyDescent="0.25"/>
    <row r="1833" customFormat="1" ht="14.25" customHeight="1" x14ac:dyDescent="0.25"/>
    <row r="1834" customFormat="1" ht="14.25" customHeight="1" x14ac:dyDescent="0.25"/>
    <row r="1835" customFormat="1" ht="14.25" customHeight="1" x14ac:dyDescent="0.25"/>
    <row r="1836" customFormat="1" ht="14.25" customHeight="1" x14ac:dyDescent="0.25"/>
    <row r="1837" customFormat="1" ht="14.25" customHeight="1" x14ac:dyDescent="0.25"/>
    <row r="1838" customFormat="1" ht="14.25" customHeight="1" x14ac:dyDescent="0.25"/>
    <row r="1839" customFormat="1" ht="14.25" customHeight="1" x14ac:dyDescent="0.25"/>
    <row r="1840" customFormat="1" ht="14.25" customHeight="1" x14ac:dyDescent="0.25"/>
    <row r="1841" customFormat="1" ht="14.25" customHeight="1" x14ac:dyDescent="0.25"/>
    <row r="1842" customFormat="1" ht="14.25" customHeight="1" x14ac:dyDescent="0.25"/>
    <row r="1843" customFormat="1" ht="14.25" customHeight="1" x14ac:dyDescent="0.25"/>
    <row r="1844" customFormat="1" ht="14.25" customHeight="1" x14ac:dyDescent="0.25"/>
    <row r="1845" customFormat="1" ht="14.25" customHeight="1" x14ac:dyDescent="0.25"/>
    <row r="1846" customFormat="1" ht="14.25" customHeight="1" x14ac:dyDescent="0.25"/>
    <row r="1847" customFormat="1" ht="14.25" customHeight="1" x14ac:dyDescent="0.25"/>
    <row r="1848" customFormat="1" ht="14.25" customHeight="1" x14ac:dyDescent="0.25"/>
    <row r="1849" customFormat="1" ht="14.25" customHeight="1" x14ac:dyDescent="0.25"/>
    <row r="1850" customFormat="1" ht="14.25" customHeight="1" x14ac:dyDescent="0.25"/>
    <row r="1851" customFormat="1" ht="14.25" customHeight="1" x14ac:dyDescent="0.25"/>
    <row r="1852" customFormat="1" ht="14.25" customHeight="1" x14ac:dyDescent="0.25"/>
    <row r="1853" customFormat="1" ht="14.25" customHeight="1" x14ac:dyDescent="0.25"/>
    <row r="1854" customFormat="1" ht="14.25" customHeight="1" x14ac:dyDescent="0.25"/>
    <row r="1855" customFormat="1" ht="14.25" customHeight="1" x14ac:dyDescent="0.25"/>
    <row r="1856" customFormat="1" ht="14.25" customHeight="1" x14ac:dyDescent="0.25"/>
    <row r="1857" customFormat="1" ht="14.25" customHeight="1" x14ac:dyDescent="0.25"/>
    <row r="1858" customFormat="1" ht="14.25" customHeight="1" x14ac:dyDescent="0.25"/>
    <row r="1859" customFormat="1" ht="14.25" customHeight="1" x14ac:dyDescent="0.25"/>
    <row r="1860" customFormat="1" ht="14.25" customHeight="1" x14ac:dyDescent="0.25"/>
    <row r="1861" customFormat="1" ht="14.25" customHeight="1" x14ac:dyDescent="0.25"/>
    <row r="1862" customFormat="1" ht="14.25" customHeight="1" x14ac:dyDescent="0.25"/>
    <row r="1863" customFormat="1" ht="14.25" customHeight="1" x14ac:dyDescent="0.25"/>
    <row r="1864" customFormat="1" ht="14.25" customHeight="1" x14ac:dyDescent="0.25"/>
    <row r="1865" customFormat="1" ht="14.25" customHeight="1" x14ac:dyDescent="0.25"/>
    <row r="1866" customFormat="1" ht="14.25" customHeight="1" x14ac:dyDescent="0.25"/>
    <row r="1867" customFormat="1" ht="14.25" customHeight="1" x14ac:dyDescent="0.25"/>
    <row r="1868" customFormat="1" ht="14.25" customHeight="1" x14ac:dyDescent="0.25"/>
    <row r="1869" customFormat="1" ht="14.25" customHeight="1" x14ac:dyDescent="0.25"/>
    <row r="1870" customFormat="1" ht="14.25" customHeight="1" x14ac:dyDescent="0.25"/>
    <row r="1871" customFormat="1" ht="14.25" customHeight="1" x14ac:dyDescent="0.25"/>
    <row r="1872" customFormat="1" ht="14.25" customHeight="1" x14ac:dyDescent="0.25"/>
    <row r="1873" customFormat="1" ht="14.25" customHeight="1" x14ac:dyDescent="0.25"/>
    <row r="1874" customFormat="1" ht="14.25" customHeight="1" x14ac:dyDescent="0.25"/>
    <row r="1875" customFormat="1" ht="14.25" customHeight="1" x14ac:dyDescent="0.25"/>
    <row r="1876" customFormat="1" ht="14.25" customHeight="1" x14ac:dyDescent="0.25"/>
    <row r="1877" customFormat="1" ht="14.25" customHeight="1" x14ac:dyDescent="0.25"/>
    <row r="1878" customFormat="1" ht="14.25" customHeight="1" x14ac:dyDescent="0.25"/>
    <row r="1879" customFormat="1" ht="14.25" customHeight="1" x14ac:dyDescent="0.25"/>
    <row r="1880" customFormat="1" ht="14.25" customHeight="1" x14ac:dyDescent="0.25"/>
    <row r="1881" customFormat="1" ht="14.25" customHeight="1" x14ac:dyDescent="0.25"/>
    <row r="1882" customFormat="1" ht="14.25" customHeight="1" x14ac:dyDescent="0.25"/>
    <row r="1883" customFormat="1" ht="14.25" customHeight="1" x14ac:dyDescent="0.25"/>
    <row r="1884" customFormat="1" ht="14.25" customHeight="1" x14ac:dyDescent="0.25"/>
    <row r="1885" customFormat="1" ht="14.25" customHeight="1" x14ac:dyDescent="0.25"/>
    <row r="1886" customFormat="1" ht="14.25" customHeight="1" x14ac:dyDescent="0.25"/>
    <row r="1887" customFormat="1" ht="14.25" customHeight="1" x14ac:dyDescent="0.25"/>
    <row r="1888" customFormat="1" ht="14.25" customHeight="1" x14ac:dyDescent="0.25"/>
    <row r="1889" customFormat="1" ht="14.25" customHeight="1" x14ac:dyDescent="0.25"/>
    <row r="1890" customFormat="1" ht="14.25" customHeight="1" x14ac:dyDescent="0.25"/>
    <row r="1891" customFormat="1" ht="14.25" customHeight="1" x14ac:dyDescent="0.25"/>
    <row r="1892" customFormat="1" ht="14.25" customHeight="1" x14ac:dyDescent="0.25"/>
    <row r="1893" customFormat="1" ht="14.25" customHeight="1" x14ac:dyDescent="0.25"/>
    <row r="1894" customFormat="1" ht="14.25" customHeight="1" x14ac:dyDescent="0.25"/>
    <row r="1895" customFormat="1" ht="14.25" customHeight="1" x14ac:dyDescent="0.25"/>
    <row r="1896" customFormat="1" ht="14.25" customHeight="1" x14ac:dyDescent="0.25"/>
    <row r="1897" customFormat="1" ht="14.25" customHeight="1" x14ac:dyDescent="0.25"/>
    <row r="1898" customFormat="1" ht="14.25" customHeight="1" x14ac:dyDescent="0.25"/>
    <row r="1899" customFormat="1" ht="14.25" customHeight="1" x14ac:dyDescent="0.25"/>
    <row r="1900" customFormat="1" ht="14.25" customHeight="1" x14ac:dyDescent="0.25"/>
    <row r="1901" customFormat="1" ht="14.25" customHeight="1" x14ac:dyDescent="0.25"/>
    <row r="1902" customFormat="1" ht="14.25" customHeight="1" x14ac:dyDescent="0.25"/>
    <row r="1903" customFormat="1" ht="14.25" customHeight="1" x14ac:dyDescent="0.25"/>
    <row r="1904" customFormat="1" ht="14.25" customHeight="1" x14ac:dyDescent="0.25"/>
    <row r="1905" customFormat="1" ht="14.25" customHeight="1" x14ac:dyDescent="0.25"/>
    <row r="1906" customFormat="1" ht="14.25" customHeight="1" x14ac:dyDescent="0.25"/>
    <row r="1907" customFormat="1" ht="14.25" customHeight="1" x14ac:dyDescent="0.25"/>
    <row r="1908" customFormat="1" ht="14.25" customHeight="1" x14ac:dyDescent="0.25"/>
    <row r="1909" customFormat="1" ht="14.25" customHeight="1" x14ac:dyDescent="0.25"/>
    <row r="1910" customFormat="1" ht="14.25" customHeight="1" x14ac:dyDescent="0.25"/>
    <row r="1911" customFormat="1" ht="14.25" customHeight="1" x14ac:dyDescent="0.25"/>
    <row r="1912" customFormat="1" ht="14.25" customHeight="1" x14ac:dyDescent="0.25"/>
    <row r="1913" customFormat="1" ht="14.25" customHeight="1" x14ac:dyDescent="0.25"/>
    <row r="1914" customFormat="1" ht="14.25" customHeight="1" x14ac:dyDescent="0.25"/>
    <row r="1915" customFormat="1" ht="14.25" customHeight="1" x14ac:dyDescent="0.25"/>
    <row r="1916" customFormat="1" ht="14.25" customHeight="1" x14ac:dyDescent="0.25"/>
    <row r="1917" customFormat="1" ht="14.25" customHeight="1" x14ac:dyDescent="0.25"/>
    <row r="1918" customFormat="1" ht="14.25" customHeight="1" x14ac:dyDescent="0.25"/>
    <row r="1919" customFormat="1" ht="14.25" customHeight="1" x14ac:dyDescent="0.25"/>
    <row r="1920" customFormat="1" ht="14.25" customHeight="1" x14ac:dyDescent="0.25"/>
    <row r="1921" customFormat="1" ht="14.25" customHeight="1" x14ac:dyDescent="0.25"/>
    <row r="1922" customFormat="1" ht="14.25" customHeight="1" x14ac:dyDescent="0.25"/>
    <row r="1923" customFormat="1" ht="14.25" customHeight="1" x14ac:dyDescent="0.25"/>
    <row r="1924" customFormat="1" ht="14.25" customHeight="1" x14ac:dyDescent="0.25"/>
    <row r="1925" customFormat="1" ht="14.25" customHeight="1" x14ac:dyDescent="0.25"/>
    <row r="1926" customFormat="1" ht="14.25" customHeight="1" x14ac:dyDescent="0.25"/>
    <row r="1927" customFormat="1" ht="14.25" customHeight="1" x14ac:dyDescent="0.25"/>
    <row r="1928" customFormat="1" ht="14.25" customHeight="1" x14ac:dyDescent="0.25"/>
    <row r="1929" customFormat="1" ht="14.25" customHeight="1" x14ac:dyDescent="0.25"/>
    <row r="1930" customFormat="1" ht="14.25" customHeight="1" x14ac:dyDescent="0.25"/>
    <row r="1931" customFormat="1" ht="14.25" customHeight="1" x14ac:dyDescent="0.25"/>
    <row r="1932" customFormat="1" ht="14.25" customHeight="1" x14ac:dyDescent="0.25"/>
    <row r="1933" customFormat="1" ht="14.25" customHeight="1" x14ac:dyDescent="0.25"/>
    <row r="1934" customFormat="1" ht="14.25" customHeight="1" x14ac:dyDescent="0.25"/>
    <row r="1935" customFormat="1" ht="14.25" customHeight="1" x14ac:dyDescent="0.25"/>
    <row r="1936" customFormat="1" ht="14.25" customHeight="1" x14ac:dyDescent="0.25"/>
    <row r="1937" customFormat="1" ht="14.25" customHeight="1" x14ac:dyDescent="0.25"/>
    <row r="1938" customFormat="1" ht="14.25" customHeight="1" x14ac:dyDescent="0.25"/>
    <row r="1939" customFormat="1" ht="14.25" customHeight="1" x14ac:dyDescent="0.25"/>
    <row r="1940" customFormat="1" ht="14.25" customHeight="1" x14ac:dyDescent="0.25"/>
    <row r="1941" customFormat="1" ht="14.25" customHeight="1" x14ac:dyDescent="0.25"/>
    <row r="1942" customFormat="1" ht="14.25" customHeight="1" x14ac:dyDescent="0.25"/>
    <row r="1943" customFormat="1" ht="14.25" customHeight="1" x14ac:dyDescent="0.25"/>
    <row r="1944" customFormat="1" ht="14.25" customHeight="1" x14ac:dyDescent="0.25"/>
    <row r="1945" customFormat="1" ht="14.25" customHeight="1" x14ac:dyDescent="0.25"/>
    <row r="1946" customFormat="1" ht="14.25" customHeight="1" x14ac:dyDescent="0.25"/>
    <row r="1947" customFormat="1" ht="14.25" customHeight="1" x14ac:dyDescent="0.25"/>
    <row r="1948" customFormat="1" ht="14.25" customHeight="1" x14ac:dyDescent="0.25"/>
    <row r="1949" customFormat="1" ht="14.25" customHeight="1" x14ac:dyDescent="0.25"/>
    <row r="1950" customFormat="1" ht="14.25" customHeight="1" x14ac:dyDescent="0.25"/>
    <row r="1951" customFormat="1" ht="14.25" customHeight="1" x14ac:dyDescent="0.25"/>
    <row r="1952" customFormat="1" ht="14.25" customHeight="1" x14ac:dyDescent="0.25"/>
    <row r="1953" customFormat="1" ht="14.25" customHeight="1" x14ac:dyDescent="0.25"/>
    <row r="1954" customFormat="1" ht="14.25" customHeight="1" x14ac:dyDescent="0.25"/>
    <row r="1955" customFormat="1" ht="14.25" customHeight="1" x14ac:dyDescent="0.25"/>
    <row r="1956" customFormat="1" ht="14.25" customHeight="1" x14ac:dyDescent="0.25"/>
    <row r="1957" customFormat="1" ht="14.25" customHeight="1" x14ac:dyDescent="0.25"/>
    <row r="1958" customFormat="1" ht="14.25" customHeight="1" x14ac:dyDescent="0.25"/>
    <row r="1959" customFormat="1" ht="14.25" customHeight="1" x14ac:dyDescent="0.25"/>
    <row r="1960" customFormat="1" ht="14.25" customHeight="1" x14ac:dyDescent="0.25"/>
    <row r="1961" customFormat="1" ht="14.25" customHeight="1" x14ac:dyDescent="0.25"/>
    <row r="1962" customFormat="1" ht="14.25" customHeight="1" x14ac:dyDescent="0.25"/>
    <row r="1963" customFormat="1" ht="14.25" customHeight="1" x14ac:dyDescent="0.25"/>
    <row r="1964" customFormat="1" ht="14.25" customHeight="1" x14ac:dyDescent="0.25"/>
    <row r="1965" customFormat="1" ht="14.25" customHeight="1" x14ac:dyDescent="0.25"/>
    <row r="1966" customFormat="1" ht="14.25" customHeight="1" x14ac:dyDescent="0.25"/>
    <row r="1967" customFormat="1" ht="14.25" customHeight="1" x14ac:dyDescent="0.25"/>
    <row r="1968" customFormat="1" ht="14.25" customHeight="1" x14ac:dyDescent="0.25"/>
    <row r="1969" customFormat="1" ht="14.25" customHeight="1" x14ac:dyDescent="0.25"/>
    <row r="1970" customFormat="1" ht="14.25" customHeight="1" x14ac:dyDescent="0.25"/>
    <row r="1971" customFormat="1" ht="14.25" customHeight="1" x14ac:dyDescent="0.25"/>
    <row r="1972" customFormat="1" ht="14.25" customHeight="1" x14ac:dyDescent="0.25"/>
    <row r="1973" customFormat="1" ht="14.25" customHeight="1" x14ac:dyDescent="0.25"/>
    <row r="1974" customFormat="1" ht="14.25" customHeight="1" x14ac:dyDescent="0.25"/>
    <row r="1975" customFormat="1" ht="14.25" customHeight="1" x14ac:dyDescent="0.25"/>
    <row r="1976" customFormat="1" ht="14.25" customHeight="1" x14ac:dyDescent="0.25"/>
    <row r="1977" customFormat="1" ht="14.25" customHeight="1" x14ac:dyDescent="0.25"/>
    <row r="1978" customFormat="1" ht="14.25" customHeight="1" x14ac:dyDescent="0.25"/>
    <row r="1979" customFormat="1" ht="14.25" customHeight="1" x14ac:dyDescent="0.25"/>
    <row r="1980" customFormat="1" ht="14.25" customHeight="1" x14ac:dyDescent="0.25"/>
    <row r="1981" customFormat="1" ht="14.25" customHeight="1" x14ac:dyDescent="0.25"/>
    <row r="1982" customFormat="1" ht="14.25" customHeight="1" x14ac:dyDescent="0.25"/>
    <row r="1983" customFormat="1" ht="14.25" customHeight="1" x14ac:dyDescent="0.25"/>
    <row r="1984" customFormat="1" ht="14.25" customHeight="1" x14ac:dyDescent="0.25"/>
    <row r="1985" customFormat="1" ht="14.25" customHeight="1" x14ac:dyDescent="0.25"/>
    <row r="1986" customFormat="1" ht="14.25" customHeight="1" x14ac:dyDescent="0.25"/>
    <row r="1987" customFormat="1" ht="14.25" customHeight="1" x14ac:dyDescent="0.25"/>
    <row r="1988" customFormat="1" ht="14.25" customHeight="1" x14ac:dyDescent="0.25"/>
    <row r="1989" customFormat="1" ht="14.25" customHeight="1" x14ac:dyDescent="0.25"/>
    <row r="1990" customFormat="1" ht="14.25" customHeight="1" x14ac:dyDescent="0.25"/>
    <row r="1991" customFormat="1" ht="14.25" customHeight="1" x14ac:dyDescent="0.25"/>
    <row r="1992" customFormat="1" ht="14.25" customHeight="1" x14ac:dyDescent="0.25"/>
    <row r="1993" customFormat="1" ht="14.25" customHeight="1" x14ac:dyDescent="0.25"/>
    <row r="1994" customFormat="1" ht="14.25" customHeight="1" x14ac:dyDescent="0.25"/>
    <row r="1995" customFormat="1" ht="14.25" customHeight="1" x14ac:dyDescent="0.25"/>
    <row r="1996" customFormat="1" ht="14.25" customHeight="1" x14ac:dyDescent="0.25"/>
    <row r="1997" customFormat="1" ht="14.25" customHeight="1" x14ac:dyDescent="0.25"/>
    <row r="1998" customFormat="1" ht="14.25" customHeight="1" x14ac:dyDescent="0.25"/>
    <row r="1999" customFormat="1" ht="14.25" customHeight="1" x14ac:dyDescent="0.25"/>
    <row r="2000" customFormat="1" ht="14.25" customHeight="1" x14ac:dyDescent="0.25"/>
    <row r="2001" customFormat="1" ht="14.25" customHeight="1" x14ac:dyDescent="0.25"/>
    <row r="2002" customFormat="1" ht="14.25" customHeight="1" x14ac:dyDescent="0.25"/>
    <row r="2003" customFormat="1" ht="14.25" customHeight="1" x14ac:dyDescent="0.25"/>
    <row r="2004" customFormat="1" ht="14.25" customHeight="1" x14ac:dyDescent="0.25"/>
    <row r="2005" customFormat="1" ht="14.25" customHeight="1" x14ac:dyDescent="0.25"/>
    <row r="2006" customFormat="1" ht="14.25" customHeight="1" x14ac:dyDescent="0.25"/>
    <row r="2007" customFormat="1" ht="14.25" customHeight="1" x14ac:dyDescent="0.25"/>
    <row r="2008" customFormat="1" ht="14.25" customHeight="1" x14ac:dyDescent="0.25"/>
    <row r="2009" customFormat="1" ht="14.25" customHeight="1" x14ac:dyDescent="0.25"/>
    <row r="2010" customFormat="1" ht="14.25" customHeight="1" x14ac:dyDescent="0.25"/>
    <row r="2011" customFormat="1" ht="14.25" customHeight="1" x14ac:dyDescent="0.25"/>
    <row r="2012" customFormat="1" ht="14.25" customHeight="1" x14ac:dyDescent="0.25"/>
    <row r="2013" customFormat="1" ht="14.25" customHeight="1" x14ac:dyDescent="0.25"/>
    <row r="2014" customFormat="1" ht="14.25" customHeight="1" x14ac:dyDescent="0.25"/>
    <row r="2015" customFormat="1" ht="14.25" customHeight="1" x14ac:dyDescent="0.25"/>
    <row r="2016" customFormat="1" ht="14.25" customHeight="1" x14ac:dyDescent="0.25"/>
    <row r="2017" customFormat="1" ht="14.25" customHeight="1" x14ac:dyDescent="0.25"/>
    <row r="2018" customFormat="1" ht="14.25" customHeight="1" x14ac:dyDescent="0.25"/>
    <row r="2019" customFormat="1" ht="14.25" customHeight="1" x14ac:dyDescent="0.25"/>
    <row r="2020" customFormat="1" ht="14.25" customHeight="1" x14ac:dyDescent="0.25"/>
    <row r="2021" customFormat="1" ht="14.25" customHeight="1" x14ac:dyDescent="0.25"/>
    <row r="2022" customFormat="1" ht="14.25" customHeight="1" x14ac:dyDescent="0.25"/>
    <row r="2023" customFormat="1" ht="14.25" customHeight="1" x14ac:dyDescent="0.25"/>
    <row r="2024" customFormat="1" ht="14.25" customHeight="1" x14ac:dyDescent="0.25"/>
    <row r="2025" customFormat="1" ht="14.25" customHeight="1" x14ac:dyDescent="0.25"/>
    <row r="2026" customFormat="1" ht="14.25" customHeight="1" x14ac:dyDescent="0.25"/>
    <row r="2027" customFormat="1" ht="14.25" customHeight="1" x14ac:dyDescent="0.25"/>
    <row r="2028" customFormat="1" ht="14.25" customHeight="1" x14ac:dyDescent="0.25"/>
    <row r="2029" customFormat="1" ht="14.25" customHeight="1" x14ac:dyDescent="0.25"/>
    <row r="2030" customFormat="1" ht="14.25" customHeight="1" x14ac:dyDescent="0.25"/>
    <row r="2031" customFormat="1" ht="14.25" customHeight="1" x14ac:dyDescent="0.25"/>
    <row r="2032" customFormat="1" ht="14.25" customHeight="1" x14ac:dyDescent="0.25"/>
    <row r="2033" customFormat="1" ht="14.25" customHeight="1" x14ac:dyDescent="0.25"/>
    <row r="2034" customFormat="1" ht="14.25" customHeight="1" x14ac:dyDescent="0.25"/>
    <row r="2035" customFormat="1" ht="14.25" customHeight="1" x14ac:dyDescent="0.25"/>
    <row r="2036" customFormat="1" ht="14.25" customHeight="1" x14ac:dyDescent="0.25"/>
    <row r="2037" customFormat="1" ht="14.25" customHeight="1" x14ac:dyDescent="0.25"/>
    <row r="2038" customFormat="1" ht="14.25" customHeight="1" x14ac:dyDescent="0.25"/>
    <row r="2039" customFormat="1" ht="14.25" customHeight="1" x14ac:dyDescent="0.25"/>
    <row r="2040" customFormat="1" ht="14.25" customHeight="1" x14ac:dyDescent="0.25"/>
    <row r="2041" customFormat="1" ht="14.25" customHeight="1" x14ac:dyDescent="0.25"/>
    <row r="2042" customFormat="1" ht="14.25" customHeight="1" x14ac:dyDescent="0.25"/>
    <row r="2043" customFormat="1" ht="14.25" customHeight="1" x14ac:dyDescent="0.25"/>
    <row r="2044" customFormat="1" ht="14.25" customHeight="1" x14ac:dyDescent="0.25"/>
    <row r="2045" customFormat="1" ht="14.25" customHeight="1" x14ac:dyDescent="0.25"/>
    <row r="2046" customFormat="1" ht="14.25" customHeight="1" x14ac:dyDescent="0.25"/>
    <row r="2047" customFormat="1" ht="14.25" customHeight="1" x14ac:dyDescent="0.25"/>
    <row r="2048" customFormat="1" ht="14.25" customHeight="1" x14ac:dyDescent="0.25"/>
    <row r="2049" customFormat="1" ht="14.25" customHeight="1" x14ac:dyDescent="0.25"/>
    <row r="2050" customFormat="1" ht="14.25" customHeight="1" x14ac:dyDescent="0.25"/>
    <row r="2051" customFormat="1" ht="14.25" customHeight="1" x14ac:dyDescent="0.25"/>
    <row r="2052" customFormat="1" ht="14.25" customHeight="1" x14ac:dyDescent="0.25"/>
    <row r="2053" customFormat="1" ht="14.25" customHeight="1" x14ac:dyDescent="0.25"/>
    <row r="2054" customFormat="1" ht="14.25" customHeight="1" x14ac:dyDescent="0.25"/>
    <row r="2055" customFormat="1" ht="14.25" customHeight="1" x14ac:dyDescent="0.25"/>
    <row r="2056" customFormat="1" ht="14.25" customHeight="1" x14ac:dyDescent="0.25"/>
    <row r="2057" customFormat="1" ht="14.25" customHeight="1" x14ac:dyDescent="0.25"/>
    <row r="2058" customFormat="1" ht="14.25" customHeight="1" x14ac:dyDescent="0.25"/>
    <row r="2059" customFormat="1" ht="14.25" customHeight="1" x14ac:dyDescent="0.25"/>
    <row r="2060" customFormat="1" ht="14.25" customHeight="1" x14ac:dyDescent="0.25"/>
    <row r="2061" customFormat="1" ht="14.25" customHeight="1" x14ac:dyDescent="0.25"/>
    <row r="2062" customFormat="1" ht="14.25" customHeight="1" x14ac:dyDescent="0.25"/>
    <row r="2063" customFormat="1" ht="14.25" customHeight="1" x14ac:dyDescent="0.25"/>
    <row r="2064" customFormat="1" ht="14.25" customHeight="1" x14ac:dyDescent="0.25"/>
    <row r="2065" customFormat="1" ht="14.25" customHeight="1" x14ac:dyDescent="0.25"/>
    <row r="2066" customFormat="1" ht="14.25" customHeight="1" x14ac:dyDescent="0.25"/>
    <row r="2067" customFormat="1" ht="14.25" customHeight="1" x14ac:dyDescent="0.25"/>
    <row r="2068" customFormat="1" ht="14.25" customHeight="1" x14ac:dyDescent="0.25"/>
    <row r="2069" customFormat="1" ht="14.25" customHeight="1" x14ac:dyDescent="0.25"/>
    <row r="2070" customFormat="1" ht="14.25" customHeight="1" x14ac:dyDescent="0.25"/>
    <row r="2071" customFormat="1" ht="14.25" customHeight="1" x14ac:dyDescent="0.25"/>
    <row r="2072" customFormat="1" ht="14.25" customHeight="1" x14ac:dyDescent="0.25"/>
    <row r="2073" customFormat="1" ht="14.25" customHeight="1" x14ac:dyDescent="0.25"/>
    <row r="2074" customFormat="1" ht="14.25" customHeight="1" x14ac:dyDescent="0.25"/>
    <row r="2075" customFormat="1" ht="14.25" customHeight="1" x14ac:dyDescent="0.25"/>
    <row r="2076" customFormat="1" ht="14.25" customHeight="1" x14ac:dyDescent="0.25"/>
    <row r="2077" customFormat="1" ht="14.25" customHeight="1" x14ac:dyDescent="0.25"/>
    <row r="2078" customFormat="1" ht="14.25" customHeight="1" x14ac:dyDescent="0.25"/>
    <row r="2079" customFormat="1" ht="14.25" customHeight="1" x14ac:dyDescent="0.25"/>
    <row r="2080" customFormat="1" ht="14.25" customHeight="1" x14ac:dyDescent="0.25"/>
    <row r="2081" customFormat="1" ht="14.25" customHeight="1" x14ac:dyDescent="0.25"/>
    <row r="2082" customFormat="1" ht="14.25" customHeight="1" x14ac:dyDescent="0.25"/>
    <row r="2083" customFormat="1" ht="14.25" customHeight="1" x14ac:dyDescent="0.25"/>
    <row r="2084" customFormat="1" ht="14.25" customHeight="1" x14ac:dyDescent="0.25"/>
    <row r="2085" customFormat="1" ht="14.25" customHeight="1" x14ac:dyDescent="0.25"/>
    <row r="2086" customFormat="1" ht="14.25" customHeight="1" x14ac:dyDescent="0.25"/>
    <row r="2087" customFormat="1" ht="14.25" customHeight="1" x14ac:dyDescent="0.25"/>
    <row r="2088" customFormat="1" ht="14.25" customHeight="1" x14ac:dyDescent="0.25"/>
    <row r="2089" customFormat="1" ht="14.25" customHeight="1" x14ac:dyDescent="0.25"/>
    <row r="2090" customFormat="1" ht="14.25" customHeight="1" x14ac:dyDescent="0.25"/>
    <row r="2091" customFormat="1" ht="14.25" customHeight="1" x14ac:dyDescent="0.25"/>
    <row r="2092" customFormat="1" ht="14.25" customHeight="1" x14ac:dyDescent="0.25"/>
    <row r="2093" customFormat="1" ht="14.25" customHeight="1" x14ac:dyDescent="0.25"/>
    <row r="2094" customFormat="1" ht="14.25" customHeight="1" x14ac:dyDescent="0.25"/>
    <row r="2095" customFormat="1" ht="14.25" customHeight="1" x14ac:dyDescent="0.25"/>
    <row r="2096" customFormat="1" ht="14.25" customHeight="1" x14ac:dyDescent="0.25"/>
    <row r="2097" customFormat="1" ht="14.25" customHeight="1" x14ac:dyDescent="0.25"/>
    <row r="2098" customFormat="1" ht="14.25" customHeight="1" x14ac:dyDescent="0.25"/>
    <row r="2099" customFormat="1" ht="14.25" customHeight="1" x14ac:dyDescent="0.25"/>
    <row r="2100" customFormat="1" ht="14.25" customHeight="1" x14ac:dyDescent="0.25"/>
    <row r="2101" customFormat="1" ht="14.25" customHeight="1" x14ac:dyDescent="0.25"/>
    <row r="2102" customFormat="1" ht="14.25" customHeight="1" x14ac:dyDescent="0.25"/>
    <row r="2103" customFormat="1" ht="14.25" customHeight="1" x14ac:dyDescent="0.25"/>
    <row r="2104" customFormat="1" ht="14.25" customHeight="1" x14ac:dyDescent="0.25"/>
    <row r="2105" customFormat="1" ht="14.25" customHeight="1" x14ac:dyDescent="0.25"/>
    <row r="2106" customFormat="1" ht="14.25" customHeight="1" x14ac:dyDescent="0.25"/>
    <row r="2107" customFormat="1" ht="14.25" customHeight="1" x14ac:dyDescent="0.25"/>
    <row r="2108" customFormat="1" ht="14.25" customHeight="1" x14ac:dyDescent="0.25"/>
    <row r="2109" customFormat="1" ht="14.25" customHeight="1" x14ac:dyDescent="0.25"/>
    <row r="2110" customFormat="1" ht="14.25" customHeight="1" x14ac:dyDescent="0.25"/>
    <row r="2111" customFormat="1" ht="14.25" customHeight="1" x14ac:dyDescent="0.25"/>
    <row r="2112" customFormat="1" ht="14.25" customHeight="1" x14ac:dyDescent="0.25"/>
    <row r="2113" customFormat="1" ht="14.25" customHeight="1" x14ac:dyDescent="0.25"/>
    <row r="2114" customFormat="1" ht="14.25" customHeight="1" x14ac:dyDescent="0.25"/>
    <row r="2115" customFormat="1" ht="14.25" customHeight="1" x14ac:dyDescent="0.25"/>
    <row r="2116" customFormat="1" ht="14.25" customHeight="1" x14ac:dyDescent="0.25"/>
    <row r="2117" customFormat="1" ht="14.25" customHeight="1" x14ac:dyDescent="0.25"/>
    <row r="2118" customFormat="1" ht="14.25" customHeight="1" x14ac:dyDescent="0.25"/>
    <row r="2119" customFormat="1" ht="14.25" customHeight="1" x14ac:dyDescent="0.25"/>
    <row r="2120" customFormat="1" ht="14.25" customHeight="1" x14ac:dyDescent="0.25"/>
    <row r="2121" customFormat="1" ht="14.25" customHeight="1" x14ac:dyDescent="0.25"/>
    <row r="2122" customFormat="1" ht="14.25" customHeight="1" x14ac:dyDescent="0.25"/>
    <row r="2123" customFormat="1" ht="14.25" customHeight="1" x14ac:dyDescent="0.25"/>
    <row r="2124" customFormat="1" ht="14.25" customHeight="1" x14ac:dyDescent="0.25"/>
    <row r="2125" customFormat="1" ht="14.25" customHeight="1" x14ac:dyDescent="0.25"/>
    <row r="2126" customFormat="1" ht="14.25" customHeight="1" x14ac:dyDescent="0.25"/>
    <row r="2127" customFormat="1" ht="14.25" customHeight="1" x14ac:dyDescent="0.25"/>
    <row r="2128" customFormat="1" ht="14.25" customHeight="1" x14ac:dyDescent="0.25"/>
    <row r="2129" customFormat="1" ht="14.25" customHeight="1" x14ac:dyDescent="0.25"/>
    <row r="2130" customFormat="1" ht="14.25" customHeight="1" x14ac:dyDescent="0.25"/>
    <row r="2131" customFormat="1" ht="14.25" customHeight="1" x14ac:dyDescent="0.25"/>
    <row r="2132" customFormat="1" ht="14.25" customHeight="1" x14ac:dyDescent="0.25"/>
    <row r="2133" customFormat="1" ht="14.25" customHeight="1" x14ac:dyDescent="0.25"/>
    <row r="2134" customFormat="1" ht="14.25" customHeight="1" x14ac:dyDescent="0.25"/>
    <row r="2135" customFormat="1" ht="14.25" customHeight="1" x14ac:dyDescent="0.25"/>
    <row r="2136" customFormat="1" ht="14.25" customHeight="1" x14ac:dyDescent="0.25"/>
    <row r="2137" customFormat="1" ht="14.25" customHeight="1" x14ac:dyDescent="0.25"/>
    <row r="2138" customFormat="1" ht="14.25" customHeight="1" x14ac:dyDescent="0.25"/>
    <row r="2139" customFormat="1" ht="14.25" customHeight="1" x14ac:dyDescent="0.25"/>
    <row r="2140" customFormat="1" ht="14.25" customHeight="1" x14ac:dyDescent="0.25"/>
    <row r="2141" customFormat="1" ht="14.25" customHeight="1" x14ac:dyDescent="0.25"/>
    <row r="2142" customFormat="1" ht="14.25" customHeight="1" x14ac:dyDescent="0.25"/>
    <row r="2143" customFormat="1" ht="14.25" customHeight="1" x14ac:dyDescent="0.25"/>
    <row r="2144" customFormat="1" ht="14.25" customHeight="1" x14ac:dyDescent="0.25"/>
    <row r="2145" customFormat="1" ht="14.25" customHeight="1" x14ac:dyDescent="0.25"/>
    <row r="2146" customFormat="1" ht="14.25" customHeight="1" x14ac:dyDescent="0.25"/>
    <row r="2147" customFormat="1" ht="14.25" customHeight="1" x14ac:dyDescent="0.25"/>
    <row r="2148" customFormat="1" ht="14.25" customHeight="1" x14ac:dyDescent="0.25"/>
    <row r="2149" customFormat="1" ht="14.25" customHeight="1" x14ac:dyDescent="0.25"/>
    <row r="2150" customFormat="1" ht="14.25" customHeight="1" x14ac:dyDescent="0.25"/>
    <row r="2151" customFormat="1" ht="14.25" customHeight="1" x14ac:dyDescent="0.25"/>
    <row r="2152" customFormat="1" ht="14.25" customHeight="1" x14ac:dyDescent="0.25"/>
    <row r="2153" customFormat="1" ht="14.25" customHeight="1" x14ac:dyDescent="0.25"/>
    <row r="2154" customFormat="1" ht="14.25" customHeight="1" x14ac:dyDescent="0.25"/>
    <row r="2155" customFormat="1" ht="14.25" customHeight="1" x14ac:dyDescent="0.25"/>
    <row r="2156" customFormat="1" ht="14.25" customHeight="1" x14ac:dyDescent="0.25"/>
    <row r="2157" customFormat="1" ht="14.25" customHeight="1" x14ac:dyDescent="0.25"/>
    <row r="2158" customFormat="1" ht="14.25" customHeight="1" x14ac:dyDescent="0.25"/>
    <row r="2159" customFormat="1" ht="14.25" customHeight="1" x14ac:dyDescent="0.25"/>
    <row r="2160" customFormat="1" ht="14.25" customHeight="1" x14ac:dyDescent="0.25"/>
    <row r="2161" customFormat="1" ht="14.25" customHeight="1" x14ac:dyDescent="0.25"/>
    <row r="2162" customFormat="1" ht="14.25" customHeight="1" x14ac:dyDescent="0.25"/>
    <row r="2163" customFormat="1" ht="14.25" customHeight="1" x14ac:dyDescent="0.25"/>
    <row r="2164" customFormat="1" ht="14.25" customHeight="1" x14ac:dyDescent="0.25"/>
    <row r="2165" customFormat="1" ht="14.25" customHeight="1" x14ac:dyDescent="0.25"/>
    <row r="2166" customFormat="1" ht="14.25" customHeight="1" x14ac:dyDescent="0.25"/>
    <row r="2167" customFormat="1" ht="14.25" customHeight="1" x14ac:dyDescent="0.25"/>
    <row r="2168" customFormat="1" ht="14.25" customHeight="1" x14ac:dyDescent="0.25"/>
    <row r="2169" customFormat="1" ht="14.25" customHeight="1" x14ac:dyDescent="0.25"/>
    <row r="2170" customFormat="1" ht="14.25" customHeight="1" x14ac:dyDescent="0.25"/>
    <row r="2171" customFormat="1" ht="14.25" customHeight="1" x14ac:dyDescent="0.25"/>
    <row r="2172" customFormat="1" ht="14.25" customHeight="1" x14ac:dyDescent="0.25"/>
    <row r="2173" customFormat="1" ht="14.25" customHeight="1" x14ac:dyDescent="0.25"/>
    <row r="2174" customFormat="1" ht="14.25" customHeight="1" x14ac:dyDescent="0.25"/>
    <row r="2175" customFormat="1" ht="14.25" customHeight="1" x14ac:dyDescent="0.25"/>
    <row r="2176" customFormat="1" ht="14.25" customHeight="1" x14ac:dyDescent="0.25"/>
    <row r="2177" customFormat="1" ht="14.25" customHeight="1" x14ac:dyDescent="0.25"/>
    <row r="2178" customFormat="1" ht="14.25" customHeight="1" x14ac:dyDescent="0.25"/>
    <row r="2179" customFormat="1" ht="14.25" customHeight="1" x14ac:dyDescent="0.25"/>
    <row r="2180" customFormat="1" ht="14.25" customHeight="1" x14ac:dyDescent="0.25"/>
    <row r="2181" customFormat="1" ht="14.25" customHeight="1" x14ac:dyDescent="0.25"/>
    <row r="2182" customFormat="1" ht="14.25" customHeight="1" x14ac:dyDescent="0.25"/>
    <row r="2183" customFormat="1" ht="14.25" customHeight="1" x14ac:dyDescent="0.25"/>
    <row r="2184" customFormat="1" ht="14.25" customHeight="1" x14ac:dyDescent="0.25"/>
    <row r="2185" customFormat="1" ht="14.25" customHeight="1" x14ac:dyDescent="0.25"/>
    <row r="2186" customFormat="1" ht="14.25" customHeight="1" x14ac:dyDescent="0.25"/>
    <row r="2187" customFormat="1" ht="14.25" customHeight="1" x14ac:dyDescent="0.25"/>
    <row r="2188" customFormat="1" ht="14.25" customHeight="1" x14ac:dyDescent="0.25"/>
    <row r="2189" customFormat="1" ht="14.25" customHeight="1" x14ac:dyDescent="0.25"/>
    <row r="2190" customFormat="1" ht="14.25" customHeight="1" x14ac:dyDescent="0.25"/>
    <row r="2191" customFormat="1" ht="14.25" customHeight="1" x14ac:dyDescent="0.25"/>
    <row r="2192" customFormat="1" ht="14.25" customHeight="1" x14ac:dyDescent="0.25"/>
    <row r="2193" customFormat="1" ht="14.25" customHeight="1" x14ac:dyDescent="0.25"/>
    <row r="2194" customFormat="1" ht="14.25" customHeight="1" x14ac:dyDescent="0.25"/>
    <row r="2195" customFormat="1" ht="14.25" customHeight="1" x14ac:dyDescent="0.25"/>
    <row r="2196" customFormat="1" ht="14.25" customHeight="1" x14ac:dyDescent="0.25"/>
    <row r="2197" customFormat="1" ht="14.25" customHeight="1" x14ac:dyDescent="0.25"/>
    <row r="2198" customFormat="1" ht="14.25" customHeight="1" x14ac:dyDescent="0.25"/>
    <row r="2199" customFormat="1" ht="14.25" customHeight="1" x14ac:dyDescent="0.25"/>
    <row r="2200" customFormat="1" ht="14.25" customHeight="1" x14ac:dyDescent="0.25"/>
    <row r="2201" customFormat="1" ht="14.25" customHeight="1" x14ac:dyDescent="0.25"/>
    <row r="2202" customFormat="1" ht="14.25" customHeight="1" x14ac:dyDescent="0.25"/>
    <row r="2203" customFormat="1" ht="14.25" customHeight="1" x14ac:dyDescent="0.25"/>
    <row r="2204" customFormat="1" ht="14.25" customHeight="1" x14ac:dyDescent="0.25"/>
    <row r="2205" customFormat="1" ht="14.25" customHeight="1" x14ac:dyDescent="0.25"/>
    <row r="2206" customFormat="1" ht="14.25" customHeight="1" x14ac:dyDescent="0.25"/>
    <row r="2207" customFormat="1" ht="14.25" customHeight="1" x14ac:dyDescent="0.25"/>
    <row r="2208" customFormat="1" ht="14.25" customHeight="1" x14ac:dyDescent="0.25"/>
    <row r="2209" customFormat="1" ht="14.25" customHeight="1" x14ac:dyDescent="0.25"/>
    <row r="2210" customFormat="1" ht="14.25" customHeight="1" x14ac:dyDescent="0.25"/>
    <row r="2211" customFormat="1" ht="14.25" customHeight="1" x14ac:dyDescent="0.25"/>
    <row r="2212" customFormat="1" ht="14.25" customHeight="1" x14ac:dyDescent="0.25"/>
    <row r="2213" customFormat="1" ht="14.25" customHeight="1" x14ac:dyDescent="0.25"/>
    <row r="2214" customFormat="1" ht="14.25" customHeight="1" x14ac:dyDescent="0.25"/>
    <row r="2215" customFormat="1" ht="14.25" customHeight="1" x14ac:dyDescent="0.25"/>
    <row r="2216" customFormat="1" ht="14.25" customHeight="1" x14ac:dyDescent="0.25"/>
    <row r="2217" customFormat="1" ht="14.25" customHeight="1" x14ac:dyDescent="0.25"/>
    <row r="2218" customFormat="1" ht="14.25" customHeight="1" x14ac:dyDescent="0.25"/>
    <row r="2219" customFormat="1" ht="14.25" customHeight="1" x14ac:dyDescent="0.25"/>
    <row r="2220" customFormat="1" ht="14.25" customHeight="1" x14ac:dyDescent="0.25"/>
    <row r="2221" customFormat="1" ht="14.25" customHeight="1" x14ac:dyDescent="0.25"/>
    <row r="2222" customFormat="1" ht="14.25" customHeight="1" x14ac:dyDescent="0.25"/>
    <row r="2223" customFormat="1" ht="14.25" customHeight="1" x14ac:dyDescent="0.25"/>
    <row r="2224" customFormat="1" ht="14.25" customHeight="1" x14ac:dyDescent="0.25"/>
    <row r="2225" customFormat="1" ht="14.25" customHeight="1" x14ac:dyDescent="0.25"/>
    <row r="2226" customFormat="1" ht="14.25" customHeight="1" x14ac:dyDescent="0.25"/>
    <row r="2227" customFormat="1" ht="14.25" customHeight="1" x14ac:dyDescent="0.25"/>
    <row r="2228" customFormat="1" ht="14.25" customHeight="1" x14ac:dyDescent="0.25"/>
    <row r="2229" customFormat="1" ht="14.25" customHeight="1" x14ac:dyDescent="0.25"/>
    <row r="2230" customFormat="1" ht="14.25" customHeight="1" x14ac:dyDescent="0.25"/>
    <row r="2231" customFormat="1" ht="14.25" customHeight="1" x14ac:dyDescent="0.25"/>
    <row r="2232" customFormat="1" ht="14.25" customHeight="1" x14ac:dyDescent="0.25"/>
    <row r="2233" customFormat="1" ht="14.25" customHeight="1" x14ac:dyDescent="0.25"/>
    <row r="2234" customFormat="1" ht="14.25" customHeight="1" x14ac:dyDescent="0.25"/>
    <row r="2235" customFormat="1" ht="14.25" customHeight="1" x14ac:dyDescent="0.25"/>
    <row r="2236" customFormat="1" ht="14.25" customHeight="1" x14ac:dyDescent="0.25"/>
    <row r="2237" customFormat="1" ht="14.25" customHeight="1" x14ac:dyDescent="0.25"/>
    <row r="2238" customFormat="1" ht="14.25" customHeight="1" x14ac:dyDescent="0.25"/>
    <row r="2239" customFormat="1" ht="14.25" customHeight="1" x14ac:dyDescent="0.25"/>
    <row r="2240" customFormat="1" ht="14.25" customHeight="1" x14ac:dyDescent="0.25"/>
    <row r="2241" customFormat="1" ht="14.25" customHeight="1" x14ac:dyDescent="0.25"/>
    <row r="2242" customFormat="1" ht="14.25" customHeight="1" x14ac:dyDescent="0.25"/>
    <row r="2243" customFormat="1" ht="14.25" customHeight="1" x14ac:dyDescent="0.25"/>
    <row r="2244" customFormat="1" ht="14.25" customHeight="1" x14ac:dyDescent="0.25"/>
    <row r="2245" customFormat="1" ht="14.25" customHeight="1" x14ac:dyDescent="0.25"/>
    <row r="2246" customFormat="1" ht="14.25" customHeight="1" x14ac:dyDescent="0.25"/>
    <row r="2247" customFormat="1" ht="14.25" customHeight="1" x14ac:dyDescent="0.25"/>
    <row r="2248" customFormat="1" ht="14.25" customHeight="1" x14ac:dyDescent="0.25"/>
    <row r="2249" customFormat="1" ht="14.25" customHeight="1" x14ac:dyDescent="0.25"/>
    <row r="2250" customFormat="1" ht="14.25" customHeight="1" x14ac:dyDescent="0.25"/>
    <row r="2251" customFormat="1" ht="14.25" customHeight="1" x14ac:dyDescent="0.25"/>
    <row r="2252" customFormat="1" ht="14.25" customHeight="1" x14ac:dyDescent="0.25"/>
    <row r="2253" customFormat="1" ht="14.25" customHeight="1" x14ac:dyDescent="0.25"/>
    <row r="2254" customFormat="1" ht="14.25" customHeight="1" x14ac:dyDescent="0.25"/>
    <row r="2255" customFormat="1" ht="14.25" customHeight="1" x14ac:dyDescent="0.25"/>
    <row r="2256" customFormat="1" ht="14.25" customHeight="1" x14ac:dyDescent="0.25"/>
    <row r="2257" customFormat="1" ht="14.25" customHeight="1" x14ac:dyDescent="0.25"/>
    <row r="2258" customFormat="1" ht="14.25" customHeight="1" x14ac:dyDescent="0.25"/>
    <row r="2259" customFormat="1" ht="14.25" customHeight="1" x14ac:dyDescent="0.25"/>
    <row r="2260" customFormat="1" ht="14.25" customHeight="1" x14ac:dyDescent="0.25"/>
    <row r="2261" customFormat="1" ht="14.25" customHeight="1" x14ac:dyDescent="0.25"/>
    <row r="2262" customFormat="1" ht="14.25" customHeight="1" x14ac:dyDescent="0.25"/>
    <row r="2263" customFormat="1" ht="14.25" customHeight="1" x14ac:dyDescent="0.25"/>
    <row r="2264" customFormat="1" ht="14.25" customHeight="1" x14ac:dyDescent="0.25"/>
    <row r="2265" customFormat="1" ht="14.25" customHeight="1" x14ac:dyDescent="0.25"/>
    <row r="2266" customFormat="1" ht="14.25" customHeight="1" x14ac:dyDescent="0.25"/>
    <row r="2267" customFormat="1" ht="14.25" customHeight="1" x14ac:dyDescent="0.25"/>
    <row r="2268" customFormat="1" ht="14.25" customHeight="1" x14ac:dyDescent="0.25"/>
    <row r="2269" customFormat="1" ht="14.25" customHeight="1" x14ac:dyDescent="0.25"/>
    <row r="2270" customFormat="1" ht="14.25" customHeight="1" x14ac:dyDescent="0.25"/>
    <row r="2271" customFormat="1" ht="14.25" customHeight="1" x14ac:dyDescent="0.25"/>
    <row r="2272" customFormat="1" ht="14.25" customHeight="1" x14ac:dyDescent="0.25"/>
    <row r="2273" customFormat="1" ht="14.25" customHeight="1" x14ac:dyDescent="0.25"/>
    <row r="2274" customFormat="1" ht="14.25" customHeight="1" x14ac:dyDescent="0.25"/>
    <row r="2275" customFormat="1" ht="14.25" customHeight="1" x14ac:dyDescent="0.25"/>
    <row r="2276" customFormat="1" ht="14.25" customHeight="1" x14ac:dyDescent="0.25"/>
    <row r="2277" customFormat="1" ht="14.25" customHeight="1" x14ac:dyDescent="0.25"/>
    <row r="2278" customFormat="1" ht="14.25" customHeight="1" x14ac:dyDescent="0.25"/>
    <row r="2279" customFormat="1" ht="14.25" customHeight="1" x14ac:dyDescent="0.25"/>
    <row r="2280" customFormat="1" ht="14.25" customHeight="1" x14ac:dyDescent="0.25"/>
    <row r="2281" customFormat="1" ht="14.25" customHeight="1" x14ac:dyDescent="0.25"/>
    <row r="2282" customFormat="1" ht="14.25" customHeight="1" x14ac:dyDescent="0.25"/>
    <row r="2283" customFormat="1" ht="14.25" customHeight="1" x14ac:dyDescent="0.25"/>
    <row r="2284" customFormat="1" ht="14.25" customHeight="1" x14ac:dyDescent="0.25"/>
    <row r="2285" customFormat="1" ht="14.25" customHeight="1" x14ac:dyDescent="0.25"/>
    <row r="2286" customFormat="1" ht="14.25" customHeight="1" x14ac:dyDescent="0.25"/>
    <row r="2287" customFormat="1" ht="14.25" customHeight="1" x14ac:dyDescent="0.25"/>
    <row r="2288" customFormat="1" ht="14.25" customHeight="1" x14ac:dyDescent="0.25"/>
    <row r="2289" customFormat="1" ht="14.25" customHeight="1" x14ac:dyDescent="0.25"/>
    <row r="2290" customFormat="1" ht="14.25" customHeight="1" x14ac:dyDescent="0.25"/>
    <row r="2291" customFormat="1" ht="14.25" customHeight="1" x14ac:dyDescent="0.25"/>
    <row r="2292" customFormat="1" ht="14.25" customHeight="1" x14ac:dyDescent="0.25"/>
    <row r="2293" customFormat="1" ht="14.25" customHeight="1" x14ac:dyDescent="0.25"/>
    <row r="2294" customFormat="1" ht="14.25" customHeight="1" x14ac:dyDescent="0.25"/>
    <row r="2295" customFormat="1" ht="14.25" customHeight="1" x14ac:dyDescent="0.25"/>
    <row r="2296" customFormat="1" ht="14.25" customHeight="1" x14ac:dyDescent="0.25"/>
    <row r="2297" customFormat="1" ht="14.25" customHeight="1" x14ac:dyDescent="0.25"/>
    <row r="2298" customFormat="1" ht="14.25" customHeight="1" x14ac:dyDescent="0.25"/>
    <row r="2299" customFormat="1" ht="14.25" customHeight="1" x14ac:dyDescent="0.25"/>
    <row r="2300" customFormat="1" ht="14.25" customHeight="1" x14ac:dyDescent="0.25"/>
    <row r="2301" customFormat="1" ht="14.25" customHeight="1" x14ac:dyDescent="0.25"/>
    <row r="2302" customFormat="1" ht="14.25" customHeight="1" x14ac:dyDescent="0.25"/>
    <row r="2303" customFormat="1" ht="14.25" customHeight="1" x14ac:dyDescent="0.25"/>
    <row r="2304" customFormat="1" ht="14.25" customHeight="1" x14ac:dyDescent="0.25"/>
    <row r="2305" customFormat="1" ht="14.25" customHeight="1" x14ac:dyDescent="0.25"/>
    <row r="2306" customFormat="1" ht="14.25" customHeight="1" x14ac:dyDescent="0.25"/>
    <row r="2307" customFormat="1" ht="14.25" customHeight="1" x14ac:dyDescent="0.25"/>
    <row r="2308" customFormat="1" ht="14.25" customHeight="1" x14ac:dyDescent="0.25"/>
    <row r="2309" customFormat="1" ht="14.25" customHeight="1" x14ac:dyDescent="0.25"/>
    <row r="2310" customFormat="1" ht="14.25" customHeight="1" x14ac:dyDescent="0.25"/>
    <row r="2311" customFormat="1" ht="14.25" customHeight="1" x14ac:dyDescent="0.25"/>
    <row r="2312" customFormat="1" ht="14.25" customHeight="1" x14ac:dyDescent="0.25"/>
    <row r="2313" customFormat="1" ht="14.25" customHeight="1" x14ac:dyDescent="0.25"/>
    <row r="2314" customFormat="1" ht="14.25" customHeight="1" x14ac:dyDescent="0.25"/>
    <row r="2315" customFormat="1" ht="14.25" customHeight="1" x14ac:dyDescent="0.25"/>
    <row r="2316" customFormat="1" ht="14.25" customHeight="1" x14ac:dyDescent="0.25"/>
    <row r="2317" customFormat="1" ht="14.25" customHeight="1" x14ac:dyDescent="0.25"/>
    <row r="2318" customFormat="1" ht="14.25" customHeight="1" x14ac:dyDescent="0.25"/>
    <row r="2319" customFormat="1" ht="14.25" customHeight="1" x14ac:dyDescent="0.25"/>
    <row r="2320" customFormat="1" ht="14.25" customHeight="1" x14ac:dyDescent="0.25"/>
    <row r="2321" customFormat="1" ht="14.25" customHeight="1" x14ac:dyDescent="0.25"/>
    <row r="2322" customFormat="1" ht="14.25" customHeight="1" x14ac:dyDescent="0.25"/>
    <row r="2323" customFormat="1" ht="14.25" customHeight="1" x14ac:dyDescent="0.25"/>
    <row r="2324" customFormat="1" ht="14.25" customHeight="1" x14ac:dyDescent="0.25"/>
    <row r="2325" customFormat="1" ht="14.25" customHeight="1" x14ac:dyDescent="0.25"/>
    <row r="2326" customFormat="1" ht="14.25" customHeight="1" x14ac:dyDescent="0.25"/>
    <row r="2327" customFormat="1" ht="14.25" customHeight="1" x14ac:dyDescent="0.25"/>
    <row r="2328" customFormat="1" ht="14.25" customHeight="1" x14ac:dyDescent="0.25"/>
    <row r="2329" customFormat="1" ht="14.25" customHeight="1" x14ac:dyDescent="0.25"/>
    <row r="2330" customFormat="1" ht="14.25" customHeight="1" x14ac:dyDescent="0.25"/>
    <row r="2331" customFormat="1" ht="14.25" customHeight="1" x14ac:dyDescent="0.25"/>
    <row r="2332" customFormat="1" ht="14.25" customHeight="1" x14ac:dyDescent="0.25"/>
    <row r="2333" customFormat="1" ht="14.25" customHeight="1" x14ac:dyDescent="0.25"/>
    <row r="2334" customFormat="1" ht="14.25" customHeight="1" x14ac:dyDescent="0.25"/>
    <row r="2335" customFormat="1" ht="14.25" customHeight="1" x14ac:dyDescent="0.25"/>
    <row r="2336" customFormat="1" ht="14.25" customHeight="1" x14ac:dyDescent="0.25"/>
    <row r="2337" customFormat="1" ht="14.25" customHeight="1" x14ac:dyDescent="0.25"/>
    <row r="2338" customFormat="1" ht="14.25" customHeight="1" x14ac:dyDescent="0.25"/>
    <row r="2339" customFormat="1" ht="14.25" customHeight="1" x14ac:dyDescent="0.25"/>
    <row r="2340" customFormat="1" ht="14.25" customHeight="1" x14ac:dyDescent="0.25"/>
    <row r="2341" customFormat="1" ht="14.25" customHeight="1" x14ac:dyDescent="0.25"/>
    <row r="2342" customFormat="1" ht="14.25" customHeight="1" x14ac:dyDescent="0.25"/>
    <row r="2343" customFormat="1" ht="14.25" customHeight="1" x14ac:dyDescent="0.25"/>
    <row r="2344" customFormat="1" ht="14.25" customHeight="1" x14ac:dyDescent="0.25"/>
    <row r="2345" customFormat="1" ht="14.25" customHeight="1" x14ac:dyDescent="0.25"/>
    <row r="2346" customFormat="1" ht="14.25" customHeight="1" x14ac:dyDescent="0.25"/>
    <row r="2347" customFormat="1" ht="14.25" customHeight="1" x14ac:dyDescent="0.25"/>
    <row r="2348" customFormat="1" ht="14.25" customHeight="1" x14ac:dyDescent="0.25"/>
    <row r="2349" customFormat="1" ht="14.25" customHeight="1" x14ac:dyDescent="0.25"/>
    <row r="2350" customFormat="1" ht="14.25" customHeight="1" x14ac:dyDescent="0.25"/>
    <row r="2351" customFormat="1" ht="14.25" customHeight="1" x14ac:dyDescent="0.25"/>
    <row r="2352" customFormat="1" ht="14.25" customHeight="1" x14ac:dyDescent="0.25"/>
    <row r="2353" customFormat="1" ht="14.25" customHeight="1" x14ac:dyDescent="0.25"/>
    <row r="2354" customFormat="1" ht="14.25" customHeight="1" x14ac:dyDescent="0.25"/>
    <row r="2355" customFormat="1" ht="14.25" customHeight="1" x14ac:dyDescent="0.25"/>
    <row r="2356" customFormat="1" ht="14.25" customHeight="1" x14ac:dyDescent="0.25"/>
    <row r="2357" customFormat="1" ht="14.25" customHeight="1" x14ac:dyDescent="0.25"/>
    <row r="2358" customFormat="1" ht="14.25" customHeight="1" x14ac:dyDescent="0.25"/>
    <row r="2359" customFormat="1" ht="14.25" customHeight="1" x14ac:dyDescent="0.25"/>
    <row r="2360" customFormat="1" ht="14.25" customHeight="1" x14ac:dyDescent="0.25"/>
    <row r="2361" customFormat="1" ht="14.25" customHeight="1" x14ac:dyDescent="0.25"/>
    <row r="2362" customFormat="1" ht="14.25" customHeight="1" x14ac:dyDescent="0.25"/>
    <row r="2363" customFormat="1" ht="14.25" customHeight="1" x14ac:dyDescent="0.25"/>
    <row r="2364" customFormat="1" ht="14.25" customHeight="1" x14ac:dyDescent="0.25"/>
    <row r="2365" customFormat="1" ht="14.25" customHeight="1" x14ac:dyDescent="0.25"/>
    <row r="2366" customFormat="1" ht="14.25" customHeight="1" x14ac:dyDescent="0.25"/>
    <row r="2367" customFormat="1" ht="14.25" customHeight="1" x14ac:dyDescent="0.25"/>
    <row r="2368" customFormat="1" ht="14.25" customHeight="1" x14ac:dyDescent="0.25"/>
    <row r="2369" customFormat="1" ht="14.25" customHeight="1" x14ac:dyDescent="0.25"/>
    <row r="2370" customFormat="1" ht="14.25" customHeight="1" x14ac:dyDescent="0.25"/>
    <row r="2371" customFormat="1" ht="14.25" customHeight="1" x14ac:dyDescent="0.25"/>
    <row r="2372" customFormat="1" ht="14.25" customHeight="1" x14ac:dyDescent="0.25"/>
    <row r="2373" customFormat="1" ht="14.25" customHeight="1" x14ac:dyDescent="0.25"/>
    <row r="2374" customFormat="1" ht="14.25" customHeight="1" x14ac:dyDescent="0.25"/>
    <row r="2375" customFormat="1" ht="14.25" customHeight="1" x14ac:dyDescent="0.25"/>
    <row r="2376" customFormat="1" ht="14.25" customHeight="1" x14ac:dyDescent="0.25"/>
    <row r="2377" customFormat="1" ht="14.25" customHeight="1" x14ac:dyDescent="0.25"/>
    <row r="2378" customFormat="1" ht="14.25" customHeight="1" x14ac:dyDescent="0.25"/>
    <row r="2379" customFormat="1" ht="14.25" customHeight="1" x14ac:dyDescent="0.25"/>
    <row r="2380" customFormat="1" ht="14.25" customHeight="1" x14ac:dyDescent="0.25"/>
    <row r="2381" customFormat="1" ht="14.25" customHeight="1" x14ac:dyDescent="0.25"/>
    <row r="2382" customFormat="1" ht="14.25" customHeight="1" x14ac:dyDescent="0.25"/>
    <row r="2383" customFormat="1" ht="14.25" customHeight="1" x14ac:dyDescent="0.25"/>
    <row r="2384" customFormat="1" ht="14.25" customHeight="1" x14ac:dyDescent="0.25"/>
    <row r="2385" customFormat="1" ht="14.25" customHeight="1" x14ac:dyDescent="0.25"/>
    <row r="2386" customFormat="1" ht="14.25" customHeight="1" x14ac:dyDescent="0.25"/>
    <row r="2387" customFormat="1" ht="14.25" customHeight="1" x14ac:dyDescent="0.25"/>
    <row r="2388" customFormat="1" ht="14.25" customHeight="1" x14ac:dyDescent="0.25"/>
    <row r="2389" customFormat="1" ht="14.25" customHeight="1" x14ac:dyDescent="0.25"/>
    <row r="2390" customFormat="1" ht="14.25" customHeight="1" x14ac:dyDescent="0.25"/>
    <row r="2391" customFormat="1" ht="14.25" customHeight="1" x14ac:dyDescent="0.25"/>
    <row r="2392" customFormat="1" ht="14.25" customHeight="1" x14ac:dyDescent="0.25"/>
    <row r="2393" customFormat="1" ht="14.25" customHeight="1" x14ac:dyDescent="0.25"/>
    <row r="2394" customFormat="1" ht="14.25" customHeight="1" x14ac:dyDescent="0.25"/>
    <row r="2395" customFormat="1" ht="14.25" customHeight="1" x14ac:dyDescent="0.25"/>
    <row r="2396" customFormat="1" ht="14.25" customHeight="1" x14ac:dyDescent="0.25"/>
    <row r="2397" customFormat="1" ht="14.25" customHeight="1" x14ac:dyDescent="0.25"/>
    <row r="2398" customFormat="1" ht="14.25" customHeight="1" x14ac:dyDescent="0.25"/>
    <row r="2399" customFormat="1" ht="14.25" customHeight="1" x14ac:dyDescent="0.25"/>
    <row r="2400" customFormat="1" ht="14.25" customHeight="1" x14ac:dyDescent="0.25"/>
    <row r="2401" customFormat="1" ht="14.25" customHeight="1" x14ac:dyDescent="0.25"/>
    <row r="2402" customFormat="1" ht="14.25" customHeight="1" x14ac:dyDescent="0.25"/>
    <row r="2403" customFormat="1" ht="14.25" customHeight="1" x14ac:dyDescent="0.25"/>
    <row r="2404" customFormat="1" ht="14.25" customHeight="1" x14ac:dyDescent="0.25"/>
    <row r="2405" customFormat="1" ht="14.25" customHeight="1" x14ac:dyDescent="0.25"/>
    <row r="2406" customFormat="1" ht="14.25" customHeight="1" x14ac:dyDescent="0.25"/>
    <row r="2407" customFormat="1" ht="14.25" customHeight="1" x14ac:dyDescent="0.25"/>
    <row r="2408" customFormat="1" ht="14.25" customHeight="1" x14ac:dyDescent="0.25"/>
    <row r="2409" customFormat="1" ht="14.25" customHeight="1" x14ac:dyDescent="0.25"/>
    <row r="2410" customFormat="1" ht="14.25" customHeight="1" x14ac:dyDescent="0.25"/>
    <row r="2411" customFormat="1" ht="14.25" customHeight="1" x14ac:dyDescent="0.25"/>
    <row r="2412" customFormat="1" ht="14.25" customHeight="1" x14ac:dyDescent="0.25"/>
    <row r="2413" customFormat="1" ht="14.25" customHeight="1" x14ac:dyDescent="0.25"/>
    <row r="2414" customFormat="1" ht="14.25" customHeight="1" x14ac:dyDescent="0.25"/>
    <row r="2415" customFormat="1" ht="14.25" customHeight="1" x14ac:dyDescent="0.25"/>
    <row r="2416" customFormat="1" ht="14.25" customHeight="1" x14ac:dyDescent="0.25"/>
    <row r="2417" customFormat="1" ht="14.25" customHeight="1" x14ac:dyDescent="0.25"/>
    <row r="2418" customFormat="1" ht="14.25" customHeight="1" x14ac:dyDescent="0.25"/>
    <row r="2419" customFormat="1" ht="14.25" customHeight="1" x14ac:dyDescent="0.25"/>
    <row r="2420" customFormat="1" ht="14.25" customHeight="1" x14ac:dyDescent="0.25"/>
    <row r="2421" customFormat="1" ht="14.25" customHeight="1" x14ac:dyDescent="0.25"/>
    <row r="2422" customFormat="1" ht="14.25" customHeight="1" x14ac:dyDescent="0.25"/>
    <row r="2423" customFormat="1" ht="14.25" customHeight="1" x14ac:dyDescent="0.25"/>
    <row r="2424" customFormat="1" ht="14.25" customHeight="1" x14ac:dyDescent="0.25"/>
    <row r="2425" customFormat="1" ht="14.25" customHeight="1" x14ac:dyDescent="0.25"/>
    <row r="2426" customFormat="1" ht="14.25" customHeight="1" x14ac:dyDescent="0.25"/>
    <row r="2427" customFormat="1" ht="14.25" customHeight="1" x14ac:dyDescent="0.25"/>
    <row r="2428" customFormat="1" ht="14.25" customHeight="1" x14ac:dyDescent="0.25"/>
    <row r="2429" customFormat="1" ht="14.25" customHeight="1" x14ac:dyDescent="0.25"/>
    <row r="2430" customFormat="1" ht="14.25" customHeight="1" x14ac:dyDescent="0.25"/>
    <row r="2431" customFormat="1" ht="14.25" customHeight="1" x14ac:dyDescent="0.25"/>
    <row r="2432" customFormat="1" ht="14.25" customHeight="1" x14ac:dyDescent="0.25"/>
    <row r="2433" customFormat="1" ht="14.25" customHeight="1" x14ac:dyDescent="0.25"/>
    <row r="2434" customFormat="1" ht="14.25" customHeight="1" x14ac:dyDescent="0.25"/>
    <row r="2435" customFormat="1" ht="14.25" customHeight="1" x14ac:dyDescent="0.25"/>
    <row r="2436" customFormat="1" ht="14.25" customHeight="1" x14ac:dyDescent="0.25"/>
    <row r="2437" customFormat="1" ht="14.25" customHeight="1" x14ac:dyDescent="0.25"/>
    <row r="2438" customFormat="1" ht="14.25" customHeight="1" x14ac:dyDescent="0.25"/>
    <row r="2439" customFormat="1" ht="14.25" customHeight="1" x14ac:dyDescent="0.25"/>
    <row r="2440" customFormat="1" ht="14.25" customHeight="1" x14ac:dyDescent="0.25"/>
    <row r="2441" customFormat="1" ht="14.25" customHeight="1" x14ac:dyDescent="0.25"/>
    <row r="2442" customFormat="1" ht="14.25" customHeight="1" x14ac:dyDescent="0.25"/>
    <row r="2443" customFormat="1" ht="14.25" customHeight="1" x14ac:dyDescent="0.25"/>
    <row r="2444" customFormat="1" ht="14.25" customHeight="1" x14ac:dyDescent="0.25"/>
    <row r="2445" customFormat="1" ht="14.25" customHeight="1" x14ac:dyDescent="0.25"/>
    <row r="2446" customFormat="1" ht="14.25" customHeight="1" x14ac:dyDescent="0.25"/>
    <row r="2447" customFormat="1" ht="14.25" customHeight="1" x14ac:dyDescent="0.25"/>
    <row r="2448" customFormat="1" ht="14.25" customHeight="1" x14ac:dyDescent="0.25"/>
    <row r="2449" customFormat="1" ht="14.25" customHeight="1" x14ac:dyDescent="0.25"/>
    <row r="2450" customFormat="1" ht="14.25" customHeight="1" x14ac:dyDescent="0.25"/>
    <row r="2451" customFormat="1" ht="14.25" customHeight="1" x14ac:dyDescent="0.25"/>
    <row r="2452" customFormat="1" ht="14.25" customHeight="1" x14ac:dyDescent="0.25"/>
    <row r="2453" customFormat="1" ht="14.25" customHeight="1" x14ac:dyDescent="0.25"/>
    <row r="2454" customFormat="1" ht="14.25" customHeight="1" x14ac:dyDescent="0.25"/>
    <row r="2455" customFormat="1" ht="14.25" customHeight="1" x14ac:dyDescent="0.25"/>
    <row r="2456" customFormat="1" ht="14.25" customHeight="1" x14ac:dyDescent="0.25"/>
    <row r="2457" customFormat="1" ht="14.25" customHeight="1" x14ac:dyDescent="0.25"/>
    <row r="2458" customFormat="1" ht="14.25" customHeight="1" x14ac:dyDescent="0.25"/>
    <row r="2459" customFormat="1" ht="14.25" customHeight="1" x14ac:dyDescent="0.25"/>
    <row r="2460" customFormat="1" ht="14.25" customHeight="1" x14ac:dyDescent="0.25"/>
    <row r="2461" customFormat="1" ht="14.25" customHeight="1" x14ac:dyDescent="0.25"/>
    <row r="2462" customFormat="1" ht="14.25" customHeight="1" x14ac:dyDescent="0.25"/>
    <row r="2463" customFormat="1" ht="14.25" customHeight="1" x14ac:dyDescent="0.25"/>
    <row r="2464" customFormat="1" ht="14.25" customHeight="1" x14ac:dyDescent="0.25"/>
    <row r="2465" customFormat="1" ht="14.25" customHeight="1" x14ac:dyDescent="0.25"/>
    <row r="2466" customFormat="1" ht="14.25" customHeight="1" x14ac:dyDescent="0.25"/>
    <row r="2467" customFormat="1" ht="14.25" customHeight="1" x14ac:dyDescent="0.25"/>
    <row r="2468" customFormat="1" ht="14.25" customHeight="1" x14ac:dyDescent="0.25"/>
    <row r="2469" customFormat="1" ht="14.25" customHeight="1" x14ac:dyDescent="0.25"/>
    <row r="2470" customFormat="1" ht="14.25" customHeight="1" x14ac:dyDescent="0.25"/>
    <row r="2471" customFormat="1" ht="14.25" customHeight="1" x14ac:dyDescent="0.25"/>
    <row r="2472" customFormat="1" ht="14.25" customHeight="1" x14ac:dyDescent="0.25"/>
    <row r="2473" customFormat="1" ht="14.25" customHeight="1" x14ac:dyDescent="0.25"/>
    <row r="2474" customFormat="1" ht="14.25" customHeight="1" x14ac:dyDescent="0.25"/>
    <row r="2475" customFormat="1" ht="14.25" customHeight="1" x14ac:dyDescent="0.25"/>
    <row r="2476" customFormat="1" ht="14.25" customHeight="1" x14ac:dyDescent="0.25"/>
    <row r="2477" customFormat="1" ht="14.25" customHeight="1" x14ac:dyDescent="0.25"/>
    <row r="2478" customFormat="1" ht="14.25" customHeight="1" x14ac:dyDescent="0.25"/>
    <row r="2479" customFormat="1" ht="14.25" customHeight="1" x14ac:dyDescent="0.25"/>
    <row r="2480" customFormat="1" ht="14.25" customHeight="1" x14ac:dyDescent="0.25"/>
    <row r="2481" customFormat="1" ht="14.25" customHeight="1" x14ac:dyDescent="0.25"/>
    <row r="2482" customFormat="1" ht="14.25" customHeight="1" x14ac:dyDescent="0.25"/>
    <row r="2483" customFormat="1" ht="14.25" customHeight="1" x14ac:dyDescent="0.25"/>
    <row r="2484" customFormat="1" ht="14.25" customHeight="1" x14ac:dyDescent="0.25"/>
    <row r="2485" customFormat="1" ht="14.25" customHeight="1" x14ac:dyDescent="0.25"/>
    <row r="2486" customFormat="1" ht="14.25" customHeight="1" x14ac:dyDescent="0.25"/>
    <row r="2487" customFormat="1" ht="14.25" customHeight="1" x14ac:dyDescent="0.25"/>
    <row r="2488" customFormat="1" ht="14.25" customHeight="1" x14ac:dyDescent="0.25"/>
    <row r="2489" customFormat="1" ht="14.25" customHeight="1" x14ac:dyDescent="0.25"/>
    <row r="2490" customFormat="1" ht="14.25" customHeight="1" x14ac:dyDescent="0.25"/>
    <row r="2491" customFormat="1" ht="14.25" customHeight="1" x14ac:dyDescent="0.25"/>
    <row r="2492" customFormat="1" ht="14.25" customHeight="1" x14ac:dyDescent="0.25"/>
    <row r="2493" customFormat="1" ht="14.25" customHeight="1" x14ac:dyDescent="0.25"/>
    <row r="2494" customFormat="1" ht="14.25" customHeight="1" x14ac:dyDescent="0.25"/>
    <row r="2495" customFormat="1" ht="14.25" customHeight="1" x14ac:dyDescent="0.25"/>
    <row r="2496" customFormat="1" ht="14.25" customHeight="1" x14ac:dyDescent="0.25"/>
    <row r="2497" customFormat="1" ht="14.25" customHeight="1" x14ac:dyDescent="0.25"/>
    <row r="2498" customFormat="1" ht="14.25" customHeight="1" x14ac:dyDescent="0.25"/>
    <row r="2499" customFormat="1" ht="14.25" customHeight="1" x14ac:dyDescent="0.25"/>
    <row r="2500" customFormat="1" ht="14.25" customHeight="1" x14ac:dyDescent="0.25"/>
    <row r="2501" customFormat="1" ht="14.25" customHeight="1" x14ac:dyDescent="0.25"/>
    <row r="2502" customFormat="1" ht="14.25" customHeight="1" x14ac:dyDescent="0.25"/>
    <row r="2503" customFormat="1" ht="14.25" customHeight="1" x14ac:dyDescent="0.25"/>
    <row r="2504" customFormat="1" ht="14.25" customHeight="1" x14ac:dyDescent="0.25"/>
    <row r="2505" customFormat="1" ht="14.25" customHeight="1" x14ac:dyDescent="0.25"/>
    <row r="2506" customFormat="1" ht="14.25" customHeight="1" x14ac:dyDescent="0.25"/>
    <row r="2507" customFormat="1" ht="14.25" customHeight="1" x14ac:dyDescent="0.25"/>
    <row r="2508" customFormat="1" ht="14.25" customHeight="1" x14ac:dyDescent="0.25"/>
    <row r="2509" customFormat="1" ht="14.25" customHeight="1" x14ac:dyDescent="0.25"/>
    <row r="2510" customFormat="1" ht="14.25" customHeight="1" x14ac:dyDescent="0.25"/>
    <row r="2511" customFormat="1" ht="14.25" customHeight="1" x14ac:dyDescent="0.25"/>
    <row r="2512" customFormat="1" ht="14.25" customHeight="1" x14ac:dyDescent="0.25"/>
    <row r="2513" customFormat="1" ht="14.25" customHeight="1" x14ac:dyDescent="0.25"/>
    <row r="2514" customFormat="1" ht="14.25" customHeight="1" x14ac:dyDescent="0.25"/>
    <row r="2515" customFormat="1" ht="14.25" customHeight="1" x14ac:dyDescent="0.25"/>
    <row r="2516" customFormat="1" ht="14.25" customHeight="1" x14ac:dyDescent="0.25"/>
    <row r="2517" customFormat="1" ht="14.25" customHeight="1" x14ac:dyDescent="0.25"/>
    <row r="2518" customFormat="1" ht="14.25" customHeight="1" x14ac:dyDescent="0.25"/>
    <row r="2519" customFormat="1" ht="14.25" customHeight="1" x14ac:dyDescent="0.25"/>
    <row r="2520" customFormat="1" ht="14.25" customHeight="1" x14ac:dyDescent="0.25"/>
    <row r="2521" customFormat="1" ht="14.25" customHeight="1" x14ac:dyDescent="0.25"/>
    <row r="2522" customFormat="1" ht="14.25" customHeight="1" x14ac:dyDescent="0.25"/>
    <row r="2523" customFormat="1" ht="14.25" customHeight="1" x14ac:dyDescent="0.25"/>
    <row r="2524" customFormat="1" ht="14.25" customHeight="1" x14ac:dyDescent="0.25"/>
    <row r="2525" customFormat="1" ht="14.25" customHeight="1" x14ac:dyDescent="0.25"/>
    <row r="2526" customFormat="1" ht="14.25" customHeight="1" x14ac:dyDescent="0.25"/>
    <row r="2527" customFormat="1" ht="14.25" customHeight="1" x14ac:dyDescent="0.25"/>
    <row r="2528" customFormat="1" ht="14.25" customHeight="1" x14ac:dyDescent="0.25"/>
    <row r="2529" customFormat="1" ht="14.25" customHeight="1" x14ac:dyDescent="0.25"/>
    <row r="2530" customFormat="1" ht="14.25" customHeight="1" x14ac:dyDescent="0.25"/>
    <row r="2531" customFormat="1" ht="14.25" customHeight="1" x14ac:dyDescent="0.25"/>
    <row r="2532" customFormat="1" ht="14.25" customHeight="1" x14ac:dyDescent="0.25"/>
    <row r="2533" customFormat="1" ht="14.25" customHeight="1" x14ac:dyDescent="0.25"/>
    <row r="2534" customFormat="1" ht="14.25" customHeight="1" x14ac:dyDescent="0.25"/>
    <row r="2535" customFormat="1" ht="14.25" customHeight="1" x14ac:dyDescent="0.25"/>
    <row r="2536" customFormat="1" ht="14.25" customHeight="1" x14ac:dyDescent="0.25"/>
    <row r="2537" customFormat="1" ht="14.25" customHeight="1" x14ac:dyDescent="0.25"/>
    <row r="2538" customFormat="1" ht="14.25" customHeight="1" x14ac:dyDescent="0.25"/>
    <row r="2539" customFormat="1" ht="14.25" customHeight="1" x14ac:dyDescent="0.25"/>
    <row r="2540" customFormat="1" ht="14.25" customHeight="1" x14ac:dyDescent="0.25"/>
    <row r="2541" customFormat="1" ht="14.25" customHeight="1" x14ac:dyDescent="0.25"/>
    <row r="2542" customFormat="1" ht="14.25" customHeight="1" x14ac:dyDescent="0.25"/>
    <row r="2543" customFormat="1" ht="14.25" customHeight="1" x14ac:dyDescent="0.25"/>
    <row r="2544" customFormat="1" ht="14.25" customHeight="1" x14ac:dyDescent="0.25"/>
    <row r="2545" customFormat="1" ht="14.25" customHeight="1" x14ac:dyDescent="0.25"/>
    <row r="2546" customFormat="1" ht="14.25" customHeight="1" x14ac:dyDescent="0.25"/>
    <row r="2547" customFormat="1" ht="14.25" customHeight="1" x14ac:dyDescent="0.25"/>
    <row r="2548" customFormat="1" ht="14.25" customHeight="1" x14ac:dyDescent="0.25"/>
    <row r="2549" customFormat="1" ht="14.25" customHeight="1" x14ac:dyDescent="0.25"/>
    <row r="2550" customFormat="1" ht="14.25" customHeight="1" x14ac:dyDescent="0.25"/>
    <row r="2551" customFormat="1" ht="14.25" customHeight="1" x14ac:dyDescent="0.25"/>
    <row r="2552" customFormat="1" ht="14.25" customHeight="1" x14ac:dyDescent="0.25"/>
    <row r="2553" customFormat="1" ht="14.25" customHeight="1" x14ac:dyDescent="0.25"/>
    <row r="2554" customFormat="1" ht="14.25" customHeight="1" x14ac:dyDescent="0.25"/>
    <row r="2555" customFormat="1" ht="14.25" customHeight="1" x14ac:dyDescent="0.25"/>
    <row r="2556" customFormat="1" ht="14.25" customHeight="1" x14ac:dyDescent="0.25"/>
    <row r="2557" customFormat="1" ht="14.25" customHeight="1" x14ac:dyDescent="0.25"/>
    <row r="2558" customFormat="1" ht="14.25" customHeight="1" x14ac:dyDescent="0.25"/>
    <row r="2559" customFormat="1" ht="14.25" customHeight="1" x14ac:dyDescent="0.25"/>
    <row r="2560" customFormat="1" ht="14.25" customHeight="1" x14ac:dyDescent="0.25"/>
    <row r="2561" customFormat="1" ht="14.25" customHeight="1" x14ac:dyDescent="0.25"/>
    <row r="2562" customFormat="1" ht="14.25" customHeight="1" x14ac:dyDescent="0.25"/>
    <row r="2563" customFormat="1" ht="14.25" customHeight="1" x14ac:dyDescent="0.25"/>
    <row r="2564" customFormat="1" ht="14.25" customHeight="1" x14ac:dyDescent="0.25"/>
    <row r="2565" customFormat="1" ht="14.25" customHeight="1" x14ac:dyDescent="0.25"/>
    <row r="2566" customFormat="1" ht="14.25" customHeight="1" x14ac:dyDescent="0.25"/>
    <row r="2567" customFormat="1" ht="14.25" customHeight="1" x14ac:dyDescent="0.25"/>
    <row r="2568" customFormat="1" ht="14.25" customHeight="1" x14ac:dyDescent="0.25"/>
    <row r="2569" customFormat="1" ht="14.25" customHeight="1" x14ac:dyDescent="0.25"/>
    <row r="2570" customFormat="1" ht="14.25" customHeight="1" x14ac:dyDescent="0.25"/>
    <row r="2571" customFormat="1" ht="14.25" customHeight="1" x14ac:dyDescent="0.25"/>
    <row r="2572" customFormat="1" ht="14.25" customHeight="1" x14ac:dyDescent="0.25"/>
    <row r="2573" customFormat="1" ht="14.25" customHeight="1" x14ac:dyDescent="0.25"/>
    <row r="2574" customFormat="1" ht="14.25" customHeight="1" x14ac:dyDescent="0.25"/>
    <row r="2575" customFormat="1" ht="14.25" customHeight="1" x14ac:dyDescent="0.25"/>
    <row r="2576" customFormat="1" ht="14.25" customHeight="1" x14ac:dyDescent="0.25"/>
    <row r="2577" customFormat="1" ht="14.25" customHeight="1" x14ac:dyDescent="0.25"/>
    <row r="2578" customFormat="1" ht="14.25" customHeight="1" x14ac:dyDescent="0.25"/>
    <row r="2579" customFormat="1" ht="14.25" customHeight="1" x14ac:dyDescent="0.25"/>
    <row r="2580" customFormat="1" ht="14.25" customHeight="1" x14ac:dyDescent="0.25"/>
    <row r="2581" customFormat="1" ht="14.25" customHeight="1" x14ac:dyDescent="0.25"/>
    <row r="2582" customFormat="1" ht="14.25" customHeight="1" x14ac:dyDescent="0.25"/>
    <row r="2583" customFormat="1" ht="14.25" customHeight="1" x14ac:dyDescent="0.25"/>
    <row r="2584" customFormat="1" ht="14.25" customHeight="1" x14ac:dyDescent="0.25"/>
    <row r="2585" customFormat="1" ht="14.25" customHeight="1" x14ac:dyDescent="0.25"/>
    <row r="2586" customFormat="1" ht="14.25" customHeight="1" x14ac:dyDescent="0.25"/>
    <row r="2587" customFormat="1" ht="14.25" customHeight="1" x14ac:dyDescent="0.25"/>
    <row r="2588" customFormat="1" ht="14.25" customHeight="1" x14ac:dyDescent="0.25"/>
    <row r="2589" customFormat="1" ht="14.25" customHeight="1" x14ac:dyDescent="0.25"/>
    <row r="2590" customFormat="1" ht="14.25" customHeight="1" x14ac:dyDescent="0.25"/>
    <row r="2591" customFormat="1" ht="14.25" customHeight="1" x14ac:dyDescent="0.25"/>
    <row r="2592" customFormat="1" ht="14.25" customHeight="1" x14ac:dyDescent="0.25"/>
    <row r="2593" customFormat="1" ht="14.25" customHeight="1" x14ac:dyDescent="0.25"/>
    <row r="2594" customFormat="1" ht="14.25" customHeight="1" x14ac:dyDescent="0.25"/>
    <row r="2595" customFormat="1" ht="14.25" customHeight="1" x14ac:dyDescent="0.25"/>
    <row r="2596" customFormat="1" ht="14.25" customHeight="1" x14ac:dyDescent="0.25"/>
    <row r="2597" customFormat="1" ht="14.25" customHeight="1" x14ac:dyDescent="0.25"/>
    <row r="2598" customFormat="1" ht="14.25" customHeight="1" x14ac:dyDescent="0.25"/>
    <row r="2599" customFormat="1" ht="14.25" customHeight="1" x14ac:dyDescent="0.25"/>
    <row r="2600" customFormat="1" ht="14.25" customHeight="1" x14ac:dyDescent="0.25"/>
    <row r="2601" customFormat="1" ht="14.25" customHeight="1" x14ac:dyDescent="0.25"/>
    <row r="2602" customFormat="1" ht="14.25" customHeight="1" x14ac:dyDescent="0.25"/>
    <row r="2603" customFormat="1" ht="14.25" customHeight="1" x14ac:dyDescent="0.25"/>
    <row r="2604" customFormat="1" ht="14.25" customHeight="1" x14ac:dyDescent="0.25"/>
    <row r="2605" customFormat="1" ht="14.25" customHeight="1" x14ac:dyDescent="0.25"/>
    <row r="2606" customFormat="1" ht="14.25" customHeight="1" x14ac:dyDescent="0.25"/>
    <row r="2607" customFormat="1" ht="14.25" customHeight="1" x14ac:dyDescent="0.25"/>
    <row r="2608" customFormat="1" ht="14.25" customHeight="1" x14ac:dyDescent="0.25"/>
    <row r="2609" customFormat="1" ht="14.25" customHeight="1" x14ac:dyDescent="0.25"/>
    <row r="2610" customFormat="1" ht="14.25" customHeight="1" x14ac:dyDescent="0.25"/>
    <row r="2611" customFormat="1" ht="14.25" customHeight="1" x14ac:dyDescent="0.25"/>
    <row r="2612" customFormat="1" ht="14.25" customHeight="1" x14ac:dyDescent="0.25"/>
    <row r="2613" customFormat="1" ht="14.25" customHeight="1" x14ac:dyDescent="0.25"/>
    <row r="2614" customFormat="1" ht="14.25" customHeight="1" x14ac:dyDescent="0.25"/>
    <row r="2615" customFormat="1" ht="14.25" customHeight="1" x14ac:dyDescent="0.25"/>
    <row r="2616" customFormat="1" ht="14.25" customHeight="1" x14ac:dyDescent="0.25"/>
    <row r="2617" customFormat="1" ht="14.25" customHeight="1" x14ac:dyDescent="0.25"/>
    <row r="2618" customFormat="1" ht="14.25" customHeight="1" x14ac:dyDescent="0.25"/>
    <row r="2619" customFormat="1" ht="14.25" customHeight="1" x14ac:dyDescent="0.25"/>
    <row r="2620" customFormat="1" ht="14.25" customHeight="1" x14ac:dyDescent="0.25"/>
    <row r="2621" customFormat="1" ht="14.25" customHeight="1" x14ac:dyDescent="0.25"/>
    <row r="2622" customFormat="1" ht="14.25" customHeight="1" x14ac:dyDescent="0.25"/>
    <row r="2623" customFormat="1" ht="14.25" customHeight="1" x14ac:dyDescent="0.25"/>
    <row r="2624" customFormat="1" ht="14.25" customHeight="1" x14ac:dyDescent="0.25"/>
    <row r="2625" customFormat="1" ht="14.25" customHeight="1" x14ac:dyDescent="0.25"/>
    <row r="2626" customFormat="1" ht="14.25" customHeight="1" x14ac:dyDescent="0.25"/>
    <row r="2627" customFormat="1" ht="14.25" customHeight="1" x14ac:dyDescent="0.25"/>
    <row r="2628" customFormat="1" ht="14.25" customHeight="1" x14ac:dyDescent="0.25"/>
    <row r="2629" customFormat="1" ht="14.25" customHeight="1" x14ac:dyDescent="0.25"/>
    <row r="2630" customFormat="1" ht="14.25" customHeight="1" x14ac:dyDescent="0.25"/>
    <row r="2631" customFormat="1" ht="14.25" customHeight="1" x14ac:dyDescent="0.25"/>
    <row r="2632" customFormat="1" ht="14.25" customHeight="1" x14ac:dyDescent="0.25"/>
    <row r="2633" customFormat="1" ht="14.25" customHeight="1" x14ac:dyDescent="0.25"/>
    <row r="2634" customFormat="1" ht="14.25" customHeight="1" x14ac:dyDescent="0.25"/>
    <row r="2635" customFormat="1" ht="14.25" customHeight="1" x14ac:dyDescent="0.25"/>
    <row r="2636" customFormat="1" ht="14.25" customHeight="1" x14ac:dyDescent="0.25"/>
    <row r="2637" customFormat="1" ht="14.25" customHeight="1" x14ac:dyDescent="0.25"/>
    <row r="2638" customFormat="1" ht="14.25" customHeight="1" x14ac:dyDescent="0.25"/>
    <row r="2639" customFormat="1" ht="14.25" customHeight="1" x14ac:dyDescent="0.25"/>
    <row r="2640" customFormat="1" ht="14.25" customHeight="1" x14ac:dyDescent="0.25"/>
    <row r="2641" customFormat="1" ht="14.25" customHeight="1" x14ac:dyDescent="0.25"/>
    <row r="2642" customFormat="1" ht="14.25" customHeight="1" x14ac:dyDescent="0.25"/>
    <row r="2643" customFormat="1" ht="14.25" customHeight="1" x14ac:dyDescent="0.25"/>
    <row r="2644" customFormat="1" ht="14.25" customHeight="1" x14ac:dyDescent="0.25"/>
    <row r="2645" customFormat="1" ht="14.25" customHeight="1" x14ac:dyDescent="0.25"/>
    <row r="2646" customFormat="1" ht="14.25" customHeight="1" x14ac:dyDescent="0.25"/>
    <row r="2647" customFormat="1" ht="14.25" customHeight="1" x14ac:dyDescent="0.25"/>
    <row r="2648" customFormat="1" ht="14.25" customHeight="1" x14ac:dyDescent="0.25"/>
    <row r="2649" customFormat="1" ht="14.25" customHeight="1" x14ac:dyDescent="0.25"/>
    <row r="2650" customFormat="1" ht="14.25" customHeight="1" x14ac:dyDescent="0.25"/>
    <row r="2651" customFormat="1" ht="14.25" customHeight="1" x14ac:dyDescent="0.25"/>
    <row r="2652" customFormat="1" ht="14.25" customHeight="1" x14ac:dyDescent="0.25"/>
    <row r="2653" customFormat="1" ht="14.25" customHeight="1" x14ac:dyDescent="0.25"/>
    <row r="2654" customFormat="1" ht="14.25" customHeight="1" x14ac:dyDescent="0.25"/>
    <row r="2655" customFormat="1" ht="14.25" customHeight="1" x14ac:dyDescent="0.25"/>
    <row r="2656" customFormat="1" ht="14.25" customHeight="1" x14ac:dyDescent="0.25"/>
    <row r="2657" customFormat="1" ht="14.25" customHeight="1" x14ac:dyDescent="0.25"/>
    <row r="2658" customFormat="1" ht="14.25" customHeight="1" x14ac:dyDescent="0.25"/>
    <row r="2659" customFormat="1" ht="14.25" customHeight="1" x14ac:dyDescent="0.25"/>
    <row r="2660" customFormat="1" ht="14.25" customHeight="1" x14ac:dyDescent="0.25"/>
    <row r="2661" customFormat="1" ht="14.25" customHeight="1" x14ac:dyDescent="0.25"/>
    <row r="2662" customFormat="1" ht="14.25" customHeight="1" x14ac:dyDescent="0.25"/>
    <row r="2663" customFormat="1" ht="14.25" customHeight="1" x14ac:dyDescent="0.25"/>
    <row r="2664" customFormat="1" ht="14.25" customHeight="1" x14ac:dyDescent="0.25"/>
    <row r="2665" customFormat="1" ht="14.25" customHeight="1" x14ac:dyDescent="0.25"/>
    <row r="2666" customFormat="1" ht="14.25" customHeight="1" x14ac:dyDescent="0.25"/>
    <row r="2667" customFormat="1" ht="14.25" customHeight="1" x14ac:dyDescent="0.25"/>
    <row r="2668" customFormat="1" ht="14.25" customHeight="1" x14ac:dyDescent="0.25"/>
    <row r="2669" customFormat="1" ht="14.25" customHeight="1" x14ac:dyDescent="0.25"/>
    <row r="2670" customFormat="1" ht="14.25" customHeight="1" x14ac:dyDescent="0.25"/>
    <row r="2671" customFormat="1" ht="14.25" customHeight="1" x14ac:dyDescent="0.25"/>
    <row r="2672" customFormat="1" ht="14.25" customHeight="1" x14ac:dyDescent="0.25"/>
    <row r="2673" customFormat="1" ht="14.25" customHeight="1" x14ac:dyDescent="0.25"/>
    <row r="2674" customFormat="1" ht="14.25" customHeight="1" x14ac:dyDescent="0.25"/>
    <row r="2675" customFormat="1" ht="14.25" customHeight="1" x14ac:dyDescent="0.25"/>
    <row r="2676" customFormat="1" ht="14.25" customHeight="1" x14ac:dyDescent="0.25"/>
    <row r="2677" customFormat="1" ht="14.25" customHeight="1" x14ac:dyDescent="0.25"/>
    <row r="2678" customFormat="1" ht="14.25" customHeight="1" x14ac:dyDescent="0.25"/>
    <row r="2679" customFormat="1" ht="14.25" customHeight="1" x14ac:dyDescent="0.25"/>
    <row r="2680" customFormat="1" ht="14.25" customHeight="1" x14ac:dyDescent="0.25"/>
    <row r="2681" customFormat="1" ht="14.25" customHeight="1" x14ac:dyDescent="0.25"/>
    <row r="2682" customFormat="1" ht="14.25" customHeight="1" x14ac:dyDescent="0.25"/>
    <row r="2683" customFormat="1" ht="14.25" customHeight="1" x14ac:dyDescent="0.25"/>
    <row r="2684" customFormat="1" ht="14.25" customHeight="1" x14ac:dyDescent="0.25"/>
    <row r="2685" customFormat="1" ht="14.25" customHeight="1" x14ac:dyDescent="0.25"/>
    <row r="2686" customFormat="1" ht="14.25" customHeight="1" x14ac:dyDescent="0.25"/>
    <row r="2687" customFormat="1" ht="14.25" customHeight="1" x14ac:dyDescent="0.25"/>
    <row r="2688" customFormat="1" ht="14.25" customHeight="1" x14ac:dyDescent="0.25"/>
    <row r="2689" customFormat="1" ht="14.25" customHeight="1" x14ac:dyDescent="0.25"/>
    <row r="2690" customFormat="1" ht="14.25" customHeight="1" x14ac:dyDescent="0.25"/>
    <row r="2691" customFormat="1" ht="14.25" customHeight="1" x14ac:dyDescent="0.25"/>
    <row r="2692" customFormat="1" ht="14.25" customHeight="1" x14ac:dyDescent="0.25"/>
    <row r="2693" customFormat="1" ht="14.25" customHeight="1" x14ac:dyDescent="0.25"/>
    <row r="2694" customFormat="1" ht="14.25" customHeight="1" x14ac:dyDescent="0.25"/>
    <row r="2695" customFormat="1" ht="14.25" customHeight="1" x14ac:dyDescent="0.25"/>
    <row r="2696" customFormat="1" ht="14.25" customHeight="1" x14ac:dyDescent="0.25"/>
    <row r="2697" customFormat="1" ht="14.25" customHeight="1" x14ac:dyDescent="0.25"/>
    <row r="2698" customFormat="1" ht="14.25" customHeight="1" x14ac:dyDescent="0.25"/>
    <row r="2699" customFormat="1" ht="14.25" customHeight="1" x14ac:dyDescent="0.25"/>
    <row r="2700" customFormat="1" ht="14.25" customHeight="1" x14ac:dyDescent="0.25"/>
    <row r="2701" customFormat="1" ht="14.25" customHeight="1" x14ac:dyDescent="0.25"/>
    <row r="2702" customFormat="1" ht="14.25" customHeight="1" x14ac:dyDescent="0.25"/>
    <row r="2703" customFormat="1" ht="14.25" customHeight="1" x14ac:dyDescent="0.25"/>
    <row r="2704" customFormat="1" ht="14.25" customHeight="1" x14ac:dyDescent="0.25"/>
    <row r="2705" customFormat="1" ht="14.25" customHeight="1" x14ac:dyDescent="0.25"/>
    <row r="2706" customFormat="1" ht="14.25" customHeight="1" x14ac:dyDescent="0.25"/>
    <row r="2707" customFormat="1" ht="14.25" customHeight="1" x14ac:dyDescent="0.25"/>
    <row r="2708" customFormat="1" ht="14.25" customHeight="1" x14ac:dyDescent="0.25"/>
    <row r="2709" customFormat="1" ht="14.25" customHeight="1" x14ac:dyDescent="0.25"/>
    <row r="2710" customFormat="1" ht="14.25" customHeight="1" x14ac:dyDescent="0.25"/>
    <row r="2711" customFormat="1" ht="14.25" customHeight="1" x14ac:dyDescent="0.25"/>
    <row r="2712" customFormat="1" ht="14.25" customHeight="1" x14ac:dyDescent="0.25"/>
    <row r="2713" customFormat="1" ht="14.25" customHeight="1" x14ac:dyDescent="0.25"/>
    <row r="2714" customFormat="1" ht="14.25" customHeight="1" x14ac:dyDescent="0.25"/>
    <row r="2715" customFormat="1" ht="14.25" customHeight="1" x14ac:dyDescent="0.25"/>
    <row r="2716" customFormat="1" ht="14.25" customHeight="1" x14ac:dyDescent="0.25"/>
    <row r="2717" customFormat="1" ht="14.25" customHeight="1" x14ac:dyDescent="0.25"/>
    <row r="2718" customFormat="1" ht="14.25" customHeight="1" x14ac:dyDescent="0.25"/>
    <row r="2719" customFormat="1" ht="14.25" customHeight="1" x14ac:dyDescent="0.25"/>
    <row r="2720" customFormat="1" ht="14.25" customHeight="1" x14ac:dyDescent="0.25"/>
    <row r="2721" customFormat="1" ht="14.25" customHeight="1" x14ac:dyDescent="0.25"/>
    <row r="2722" customFormat="1" ht="14.25" customHeight="1" x14ac:dyDescent="0.25"/>
    <row r="2723" customFormat="1" ht="14.25" customHeight="1" x14ac:dyDescent="0.25"/>
    <row r="2724" customFormat="1" ht="14.25" customHeight="1" x14ac:dyDescent="0.25"/>
    <row r="2725" customFormat="1" ht="14.25" customHeight="1" x14ac:dyDescent="0.25"/>
    <row r="2726" customFormat="1" ht="14.25" customHeight="1" x14ac:dyDescent="0.25"/>
    <row r="2727" customFormat="1" ht="14.25" customHeight="1" x14ac:dyDescent="0.25"/>
    <row r="2728" customFormat="1" ht="14.25" customHeight="1" x14ac:dyDescent="0.25"/>
    <row r="2729" customFormat="1" ht="14.25" customHeight="1" x14ac:dyDescent="0.25"/>
    <row r="2730" customFormat="1" ht="14.25" customHeight="1" x14ac:dyDescent="0.25"/>
    <row r="2731" customFormat="1" ht="14.25" customHeight="1" x14ac:dyDescent="0.25"/>
    <row r="2732" customFormat="1" ht="14.25" customHeight="1" x14ac:dyDescent="0.25"/>
    <row r="2733" customFormat="1" ht="14.25" customHeight="1" x14ac:dyDescent="0.25"/>
    <row r="2734" customFormat="1" ht="14.25" customHeight="1" x14ac:dyDescent="0.25"/>
    <row r="2735" customFormat="1" ht="14.25" customHeight="1" x14ac:dyDescent="0.25"/>
    <row r="2736" customFormat="1" ht="14.25" customHeight="1" x14ac:dyDescent="0.25"/>
    <row r="2737" customFormat="1" ht="14.25" customHeight="1" x14ac:dyDescent="0.25"/>
    <row r="2738" customFormat="1" ht="14.25" customHeight="1" x14ac:dyDescent="0.25"/>
    <row r="2739" customFormat="1" ht="14.25" customHeight="1" x14ac:dyDescent="0.25"/>
    <row r="2740" customFormat="1" ht="14.25" customHeight="1" x14ac:dyDescent="0.25"/>
    <row r="2741" customFormat="1" ht="14.25" customHeight="1" x14ac:dyDescent="0.25"/>
    <row r="2742" customFormat="1" ht="14.25" customHeight="1" x14ac:dyDescent="0.25"/>
    <row r="2743" customFormat="1" ht="14.25" customHeight="1" x14ac:dyDescent="0.25"/>
    <row r="2744" customFormat="1" ht="14.25" customHeight="1" x14ac:dyDescent="0.25"/>
    <row r="2745" customFormat="1" ht="14.25" customHeight="1" x14ac:dyDescent="0.25"/>
    <row r="2746" customFormat="1" ht="14.25" customHeight="1" x14ac:dyDescent="0.25"/>
    <row r="2747" customFormat="1" ht="14.25" customHeight="1" x14ac:dyDescent="0.25"/>
    <row r="2748" customFormat="1" ht="14.25" customHeight="1" x14ac:dyDescent="0.25"/>
    <row r="2749" customFormat="1" ht="14.25" customHeight="1" x14ac:dyDescent="0.25"/>
    <row r="2750" customFormat="1" ht="14.25" customHeight="1" x14ac:dyDescent="0.25"/>
    <row r="2751" customFormat="1" ht="14.25" customHeight="1" x14ac:dyDescent="0.25"/>
    <row r="2752" customFormat="1" ht="14.25" customHeight="1" x14ac:dyDescent="0.25"/>
    <row r="2753" customFormat="1" ht="14.25" customHeight="1" x14ac:dyDescent="0.25"/>
    <row r="2754" customFormat="1" ht="14.25" customHeight="1" x14ac:dyDescent="0.25"/>
    <row r="2755" customFormat="1" ht="14.25" customHeight="1" x14ac:dyDescent="0.25"/>
    <row r="2756" customFormat="1" ht="14.25" customHeight="1" x14ac:dyDescent="0.25"/>
    <row r="2757" customFormat="1" ht="14.25" customHeight="1" x14ac:dyDescent="0.25"/>
    <row r="2758" customFormat="1" ht="14.25" customHeight="1" x14ac:dyDescent="0.25"/>
    <row r="2759" customFormat="1" ht="14.25" customHeight="1" x14ac:dyDescent="0.25"/>
    <row r="2760" customFormat="1" ht="14.25" customHeight="1" x14ac:dyDescent="0.25"/>
    <row r="2761" customFormat="1" ht="14.25" customHeight="1" x14ac:dyDescent="0.25"/>
    <row r="2762" customFormat="1" ht="14.25" customHeight="1" x14ac:dyDescent="0.25"/>
    <row r="2763" customFormat="1" ht="14.25" customHeight="1" x14ac:dyDescent="0.25"/>
    <row r="2764" customFormat="1" ht="14.25" customHeight="1" x14ac:dyDescent="0.25"/>
    <row r="2765" customFormat="1" ht="14.25" customHeight="1" x14ac:dyDescent="0.25"/>
    <row r="2766" customFormat="1" ht="14.25" customHeight="1" x14ac:dyDescent="0.25"/>
    <row r="2767" customFormat="1" ht="14.25" customHeight="1" x14ac:dyDescent="0.25"/>
    <row r="2768" customFormat="1" ht="14.25" customHeight="1" x14ac:dyDescent="0.25"/>
    <row r="2769" customFormat="1" ht="14.25" customHeight="1" x14ac:dyDescent="0.25"/>
    <row r="2770" customFormat="1" ht="14.25" customHeight="1" x14ac:dyDescent="0.25"/>
    <row r="2771" customFormat="1" ht="14.25" customHeight="1" x14ac:dyDescent="0.25"/>
    <row r="2772" customFormat="1" ht="14.25" customHeight="1" x14ac:dyDescent="0.25"/>
    <row r="2773" customFormat="1" ht="14.25" customHeight="1" x14ac:dyDescent="0.25"/>
    <row r="2774" customFormat="1" ht="14.25" customHeight="1" x14ac:dyDescent="0.25"/>
    <row r="2775" customFormat="1" ht="14.25" customHeight="1" x14ac:dyDescent="0.25"/>
    <row r="2776" customFormat="1" ht="14.25" customHeight="1" x14ac:dyDescent="0.25"/>
    <row r="2777" customFormat="1" ht="14.25" customHeight="1" x14ac:dyDescent="0.25"/>
    <row r="2778" customFormat="1" ht="14.25" customHeight="1" x14ac:dyDescent="0.25"/>
    <row r="2779" customFormat="1" ht="14.25" customHeight="1" x14ac:dyDescent="0.25"/>
    <row r="2780" customFormat="1" ht="14.25" customHeight="1" x14ac:dyDescent="0.25"/>
    <row r="2781" customFormat="1" ht="14.25" customHeight="1" x14ac:dyDescent="0.25"/>
    <row r="2782" customFormat="1" ht="14.25" customHeight="1" x14ac:dyDescent="0.25"/>
    <row r="2783" customFormat="1" ht="14.25" customHeight="1" x14ac:dyDescent="0.25"/>
    <row r="2784" customFormat="1" ht="14.25" customHeight="1" x14ac:dyDescent="0.25"/>
    <row r="2785" customFormat="1" ht="14.25" customHeight="1" x14ac:dyDescent="0.25"/>
    <row r="2786" customFormat="1" ht="14.25" customHeight="1" x14ac:dyDescent="0.25"/>
    <row r="2787" customFormat="1" ht="14.25" customHeight="1" x14ac:dyDescent="0.25"/>
    <row r="2788" customFormat="1" ht="14.25" customHeight="1" x14ac:dyDescent="0.25"/>
    <row r="2789" customFormat="1" ht="14.25" customHeight="1" x14ac:dyDescent="0.25"/>
    <row r="2790" customFormat="1" ht="14.25" customHeight="1" x14ac:dyDescent="0.25"/>
    <row r="2791" customFormat="1" ht="14.25" customHeight="1" x14ac:dyDescent="0.25"/>
    <row r="2792" customFormat="1" ht="14.25" customHeight="1" x14ac:dyDescent="0.25"/>
    <row r="2793" customFormat="1" ht="14.25" customHeight="1" x14ac:dyDescent="0.25"/>
    <row r="2794" customFormat="1" ht="14.25" customHeight="1" x14ac:dyDescent="0.25"/>
    <row r="2795" customFormat="1" ht="14.25" customHeight="1" x14ac:dyDescent="0.25"/>
    <row r="2796" customFormat="1" ht="14.25" customHeight="1" x14ac:dyDescent="0.25"/>
    <row r="2797" customFormat="1" ht="14.25" customHeight="1" x14ac:dyDescent="0.25"/>
    <row r="2798" customFormat="1" ht="14.25" customHeight="1" x14ac:dyDescent="0.25"/>
    <row r="2799" customFormat="1" ht="14.25" customHeight="1" x14ac:dyDescent="0.25"/>
    <row r="2800" customFormat="1" ht="14.25" customHeight="1" x14ac:dyDescent="0.25"/>
    <row r="2801" customFormat="1" ht="14.25" customHeight="1" x14ac:dyDescent="0.25"/>
    <row r="2802" customFormat="1" ht="14.25" customHeight="1" x14ac:dyDescent="0.25"/>
    <row r="2803" customFormat="1" ht="14.25" customHeight="1" x14ac:dyDescent="0.25"/>
    <row r="2804" customFormat="1" ht="14.25" customHeight="1" x14ac:dyDescent="0.25"/>
    <row r="2805" customFormat="1" ht="14.25" customHeight="1" x14ac:dyDescent="0.25"/>
    <row r="2806" customFormat="1" ht="14.25" customHeight="1" x14ac:dyDescent="0.25"/>
    <row r="2807" customFormat="1" ht="14.25" customHeight="1" x14ac:dyDescent="0.25"/>
    <row r="2808" customFormat="1" ht="14.25" customHeight="1" x14ac:dyDescent="0.25"/>
    <row r="2809" customFormat="1" ht="14.25" customHeight="1" x14ac:dyDescent="0.25"/>
    <row r="2810" customFormat="1" ht="14.25" customHeight="1" x14ac:dyDescent="0.25"/>
    <row r="2811" customFormat="1" ht="14.25" customHeight="1" x14ac:dyDescent="0.25"/>
    <row r="2812" customFormat="1" ht="14.25" customHeight="1" x14ac:dyDescent="0.25"/>
    <row r="2813" customFormat="1" ht="14.25" customHeight="1" x14ac:dyDescent="0.25"/>
    <row r="2814" customFormat="1" ht="14.25" customHeight="1" x14ac:dyDescent="0.25"/>
    <row r="2815" customFormat="1" ht="14.25" customHeight="1" x14ac:dyDescent="0.25"/>
    <row r="2816" customFormat="1" ht="14.25" customHeight="1" x14ac:dyDescent="0.25"/>
    <row r="2817" customFormat="1" ht="14.25" customHeight="1" x14ac:dyDescent="0.25"/>
    <row r="2818" customFormat="1" ht="14.25" customHeight="1" x14ac:dyDescent="0.25"/>
    <row r="2819" customFormat="1" ht="14.25" customHeight="1" x14ac:dyDescent="0.25"/>
    <row r="2820" customFormat="1" ht="14.25" customHeight="1" x14ac:dyDescent="0.25"/>
    <row r="2821" customFormat="1" ht="14.25" customHeight="1" x14ac:dyDescent="0.25"/>
    <row r="2822" customFormat="1" ht="14.25" customHeight="1" x14ac:dyDescent="0.25"/>
    <row r="2823" customFormat="1" ht="14.25" customHeight="1" x14ac:dyDescent="0.25"/>
    <row r="2824" customFormat="1" ht="14.25" customHeight="1" x14ac:dyDescent="0.25"/>
    <row r="2825" customFormat="1" ht="14.25" customHeight="1" x14ac:dyDescent="0.25"/>
    <row r="2826" customFormat="1" ht="14.25" customHeight="1" x14ac:dyDescent="0.25"/>
    <row r="2827" customFormat="1" ht="14.25" customHeight="1" x14ac:dyDescent="0.25"/>
    <row r="2828" customFormat="1" ht="14.25" customHeight="1" x14ac:dyDescent="0.25"/>
    <row r="2829" customFormat="1" ht="14.25" customHeight="1" x14ac:dyDescent="0.25"/>
    <row r="2830" customFormat="1" ht="14.25" customHeight="1" x14ac:dyDescent="0.25"/>
    <row r="2831" customFormat="1" ht="14.25" customHeight="1" x14ac:dyDescent="0.25"/>
    <row r="2832" customFormat="1" ht="14.25" customHeight="1" x14ac:dyDescent="0.25"/>
    <row r="2833" customFormat="1" ht="14.25" customHeight="1" x14ac:dyDescent="0.25"/>
    <row r="2834" customFormat="1" ht="14.25" customHeight="1" x14ac:dyDescent="0.25"/>
    <row r="2835" customFormat="1" ht="14.25" customHeight="1" x14ac:dyDescent="0.25"/>
    <row r="2836" customFormat="1" ht="14.25" customHeight="1" x14ac:dyDescent="0.25"/>
    <row r="2837" customFormat="1" ht="14.25" customHeight="1" x14ac:dyDescent="0.25"/>
    <row r="2838" customFormat="1" ht="14.25" customHeight="1" x14ac:dyDescent="0.25"/>
    <row r="2839" customFormat="1" ht="14.25" customHeight="1" x14ac:dyDescent="0.25"/>
    <row r="2840" customFormat="1" ht="14.25" customHeight="1" x14ac:dyDescent="0.25"/>
    <row r="2841" customFormat="1" ht="14.25" customHeight="1" x14ac:dyDescent="0.25"/>
    <row r="2842" customFormat="1" ht="14.25" customHeight="1" x14ac:dyDescent="0.25"/>
    <row r="2843" customFormat="1" ht="14.25" customHeight="1" x14ac:dyDescent="0.25"/>
    <row r="2844" customFormat="1" ht="14.25" customHeight="1" x14ac:dyDescent="0.25"/>
    <row r="2845" customFormat="1" ht="14.25" customHeight="1" x14ac:dyDescent="0.25"/>
    <row r="2846" customFormat="1" ht="14.25" customHeight="1" x14ac:dyDescent="0.25"/>
    <row r="2847" customFormat="1" ht="14.25" customHeight="1" x14ac:dyDescent="0.25"/>
    <row r="2848" customFormat="1" ht="14.25" customHeight="1" x14ac:dyDescent="0.25"/>
    <row r="2849" customFormat="1" ht="14.25" customHeight="1" x14ac:dyDescent="0.25"/>
    <row r="2850" customFormat="1" ht="14.25" customHeight="1" x14ac:dyDescent="0.25"/>
    <row r="2851" customFormat="1" ht="14.25" customHeight="1" x14ac:dyDescent="0.25"/>
    <row r="2852" customFormat="1" ht="14.25" customHeight="1" x14ac:dyDescent="0.25"/>
    <row r="2853" customFormat="1" ht="14.25" customHeight="1" x14ac:dyDescent="0.25"/>
    <row r="2854" customFormat="1" ht="14.25" customHeight="1" x14ac:dyDescent="0.25"/>
    <row r="2855" customFormat="1" ht="14.25" customHeight="1" x14ac:dyDescent="0.25"/>
    <row r="2856" customFormat="1" ht="14.25" customHeight="1" x14ac:dyDescent="0.25"/>
    <row r="2857" customFormat="1" ht="14.25" customHeight="1" x14ac:dyDescent="0.25"/>
    <row r="2858" customFormat="1" ht="14.25" customHeight="1" x14ac:dyDescent="0.25"/>
    <row r="2859" customFormat="1" ht="14.25" customHeight="1" x14ac:dyDescent="0.25"/>
  </sheetData>
  <sheetProtection sort="0" autoFilter="0" pivotTables="0"/>
  <autoFilter ref="A1:O1360" xr:uid="{00000000-0009-0000-0000-000010000000}"/>
  <dataValidations count="4">
    <dataValidation type="list" allowBlank="1" showInputMessage="1" showErrorMessage="1" sqref="D2:D1360 D2860:D9999" xr:uid="{00000000-0002-0000-1000-000000000000}">
      <formula1>CoordinateType</formula1>
    </dataValidation>
    <dataValidation type="list" allowBlank="1" showInputMessage="1" showErrorMessage="1" sqref="K2:K1360 K2860:K9999" xr:uid="{00000000-0002-0000-1000-000001000000}">
      <formula1>objCoordinate</formula1>
    </dataValidation>
    <dataValidation type="list" allowBlank="1" showInputMessage="1" showErrorMessage="1" sqref="E2:E1360 E2860:E9999" xr:uid="{00000000-0002-0000-1000-000002000000}">
      <formula1>SheetType</formula1>
    </dataValidation>
    <dataValidation type="list" allowBlank="1" showInputMessage="1" showErrorMessage="1" sqref="B2:B1360 B2860:B9999" xr:uid="{00000000-0002-0000-1000-000003000000}">
      <formula1>Contact.Name</formula1>
    </dataValidation>
  </dataValidations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2"/>
  </sheetPr>
  <dimension ref="A1:Q1"/>
  <sheetViews>
    <sheetView workbookViewId="0">
      <pane xSplit="1" ySplit="1" topLeftCell="B2" activePane="bottomRight" state="frozen"/>
      <selection activeCell="C13" sqref="C13"/>
      <selection pane="topRight" activeCell="C13" sqref="C13"/>
      <selection pane="bottomLeft" activeCell="C13" sqref="C13"/>
      <selection pane="bottomRight" activeCell="I21" sqref="I21"/>
    </sheetView>
  </sheetViews>
  <sheetFormatPr defaultColWidth="9.7109375" defaultRowHeight="14.25" customHeight="1" x14ac:dyDescent="0.25"/>
  <cols>
    <col min="1" max="1" width="18.85546875" style="1" bestFit="1" customWidth="1"/>
    <col min="2" max="2" width="13.7109375" style="5" bestFit="1" customWidth="1"/>
    <col min="3" max="3" width="20" style="34" bestFit="1" customWidth="1"/>
    <col min="4" max="4" width="12.5703125" style="5" bestFit="1" customWidth="1"/>
    <col min="5" max="8" width="9.42578125" style="5" customWidth="1"/>
    <col min="9" max="9" width="12" style="5" bestFit="1" customWidth="1"/>
    <col min="10" max="11" width="9.42578125" style="5" customWidth="1"/>
    <col min="12" max="12" width="38.28515625" style="1" bestFit="1" customWidth="1"/>
    <col min="13" max="13" width="9.42578125" style="5" customWidth="1"/>
    <col min="14" max="14" width="9.42578125" style="1" customWidth="1"/>
    <col min="15" max="17" width="9.42578125" style="6" customWidth="1"/>
  </cols>
  <sheetData>
    <row r="1" spans="1:17" ht="66.599999999999994" customHeight="1" x14ac:dyDescent="0.25">
      <c r="A1" s="8" t="s">
        <v>23</v>
      </c>
      <c r="B1" s="8" t="s">
        <v>5</v>
      </c>
      <c r="C1" s="8" t="s">
        <v>6</v>
      </c>
      <c r="D1" s="8" t="s">
        <v>2</v>
      </c>
      <c r="E1" s="8" t="s">
        <v>128</v>
      </c>
      <c r="F1" s="8" t="s">
        <v>129</v>
      </c>
      <c r="G1" s="8" t="s">
        <v>3</v>
      </c>
      <c r="H1" s="8" t="s">
        <v>130</v>
      </c>
      <c r="I1" s="8" t="s">
        <v>92</v>
      </c>
      <c r="J1" s="8" t="s">
        <v>131</v>
      </c>
      <c r="K1" s="8" t="s">
        <v>93</v>
      </c>
      <c r="L1" s="8" t="s">
        <v>37</v>
      </c>
      <c r="M1" s="8" t="s">
        <v>132</v>
      </c>
      <c r="N1" s="8" t="s">
        <v>133</v>
      </c>
      <c r="O1" s="8" t="s">
        <v>41</v>
      </c>
      <c r="P1" s="8" t="s">
        <v>42</v>
      </c>
      <c r="Q1" s="8" t="s">
        <v>43</v>
      </c>
    </row>
  </sheetData>
  <autoFilter ref="A1:Q1" xr:uid="{00000000-0009-0000-0000-000011000000}"/>
  <dataValidations count="7">
    <dataValidation type="list" allowBlank="1" showInputMessage="1" showErrorMessage="1" sqref="B1:B1048576 M2:M9999" xr:uid="{00000000-0002-0000-1100-000000000000}">
      <formula1>Contact.Name</formula1>
    </dataValidation>
    <dataValidation type="list" allowBlank="1" showInputMessage="1" showErrorMessage="1" sqref="D2:D9999" xr:uid="{00000000-0002-0000-1100-000001000000}">
      <formula1>IssueCategory</formula1>
    </dataValidation>
    <dataValidation type="list" allowBlank="1" showInputMessage="1" showErrorMessage="1" sqref="E2:E9999" xr:uid="{00000000-0002-0000-1100-000002000000}">
      <formula1>IssueRisk</formula1>
    </dataValidation>
    <dataValidation type="list" allowBlank="1" showInputMessage="1" showErrorMessage="1" sqref="F2:F9999" xr:uid="{00000000-0002-0000-1100-000003000000}">
      <formula1>IssueChance</formula1>
    </dataValidation>
    <dataValidation type="list" allowBlank="1" showInputMessage="1" showErrorMessage="1" sqref="G2:G9999" xr:uid="{00000000-0002-0000-1100-000004000000}">
      <formula1>IssueImpact</formula1>
    </dataValidation>
    <dataValidation type="list" allowBlank="1" showInputMessage="1" showErrorMessage="1" sqref="P2:P9999" xr:uid="{00000000-0002-0000-1100-000005000000}">
      <formula1>objIssue</formula1>
    </dataValidation>
    <dataValidation type="list" allowBlank="1" showInputMessage="1" showErrorMessage="1" sqref="J1:J1048576 H2:H9999" xr:uid="{00000000-0002-0000-1100-000006000000}">
      <formula1>SheetType</formula1>
    </dataValidation>
  </dataValidations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D6571"/>
  <sheetViews>
    <sheetView workbookViewId="0">
      <selection activeCell="E18" sqref="E18"/>
    </sheetView>
  </sheetViews>
  <sheetFormatPr defaultColWidth="9.7109375" defaultRowHeight="14.25" customHeight="1" x14ac:dyDescent="0.25"/>
  <cols>
    <col min="1" max="1" width="20.140625" style="1" bestFit="1" customWidth="1"/>
    <col min="2" max="2" width="18" style="1" bestFit="1" customWidth="1"/>
    <col min="3" max="3" width="10.5703125" style="1" bestFit="1" customWidth="1"/>
    <col min="4" max="5" width="105" style="3" bestFit="1" customWidth="1"/>
    <col min="6" max="6" width="104.42578125" style="3" bestFit="1" customWidth="1"/>
    <col min="7" max="7" width="85.42578125" style="3" bestFit="1" customWidth="1"/>
    <col min="8" max="8" width="89.7109375" style="3" bestFit="1" customWidth="1"/>
    <col min="9" max="9" width="12.28515625" style="1" bestFit="1" customWidth="1"/>
    <col min="10" max="10" width="10.28515625" style="3" bestFit="1" customWidth="1"/>
    <col min="11" max="11" width="15.5703125" style="1" bestFit="1" customWidth="1"/>
    <col min="12" max="12" width="28.140625" style="3" bestFit="1" customWidth="1"/>
    <col min="13" max="13" width="11.7109375" style="1" bestFit="1" customWidth="1"/>
    <col min="14" max="14" width="6" style="1" bestFit="1" customWidth="1"/>
    <col min="15" max="15" width="17.140625" style="3" bestFit="1" customWidth="1"/>
    <col min="16" max="16" width="13.42578125" style="1" bestFit="1" customWidth="1"/>
    <col min="17" max="18" width="10.42578125" style="1" bestFit="1" customWidth="1"/>
    <col min="19" max="19" width="6.140625" style="1" customWidth="1"/>
    <col min="20" max="20" width="24" style="1" customWidth="1"/>
    <col min="21" max="21" width="29.42578125" style="6" bestFit="1" customWidth="1"/>
    <col min="22" max="22" width="18.5703125" style="6" bestFit="1" customWidth="1"/>
    <col min="23" max="23" width="32.85546875" style="6" bestFit="1" customWidth="1"/>
    <col min="24" max="24" width="24.42578125" style="6" bestFit="1" customWidth="1"/>
    <col min="25" max="25" width="26.28515625" style="6" bestFit="1" customWidth="1"/>
    <col min="26" max="26" width="17.42578125" style="6" bestFit="1" customWidth="1"/>
    <col min="27" max="27" width="24.85546875" style="6" bestFit="1" customWidth="1"/>
    <col min="28" max="28" width="11.140625" style="6" bestFit="1" customWidth="1"/>
    <col min="29" max="29" width="17.42578125" style="6" bestFit="1" customWidth="1"/>
    <col min="30" max="30" width="12" style="6" bestFit="1" customWidth="1"/>
    <col min="31" max="31" width="13.140625" style="6" bestFit="1" customWidth="1"/>
    <col min="32" max="32" width="10.140625" style="6" bestFit="1" customWidth="1"/>
    <col min="33" max="33" width="32.28515625" style="6" bestFit="1" customWidth="1"/>
    <col min="34" max="34" width="7" style="6" bestFit="1" customWidth="1"/>
    <col min="35" max="35" width="8.85546875" style="6" bestFit="1" customWidth="1"/>
    <col min="36" max="36" width="32.28515625" style="6" bestFit="1" customWidth="1"/>
    <col min="37" max="37" width="10.28515625" style="6" bestFit="1" customWidth="1"/>
    <col min="38" max="38" width="37.140625" style="6" bestFit="1" customWidth="1"/>
    <col min="39" max="39" width="15.140625" style="6" bestFit="1" customWidth="1"/>
    <col min="40" max="40" width="8" style="6" bestFit="1" customWidth="1"/>
    <col min="41" max="41" width="9.140625" style="1" bestFit="1" customWidth="1"/>
    <col min="42" max="42" width="12.28515625" style="1" bestFit="1" customWidth="1"/>
    <col min="43" max="43" width="9.85546875" style="1" bestFit="1" customWidth="1"/>
    <col min="44" max="44" width="24" style="1" bestFit="1" customWidth="1"/>
    <col min="45" max="45" width="28.28515625" style="3" bestFit="1" customWidth="1"/>
    <col min="46" max="46" width="12" style="1" bestFit="1" customWidth="1"/>
    <col min="47" max="47" width="12.5703125" style="1" bestFit="1" customWidth="1"/>
    <col min="48" max="48" width="8" style="1" bestFit="1" customWidth="1"/>
    <col min="49" max="49" width="9.7109375" style="1" bestFit="1" customWidth="1"/>
    <col min="50" max="50" width="36.7109375" style="1" bestFit="1" customWidth="1"/>
    <col min="51" max="51" width="13.42578125" style="1" bestFit="1" customWidth="1"/>
    <col min="52" max="52" width="12.5703125" style="1" bestFit="1" customWidth="1"/>
    <col min="53" max="53" width="17.140625" style="6" bestFit="1" customWidth="1"/>
    <col min="54" max="54" width="14.85546875" style="6" bestFit="1" customWidth="1"/>
    <col min="55" max="55" width="18" bestFit="1" customWidth="1"/>
    <col min="56" max="56" width="49.28515625" bestFit="1" customWidth="1"/>
  </cols>
  <sheetData>
    <row r="1" spans="1:56" ht="100.35" customHeight="1" x14ac:dyDescent="0.25">
      <c r="A1" s="8" t="s">
        <v>115</v>
      </c>
      <c r="B1" s="8" t="s">
        <v>134</v>
      </c>
      <c r="C1" s="8" t="s">
        <v>52</v>
      </c>
      <c r="D1" s="8" t="s">
        <v>135</v>
      </c>
      <c r="E1" s="8" t="s">
        <v>136</v>
      </c>
      <c r="F1" s="8" t="s">
        <v>137</v>
      </c>
      <c r="G1" s="8" t="s">
        <v>138</v>
      </c>
      <c r="H1" s="8" t="s">
        <v>139</v>
      </c>
      <c r="I1" s="8" t="s">
        <v>140</v>
      </c>
      <c r="J1" s="8" t="s">
        <v>91</v>
      </c>
      <c r="K1" s="8" t="s">
        <v>141</v>
      </c>
      <c r="L1" s="8" t="s">
        <v>142</v>
      </c>
      <c r="M1" s="8" t="s">
        <v>62</v>
      </c>
      <c r="N1" s="8" t="s">
        <v>143</v>
      </c>
      <c r="O1" s="8" t="s">
        <v>144</v>
      </c>
      <c r="P1" s="8" t="s">
        <v>145</v>
      </c>
      <c r="Q1" s="8" t="s">
        <v>146</v>
      </c>
      <c r="R1" s="8" t="s">
        <v>147</v>
      </c>
      <c r="S1" s="8" t="s">
        <v>148</v>
      </c>
      <c r="T1" s="8" t="s">
        <v>149</v>
      </c>
      <c r="U1" s="8" t="s">
        <v>150</v>
      </c>
      <c r="V1" s="8" t="s">
        <v>151</v>
      </c>
      <c r="W1" s="8" t="s">
        <v>152</v>
      </c>
      <c r="X1" s="8" t="s">
        <v>153</v>
      </c>
      <c r="Y1" s="8" t="s">
        <v>154</v>
      </c>
      <c r="Z1" s="8" t="s">
        <v>155</v>
      </c>
      <c r="AA1" s="8" t="s">
        <v>156</v>
      </c>
      <c r="AB1" s="8" t="s">
        <v>157</v>
      </c>
      <c r="AC1" s="8" t="s">
        <v>158</v>
      </c>
      <c r="AD1" s="8" t="s">
        <v>159</v>
      </c>
      <c r="AE1" s="8" t="s">
        <v>160</v>
      </c>
      <c r="AF1" s="8" t="s">
        <v>161</v>
      </c>
      <c r="AG1" s="8" t="s">
        <v>162</v>
      </c>
      <c r="AH1" s="8" t="s">
        <v>163</v>
      </c>
      <c r="AI1" s="8" t="s">
        <v>164</v>
      </c>
      <c r="AJ1" s="8" t="s">
        <v>165</v>
      </c>
      <c r="AK1" s="8" t="s">
        <v>166</v>
      </c>
      <c r="AL1" s="8" t="s">
        <v>167</v>
      </c>
      <c r="AM1" s="8" t="s">
        <v>168</v>
      </c>
      <c r="AN1" s="8" t="s">
        <v>169</v>
      </c>
      <c r="AO1" s="8" t="s">
        <v>170</v>
      </c>
      <c r="AP1" s="8" t="s">
        <v>171</v>
      </c>
      <c r="AQ1" s="8" t="s">
        <v>172</v>
      </c>
      <c r="AR1" s="8" t="s">
        <v>173</v>
      </c>
      <c r="AS1" s="8" t="s">
        <v>174</v>
      </c>
      <c r="AT1" s="8" t="s">
        <v>175</v>
      </c>
      <c r="AU1" s="8" t="s">
        <v>176</v>
      </c>
      <c r="AV1" s="8" t="s">
        <v>177</v>
      </c>
      <c r="AW1" s="8" t="s">
        <v>87</v>
      </c>
      <c r="AX1" s="8" t="s">
        <v>108</v>
      </c>
      <c r="AY1" s="8" t="s">
        <v>109</v>
      </c>
      <c r="AZ1" s="8" t="s">
        <v>112</v>
      </c>
      <c r="BA1" s="8" t="s">
        <v>178</v>
      </c>
      <c r="BB1" s="8" t="s">
        <v>179</v>
      </c>
      <c r="BC1" s="8" t="s">
        <v>180</v>
      </c>
      <c r="BD1" s="8" t="s">
        <v>181</v>
      </c>
    </row>
    <row r="2" spans="1:56" ht="14.25" customHeight="1" x14ac:dyDescent="0.25">
      <c r="BC2" s="1"/>
      <c r="BD2" s="3"/>
    </row>
    <row r="3" spans="1:56" ht="14.25" customHeight="1" x14ac:dyDescent="0.25">
      <c r="BC3" s="1"/>
      <c r="BD3" s="3"/>
    </row>
    <row r="4" spans="1:56" ht="14.25" customHeight="1" x14ac:dyDescent="0.25">
      <c r="BC4" s="1"/>
      <c r="BD4" s="3"/>
    </row>
    <row r="5" spans="1:56" ht="14.25" customHeight="1" x14ac:dyDescent="0.25">
      <c r="BC5" s="1"/>
      <c r="BD5" s="3"/>
    </row>
    <row r="6" spans="1:56" ht="14.25" customHeight="1" x14ac:dyDescent="0.25">
      <c r="BC6" s="1"/>
      <c r="BD6" s="3"/>
    </row>
    <row r="7" spans="1:56" ht="14.25" customHeight="1" x14ac:dyDescent="0.25">
      <c r="BC7" s="1"/>
      <c r="BD7" s="3"/>
    </row>
    <row r="8" spans="1:56" ht="14.25" customHeight="1" x14ac:dyDescent="0.25">
      <c r="BC8" s="1"/>
      <c r="BD8" s="3"/>
    </row>
    <row r="9" spans="1:56" ht="14.25" customHeight="1" x14ac:dyDescent="0.25">
      <c r="BC9" s="1"/>
      <c r="BD9" s="3"/>
    </row>
    <row r="10" spans="1:56" ht="14.25" customHeight="1" x14ac:dyDescent="0.25">
      <c r="BC10" s="1"/>
      <c r="BD10" s="3"/>
    </row>
    <row r="11" spans="1:56" ht="14.25" customHeight="1" x14ac:dyDescent="0.25">
      <c r="BC11" s="1"/>
      <c r="BD11" s="3"/>
    </row>
    <row r="12" spans="1:56" ht="14.25" customHeight="1" x14ac:dyDescent="0.25">
      <c r="BC12" s="1"/>
      <c r="BD12" s="3"/>
    </row>
    <row r="13" spans="1:56" ht="14.25" customHeight="1" x14ac:dyDescent="0.25">
      <c r="BC13" s="1"/>
      <c r="BD13" s="3"/>
    </row>
    <row r="14" spans="1:56" ht="14.25" customHeight="1" x14ac:dyDescent="0.25">
      <c r="BC14" s="1"/>
      <c r="BD14" s="3"/>
    </row>
    <row r="15" spans="1:56" ht="14.25" customHeight="1" x14ac:dyDescent="0.25">
      <c r="BC15" s="1"/>
      <c r="BD15" s="3"/>
    </row>
    <row r="16" spans="1:56" ht="14.25" customHeight="1" x14ac:dyDescent="0.25">
      <c r="BC16" s="1"/>
      <c r="BD16" s="3"/>
    </row>
    <row r="17" spans="55:56" ht="14.25" customHeight="1" x14ac:dyDescent="0.25">
      <c r="BC17" s="1"/>
      <c r="BD17" s="3"/>
    </row>
    <row r="18" spans="55:56" ht="14.25" customHeight="1" x14ac:dyDescent="0.25">
      <c r="BC18" s="1"/>
    </row>
    <row r="19" spans="55:56" ht="14.25" customHeight="1" x14ac:dyDescent="0.25">
      <c r="BC19" s="1"/>
    </row>
    <row r="20" spans="55:56" ht="14.25" customHeight="1" x14ac:dyDescent="0.25">
      <c r="BC20" s="1"/>
    </row>
    <row r="21" spans="55:56" ht="14.25" customHeight="1" x14ac:dyDescent="0.25">
      <c r="BC21" s="1"/>
    </row>
    <row r="22" spans="55:56" ht="14.25" customHeight="1" x14ac:dyDescent="0.25">
      <c r="BC22" s="1"/>
    </row>
    <row r="23" spans="55:56" ht="14.25" customHeight="1" x14ac:dyDescent="0.25">
      <c r="BC23" s="1"/>
    </row>
    <row r="24" spans="55:56" ht="14.25" customHeight="1" x14ac:dyDescent="0.25">
      <c r="BC24" s="1"/>
    </row>
    <row r="25" spans="55:56" ht="14.25" customHeight="1" x14ac:dyDescent="0.25">
      <c r="BC25" s="1"/>
    </row>
    <row r="26" spans="55:56" ht="14.25" customHeight="1" x14ac:dyDescent="0.25">
      <c r="BC26" s="1"/>
    </row>
    <row r="27" spans="55:56" ht="14.25" customHeight="1" x14ac:dyDescent="0.25">
      <c r="BC27" s="1"/>
    </row>
    <row r="28" spans="55:56" ht="14.25" customHeight="1" x14ac:dyDescent="0.25">
      <c r="BC28" s="1"/>
    </row>
    <row r="29" spans="55:56" ht="14.25" customHeight="1" x14ac:dyDescent="0.25">
      <c r="BC29" s="1"/>
    </row>
    <row r="30" spans="55:56" ht="14.25" customHeight="1" x14ac:dyDescent="0.25">
      <c r="BC30" s="1"/>
    </row>
    <row r="31" spans="55:56" ht="14.25" customHeight="1" x14ac:dyDescent="0.25">
      <c r="BC31" s="1"/>
    </row>
    <row r="32" spans="55:56" ht="14.25" customHeight="1" x14ac:dyDescent="0.25">
      <c r="BC32" s="1"/>
    </row>
    <row r="33" spans="55:55" ht="14.25" customHeight="1" x14ac:dyDescent="0.25">
      <c r="BC33" s="1"/>
    </row>
    <row r="34" spans="55:55" ht="14.25" customHeight="1" x14ac:dyDescent="0.25">
      <c r="BC34" s="1"/>
    </row>
    <row r="35" spans="55:55" ht="14.25" customHeight="1" x14ac:dyDescent="0.25">
      <c r="BC35" s="1"/>
    </row>
    <row r="36" spans="55:55" ht="14.25" customHeight="1" x14ac:dyDescent="0.25">
      <c r="BC36" s="1"/>
    </row>
    <row r="37" spans="55:55" ht="14.25" customHeight="1" x14ac:dyDescent="0.25">
      <c r="BC37" s="1"/>
    </row>
    <row r="38" spans="55:55" ht="14.25" customHeight="1" x14ac:dyDescent="0.25">
      <c r="BC38" s="1"/>
    </row>
    <row r="39" spans="55:55" ht="14.25" customHeight="1" x14ac:dyDescent="0.25">
      <c r="BC39" s="1"/>
    </row>
    <row r="2265" spans="6:6" ht="14.25" customHeight="1" x14ac:dyDescent="0.25">
      <c r="F2265" s="45"/>
    </row>
    <row r="6571" spans="7:7" ht="14.25" customHeight="1" x14ac:dyDescent="0.25">
      <c r="G6571" s="46"/>
    </row>
  </sheetData>
  <sheetProtection autoFilter="0" pivotTables="0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43"/>
  </sheetPr>
  <dimension ref="A1:V1"/>
  <sheetViews>
    <sheetView workbookViewId="0">
      <pane xSplit="1" ySplit="1" topLeftCell="B2" activePane="bottomRight" state="frozen"/>
      <selection activeCell="C13" sqref="C13"/>
      <selection pane="topRight" activeCell="C13" sqref="C13"/>
      <selection pane="bottomLeft" activeCell="C13" sqref="C13"/>
      <selection pane="bottomRight" activeCell="G5" sqref="G5:G6"/>
    </sheetView>
  </sheetViews>
  <sheetFormatPr defaultColWidth="9.7109375" defaultRowHeight="14.25" customHeight="1" x14ac:dyDescent="0.25"/>
  <cols>
    <col min="1" max="1" width="32.140625" style="1" bestFit="1" customWidth="1"/>
    <col min="2" max="2" width="28.42578125" style="5" bestFit="1" customWidth="1"/>
    <col min="3" max="3" width="20.140625" style="7" bestFit="1" customWidth="1"/>
    <col min="4" max="4" width="40.85546875" style="5" bestFit="1" customWidth="1"/>
    <col min="5" max="6" width="18.5703125" style="1" bestFit="1" customWidth="1"/>
    <col min="7" max="7" width="12" style="5" bestFit="1" customWidth="1"/>
    <col min="8" max="8" width="14.42578125" style="5" bestFit="1" customWidth="1"/>
    <col min="9" max="9" width="12.5703125" style="5" bestFit="1" customWidth="1"/>
    <col min="10" max="10" width="8.28515625" style="5" bestFit="1" customWidth="1"/>
    <col min="11" max="11" width="11.140625" style="1" bestFit="1" customWidth="1"/>
    <col min="12" max="12" width="33.140625" style="6" bestFit="1" customWidth="1"/>
    <col min="13" max="13" width="10.140625" style="6" bestFit="1" customWidth="1"/>
    <col min="14" max="14" width="49.140625" style="6" bestFit="1" customWidth="1"/>
    <col min="15" max="15" width="8.28515625" style="6" bestFit="1" customWidth="1"/>
    <col min="16" max="16" width="49.140625" style="6" bestFit="1" customWidth="1"/>
    <col min="17" max="17" width="11.140625" style="6" bestFit="1" customWidth="1"/>
    <col min="18" max="18" width="49.140625" style="6" bestFit="1" customWidth="1"/>
    <col min="19" max="19" width="8.28515625" style="3" bestFit="1" customWidth="1"/>
    <col min="20" max="20" width="28.7109375" style="3" bestFit="1" customWidth="1"/>
    <col min="21" max="21" width="14.42578125" style="3" bestFit="1" customWidth="1"/>
    <col min="22" max="22" width="16.5703125" style="3" bestFit="1" customWidth="1"/>
  </cols>
  <sheetData>
    <row r="1" spans="1:22" ht="125.85" customHeight="1" x14ac:dyDescent="0.25">
      <c r="A1" s="8" t="s">
        <v>23</v>
      </c>
      <c r="B1" s="8" t="s">
        <v>5</v>
      </c>
      <c r="C1" s="8" t="s">
        <v>6</v>
      </c>
      <c r="D1" s="8" t="s">
        <v>7</v>
      </c>
      <c r="E1" s="8" t="s">
        <v>24</v>
      </c>
      <c r="F1" s="8" t="s">
        <v>25</v>
      </c>
      <c r="G1" s="8" t="s">
        <v>26</v>
      </c>
      <c r="H1" s="8" t="s">
        <v>27</v>
      </c>
      <c r="I1" s="8" t="s">
        <v>28</v>
      </c>
      <c r="J1" s="8" t="s">
        <v>29</v>
      </c>
      <c r="K1" s="8" t="s">
        <v>30</v>
      </c>
      <c r="L1" s="8" t="s">
        <v>10</v>
      </c>
      <c r="M1" s="8" t="s">
        <v>31</v>
      </c>
      <c r="N1" s="8" t="s">
        <v>32</v>
      </c>
      <c r="O1" s="8" t="s">
        <v>33</v>
      </c>
      <c r="P1" s="8" t="s">
        <v>34</v>
      </c>
      <c r="Q1" s="8" t="s">
        <v>35</v>
      </c>
      <c r="R1" s="8" t="s">
        <v>36</v>
      </c>
      <c r="S1" s="8" t="s">
        <v>37</v>
      </c>
      <c r="T1" s="8" t="s">
        <v>38</v>
      </c>
      <c r="U1" s="8" t="s">
        <v>39</v>
      </c>
      <c r="V1" s="8" t="s">
        <v>40</v>
      </c>
    </row>
  </sheetData>
  <sheetProtection sort="0" autoFilter="0" pivotTables="0"/>
  <autoFilter ref="A1:V1" xr:uid="{00000000-0009-0000-0000-000001000000}"/>
  <dataValidations count="9">
    <dataValidation type="list" allowBlank="1" showInputMessage="1" showErrorMessage="1" sqref="M2:M9866" xr:uid="{00000000-0002-0000-0100-000000000000}">
      <formula1>objProject</formula1>
    </dataValidation>
    <dataValidation type="list" allowBlank="1" showInputMessage="1" showErrorMessage="1" sqref="O2:O9866" xr:uid="{00000000-0002-0000-0100-000001000000}">
      <formula1>objSite</formula1>
    </dataValidation>
    <dataValidation type="list" allowBlank="1" showInputMessage="1" showErrorMessage="1" sqref="Q2:Q9866" xr:uid="{00000000-0002-0000-0100-000002000000}">
      <formula1>objFacility</formula1>
    </dataValidation>
    <dataValidation type="list" allowBlank="1" showInputMessage="1" showErrorMessage="1" sqref="D2:D9866" xr:uid="{00000000-0002-0000-0100-000003000000}">
      <formula1>Table11</formula1>
    </dataValidation>
    <dataValidation type="list" allowBlank="1" showInputMessage="1" showErrorMessage="1" sqref="B2:B9866" xr:uid="{00000000-0002-0000-0100-000004000000}">
      <formula1>Contact.Name</formula1>
    </dataValidation>
    <dataValidation type="list" allowBlank="1" showInputMessage="1" showErrorMessage="1" sqref="H2:H9866" xr:uid="{00000000-0002-0000-0100-000005000000}">
      <formula1>AreaUnit</formula1>
    </dataValidation>
    <dataValidation type="list" allowBlank="1" showInputMessage="1" showErrorMessage="1" sqref="I2:I9866" xr:uid="{00000000-0002-0000-0100-000006000000}">
      <formula1>VolumeUnit</formula1>
    </dataValidation>
    <dataValidation type="list" allowBlank="1" showInputMessage="1" showErrorMessage="1" sqref="J2:J9866" xr:uid="{00000000-0002-0000-0100-000007000000}">
      <formula1>CostUnit</formula1>
    </dataValidation>
    <dataValidation type="list" allowBlank="1" showInputMessage="1" showErrorMessage="1" sqref="G1:G1048576" xr:uid="{00000000-0002-0000-0100-000008000000}">
      <formula1>LinearUnit</formula1>
    </dataValidation>
  </dataValidation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43"/>
  </sheetPr>
  <dimension ref="A1:J1"/>
  <sheetViews>
    <sheetView zoomScale="145" workbookViewId="0">
      <pane xSplit="1" ySplit="1" topLeftCell="C2" activePane="bottomRight" state="frozen"/>
      <selection activeCell="C13" sqref="C13"/>
      <selection pane="topRight" activeCell="C13" sqref="C13"/>
      <selection pane="bottomLeft" activeCell="C13" sqref="C13"/>
      <selection pane="bottomRight" activeCell="F7" sqref="F7"/>
    </sheetView>
  </sheetViews>
  <sheetFormatPr defaultColWidth="9.7109375" defaultRowHeight="14.25" customHeight="1" x14ac:dyDescent="0.25"/>
  <cols>
    <col min="1" max="1" width="17.42578125" style="1" bestFit="1" customWidth="1"/>
    <col min="2" max="2" width="28.42578125" style="5" bestFit="1" customWidth="1"/>
    <col min="3" max="3" width="20.140625" style="7" bestFit="1" customWidth="1"/>
    <col min="4" max="4" width="8.28515625" style="5" bestFit="1" customWidth="1"/>
    <col min="5" max="5" width="33.140625" style="6" bestFit="1" customWidth="1"/>
    <col min="6" max="6" width="17.42578125" style="6" bestFit="1" customWidth="1"/>
    <col min="7" max="7" width="49.5703125" style="6" bestFit="1" customWidth="1"/>
    <col min="8" max="8" width="17.42578125" style="3" bestFit="1" customWidth="1"/>
    <col min="9" max="10" width="8.28515625" style="3" bestFit="1" customWidth="1"/>
  </cols>
  <sheetData>
    <row r="1" spans="1:10" ht="64.349999999999994" customHeight="1" x14ac:dyDescent="0.25">
      <c r="A1" s="8" t="s">
        <v>23</v>
      </c>
      <c r="B1" s="8" t="s">
        <v>5</v>
      </c>
      <c r="C1" s="8" t="s">
        <v>6</v>
      </c>
      <c r="D1" s="8" t="s">
        <v>7</v>
      </c>
      <c r="E1" s="8" t="s">
        <v>41</v>
      </c>
      <c r="F1" s="8" t="s">
        <v>42</v>
      </c>
      <c r="G1" s="8" t="s">
        <v>43</v>
      </c>
      <c r="H1" s="8" t="s">
        <v>37</v>
      </c>
      <c r="I1" s="8" t="s">
        <v>44</v>
      </c>
      <c r="J1" s="8" t="s">
        <v>45</v>
      </c>
    </row>
  </sheetData>
  <sheetProtection sort="0" autoFilter="0" pivotTables="0"/>
  <autoFilter ref="A1:J1" xr:uid="{00000000-0009-0000-0000-000002000000}"/>
  <dataValidations count="3">
    <dataValidation type="list" allowBlank="1" showInputMessage="1" showErrorMessage="1" sqref="F2:F9859" xr:uid="{00000000-0002-0000-0200-000000000000}">
      <formula1>objFloor</formula1>
    </dataValidation>
    <dataValidation type="list" allowBlank="1" showInputMessage="1" showErrorMessage="1" sqref="D2:D9859" xr:uid="{00000000-0002-0000-0200-000001000000}">
      <formula1>FloorType</formula1>
    </dataValidation>
    <dataValidation type="list" allowBlank="1" showInputMessage="1" showErrorMessage="1" sqref="B2:B9859" xr:uid="{00000000-0002-0000-0200-000002000000}">
      <formula1>Contact.Name</formula1>
    </dataValidation>
  </dataValidations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3"/>
  </sheetPr>
  <dimension ref="A1:M1"/>
  <sheetViews>
    <sheetView zoomScale="115" workbookViewId="0">
      <pane xSplit="1" ySplit="1" topLeftCell="B2" activePane="bottomRight" state="frozen"/>
      <selection activeCell="C13" sqref="C13"/>
      <selection pane="topRight" activeCell="C13" sqref="C13"/>
      <selection pane="bottomLeft" activeCell="C13" sqref="C13"/>
      <selection pane="bottomRight" activeCell="B15" sqref="B15"/>
    </sheetView>
  </sheetViews>
  <sheetFormatPr defaultColWidth="9.7109375" defaultRowHeight="14.25" customHeight="1" x14ac:dyDescent="0.25"/>
  <cols>
    <col min="1" max="1" width="8.28515625" style="1" bestFit="1" customWidth="1"/>
    <col min="2" max="2" width="28.42578125" style="5" bestFit="1" customWidth="1"/>
    <col min="3" max="3" width="20.140625" style="7" bestFit="1" customWidth="1"/>
    <col min="4" max="4" width="22" style="5" bestFit="1" customWidth="1"/>
    <col min="5" max="5" width="11.28515625" style="5" bestFit="1" customWidth="1"/>
    <col min="6" max="6" width="30.85546875" style="1" bestFit="1" customWidth="1"/>
    <col min="7" max="7" width="33.140625" style="6" bestFit="1" customWidth="1"/>
    <col min="8" max="8" width="8.85546875" style="6" bestFit="1" customWidth="1"/>
    <col min="9" max="9" width="29.140625" style="6" bestFit="1" customWidth="1"/>
    <col min="10" max="10" width="8.28515625" style="3" bestFit="1" customWidth="1"/>
    <col min="11" max="11" width="8.28515625" style="15" bestFit="1" customWidth="1"/>
    <col min="12" max="12" width="8.28515625" style="4" bestFit="1" customWidth="1"/>
    <col min="13" max="13" width="8.28515625" style="3" bestFit="1" customWidth="1"/>
  </cols>
  <sheetData>
    <row r="1" spans="1:13" ht="70.5" customHeight="1" x14ac:dyDescent="0.25">
      <c r="A1" s="8" t="s">
        <v>23</v>
      </c>
      <c r="B1" s="8" t="s">
        <v>5</v>
      </c>
      <c r="C1" s="8" t="s">
        <v>6</v>
      </c>
      <c r="D1" s="8" t="s">
        <v>7</v>
      </c>
      <c r="E1" s="8" t="s">
        <v>46</v>
      </c>
      <c r="F1" s="8" t="s">
        <v>37</v>
      </c>
      <c r="G1" s="8" t="s">
        <v>41</v>
      </c>
      <c r="H1" s="8" t="s">
        <v>42</v>
      </c>
      <c r="I1" s="8" t="s">
        <v>43</v>
      </c>
      <c r="J1" s="8" t="s">
        <v>47</v>
      </c>
      <c r="K1" s="16" t="s">
        <v>48</v>
      </c>
      <c r="L1" s="17" t="s">
        <v>49</v>
      </c>
      <c r="M1" s="8" t="s">
        <v>50</v>
      </c>
    </row>
  </sheetData>
  <sheetProtection sort="0" autoFilter="0" pivotTables="0"/>
  <autoFilter ref="A1:M1" xr:uid="{00000000-0009-0000-0000-000003000000}"/>
  <dataValidations count="4">
    <dataValidation type="list" allowBlank="1" showInputMessage="1" showErrorMessage="1" sqref="D2:D9820" xr:uid="{00000000-0002-0000-0300-000000000000}">
      <formula1>Table13</formula1>
    </dataValidation>
    <dataValidation type="list" allowBlank="1" showInputMessage="1" showErrorMessage="1" sqref="E2:E9820" xr:uid="{00000000-0002-0000-0300-000001000000}">
      <formula1>Floor.Name</formula1>
    </dataValidation>
    <dataValidation type="list" allowBlank="1" showInputMessage="1" showErrorMessage="1" sqref="H2:H9820" xr:uid="{00000000-0002-0000-0300-000002000000}">
      <formula1>objSpace</formula1>
    </dataValidation>
    <dataValidation type="list" allowBlank="1" showInputMessage="1" showErrorMessage="1" sqref="B2:B9820" xr:uid="{00000000-0002-0000-0300-000003000000}">
      <formula1>Contact.Name</formula1>
    </dataValidation>
  </dataValidations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3"/>
  </sheetPr>
  <dimension ref="A1:I1"/>
  <sheetViews>
    <sheetView workbookViewId="0">
      <pane xSplit="1" ySplit="1" topLeftCell="B2" activePane="bottomRight" state="frozen"/>
      <selection activeCell="C13" sqref="C13"/>
      <selection pane="topRight" activeCell="C13" sqref="C13"/>
      <selection pane="bottomLeft" activeCell="C13" sqref="C13"/>
      <selection pane="bottomRight" activeCell="D20" sqref="D20"/>
    </sheetView>
  </sheetViews>
  <sheetFormatPr defaultColWidth="9.7109375" defaultRowHeight="14.25" customHeight="1" x14ac:dyDescent="0.25"/>
  <cols>
    <col min="1" max="1" width="16.5703125" style="1" bestFit="1" customWidth="1"/>
    <col min="2" max="2" width="28.42578125" style="5" bestFit="1" customWidth="1"/>
    <col min="3" max="3" width="20.140625" style="7" bestFit="1" customWidth="1"/>
    <col min="4" max="4" width="16.5703125" style="5" bestFit="1" customWidth="1"/>
    <col min="5" max="5" width="81" style="5" customWidth="1"/>
    <col min="6" max="6" width="33.140625" style="6" bestFit="1" customWidth="1"/>
    <col min="7" max="8" width="8.28515625" style="6" bestFit="1" customWidth="1"/>
    <col min="9" max="9" width="8.28515625" style="3" bestFit="1" customWidth="1"/>
  </cols>
  <sheetData>
    <row r="1" spans="1:9" ht="68.849999999999994" customHeight="1" x14ac:dyDescent="0.25">
      <c r="A1" s="8" t="s">
        <v>23</v>
      </c>
      <c r="B1" s="8" t="s">
        <v>5</v>
      </c>
      <c r="C1" s="8" t="s">
        <v>6</v>
      </c>
      <c r="D1" s="8" t="s">
        <v>7</v>
      </c>
      <c r="E1" s="8" t="s">
        <v>51</v>
      </c>
      <c r="F1" s="8" t="s">
        <v>41</v>
      </c>
      <c r="G1" s="8" t="s">
        <v>42</v>
      </c>
      <c r="H1" s="8" t="s">
        <v>43</v>
      </c>
      <c r="I1" s="8" t="s">
        <v>37</v>
      </c>
    </row>
  </sheetData>
  <sheetProtection sort="0" autoFilter="0" pivotTables="0"/>
  <autoFilter ref="A1:I1" xr:uid="{00000000-0009-0000-0000-000004000000}"/>
  <dataValidations count="4">
    <dataValidation type="list" allowBlank="1" showInputMessage="1" showErrorMessage="1" sqref="G2:G9922" xr:uid="{00000000-0002-0000-0400-000000000000}">
      <formula1>objZone</formula1>
    </dataValidation>
    <dataValidation type="list" allowBlank="1" showInputMessage="1" showErrorMessage="1" sqref="E2:E9922" xr:uid="{00000000-0002-0000-0400-000001000000}">
      <formula1>Space.Name</formula1>
    </dataValidation>
    <dataValidation type="list" allowBlank="1" showInputMessage="1" showErrorMessage="1" sqref="D2:D9922" xr:uid="{00000000-0002-0000-0400-000002000000}">
      <formula1>ZoneType</formula1>
    </dataValidation>
    <dataValidation type="list" allowBlank="1" showInputMessage="1" showErrorMessage="1" sqref="B2:B9922" xr:uid="{00000000-0002-0000-0400-000003000000}">
      <formula1>Contact.Name</formula1>
    </dataValidation>
  </dataValidations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3"/>
  </sheetPr>
  <dimension ref="A1:AI269"/>
  <sheetViews>
    <sheetView workbookViewId="0">
      <pane xSplit="1" ySplit="1" topLeftCell="B209" activePane="bottomRight" state="frozen"/>
      <selection activeCell="C13" sqref="C13"/>
      <selection pane="topRight" activeCell="C13" sqref="C13"/>
      <selection pane="bottomLeft" activeCell="C13" sqref="C13"/>
      <selection pane="bottomRight" activeCell="M209" sqref="M209"/>
    </sheetView>
  </sheetViews>
  <sheetFormatPr defaultColWidth="9.7109375" defaultRowHeight="14.25" customHeight="1" x14ac:dyDescent="0.25"/>
  <cols>
    <col min="1" max="1" width="33.42578125" style="1" customWidth="1"/>
    <col min="2" max="2" width="28.5703125" style="5" customWidth="1"/>
    <col min="3" max="3" width="20.28515625" style="18" customWidth="1"/>
    <col min="4" max="4" width="20.42578125" style="5" customWidth="1"/>
    <col min="5" max="5" width="11.140625" style="1" customWidth="1"/>
    <col min="6" max="6" width="10.5703125" style="5" customWidth="1"/>
    <col min="7" max="7" width="21.140625" style="5" customWidth="1"/>
    <col min="8" max="8" width="22.5703125" style="1" customWidth="1"/>
    <col min="9" max="9" width="36.7109375" style="5" customWidth="1"/>
    <col min="10" max="10" width="8.42578125" style="19" customWidth="1"/>
    <col min="11" max="11" width="33.42578125" style="5" customWidth="1"/>
    <col min="12" max="12" width="8.42578125" style="20" customWidth="1"/>
    <col min="13" max="13" width="8.42578125" style="5" customWidth="1"/>
    <col min="14" max="14" width="33.140625" style="6" customWidth="1"/>
    <col min="15" max="15" width="40.85546875" style="6" customWidth="1"/>
    <col min="16" max="16" width="51" style="6" customWidth="1"/>
    <col min="17" max="17" width="18.5703125" style="21" customWidth="1"/>
    <col min="18" max="18" width="8.42578125" style="3" customWidth="1"/>
    <col min="19" max="19" width="8.42578125" style="5" customWidth="1"/>
    <col min="20" max="20" width="205.42578125" style="3" customWidth="1"/>
    <col min="21" max="21" width="9.140625" style="22" customWidth="1"/>
    <col min="22" max="23" width="8.42578125" style="22" customWidth="1"/>
    <col min="24" max="24" width="43.42578125" style="3" customWidth="1"/>
    <col min="25" max="25" width="13.7109375" style="3" customWidth="1"/>
    <col min="26" max="26" width="76.85546875" style="3" customWidth="1"/>
    <col min="27" max="27" width="30" style="3" customWidth="1"/>
    <col min="28" max="28" width="46.5703125" style="3" customWidth="1"/>
    <col min="29" max="29" width="17" style="3" customWidth="1"/>
    <col min="30" max="30" width="24.28515625" style="3" customWidth="1"/>
    <col min="31" max="31" width="19.7109375" style="3" customWidth="1"/>
    <col min="32" max="32" width="15.140625" style="3" customWidth="1"/>
    <col min="33" max="33" width="8.42578125" style="3" customWidth="1"/>
    <col min="34" max="34" width="40.7109375" style="3" customWidth="1"/>
    <col min="35" max="35" width="33.85546875" style="3" customWidth="1"/>
  </cols>
  <sheetData>
    <row r="1" spans="1:35" ht="136.35" customHeight="1" x14ac:dyDescent="0.25">
      <c r="A1" s="8" t="s">
        <v>23</v>
      </c>
      <c r="B1" s="8" t="s">
        <v>7</v>
      </c>
      <c r="C1" s="8" t="s">
        <v>37</v>
      </c>
      <c r="D1" s="8" t="s">
        <v>52</v>
      </c>
      <c r="E1" s="8" t="s">
        <v>53</v>
      </c>
      <c r="F1" s="8" t="s">
        <v>54</v>
      </c>
      <c r="G1" s="8" t="s">
        <v>55</v>
      </c>
      <c r="H1" s="24" t="s">
        <v>56</v>
      </c>
      <c r="I1" s="8" t="s">
        <v>57</v>
      </c>
      <c r="J1" s="25" t="s">
        <v>58</v>
      </c>
      <c r="K1" s="8" t="s">
        <v>59</v>
      </c>
      <c r="L1" s="8" t="s">
        <v>41</v>
      </c>
      <c r="M1" s="8" t="s">
        <v>42</v>
      </c>
      <c r="N1" s="8" t="s">
        <v>43</v>
      </c>
      <c r="O1" s="26" t="s">
        <v>60</v>
      </c>
      <c r="P1" s="8" t="s">
        <v>61</v>
      </c>
      <c r="Q1" s="8" t="s">
        <v>62</v>
      </c>
      <c r="R1" s="8" t="s">
        <v>63</v>
      </c>
      <c r="S1" s="27" t="s">
        <v>64</v>
      </c>
      <c r="T1" s="27" t="s">
        <v>65</v>
      </c>
      <c r="U1" s="27" t="s">
        <v>66</v>
      </c>
      <c r="V1" s="8" t="s">
        <v>67</v>
      </c>
      <c r="W1" s="8" t="s">
        <v>68</v>
      </c>
      <c r="X1" s="8" t="s">
        <v>69</v>
      </c>
      <c r="Y1" s="8" t="s">
        <v>70</v>
      </c>
      <c r="Z1" s="8" t="s">
        <v>71</v>
      </c>
      <c r="AA1" s="8" t="s">
        <v>72</v>
      </c>
      <c r="AB1" s="8" t="s">
        <v>73</v>
      </c>
      <c r="AC1" s="8" t="s">
        <v>74</v>
      </c>
      <c r="AD1" s="8" t="s">
        <v>75</v>
      </c>
      <c r="AE1" s="8" t="s">
        <v>76</v>
      </c>
      <c r="AF1" s="8" t="s">
        <v>77</v>
      </c>
      <c r="AG1" s="8" t="s">
        <v>78</v>
      </c>
      <c r="AH1"/>
      <c r="AI1"/>
    </row>
    <row r="2" spans="1:35" ht="14.25" customHeight="1" x14ac:dyDescent="0.25">
      <c r="C2" s="1"/>
      <c r="E2" s="5"/>
      <c r="F2" s="1"/>
      <c r="H2" s="19"/>
      <c r="J2" s="20"/>
      <c r="L2" s="6"/>
      <c r="M2" s="6"/>
      <c r="O2" s="21"/>
      <c r="P2" s="3"/>
      <c r="Q2" s="5"/>
      <c r="S2" s="22"/>
      <c r="T2" s="22"/>
      <c r="V2" s="3"/>
      <c r="W2" s="3"/>
      <c r="AH2"/>
      <c r="AI2"/>
    </row>
    <row r="3" spans="1:35" ht="14.25" customHeight="1" x14ac:dyDescent="0.25">
      <c r="C3" s="1"/>
      <c r="E3" s="10"/>
      <c r="F3" s="1"/>
      <c r="H3" s="19"/>
      <c r="J3" s="20"/>
      <c r="L3" s="6"/>
      <c r="M3" s="6"/>
      <c r="O3" s="21"/>
      <c r="P3" s="3"/>
      <c r="Q3" s="5"/>
      <c r="S3" s="22"/>
      <c r="T3" s="22"/>
      <c r="V3" s="3"/>
      <c r="W3" s="3"/>
      <c r="AH3"/>
      <c r="AI3"/>
    </row>
    <row r="4" spans="1:35" ht="14.25" customHeight="1" x14ac:dyDescent="0.25">
      <c r="C4" s="1"/>
      <c r="E4" s="10"/>
      <c r="F4" s="1"/>
      <c r="H4" s="19"/>
      <c r="J4" s="20"/>
      <c r="L4" s="6"/>
      <c r="M4" s="6"/>
      <c r="O4" s="21"/>
      <c r="P4" s="3"/>
      <c r="Q4" s="5"/>
      <c r="S4" s="22"/>
      <c r="T4" s="22"/>
      <c r="V4" s="3"/>
      <c r="W4" s="3"/>
      <c r="AH4"/>
      <c r="AI4"/>
    </row>
    <row r="5" spans="1:35" ht="14.25" customHeight="1" x14ac:dyDescent="0.25">
      <c r="C5" s="1"/>
      <c r="E5" s="5"/>
      <c r="F5" s="1"/>
      <c r="H5" s="19"/>
      <c r="J5" s="20"/>
      <c r="L5" s="6"/>
      <c r="M5" s="6"/>
      <c r="O5" s="21"/>
      <c r="P5" s="3"/>
      <c r="Q5" s="5"/>
      <c r="S5" s="22"/>
      <c r="T5" s="22"/>
      <c r="V5" s="3"/>
      <c r="W5" s="3"/>
      <c r="AH5"/>
      <c r="AI5"/>
    </row>
    <row r="6" spans="1:35" ht="14.25" customHeight="1" x14ac:dyDescent="0.25">
      <c r="C6" s="1"/>
      <c r="E6" s="5"/>
      <c r="F6" s="1"/>
      <c r="H6" s="19"/>
      <c r="J6" s="20"/>
      <c r="L6" s="6"/>
      <c r="M6" s="6"/>
      <c r="O6" s="21"/>
      <c r="P6" s="3"/>
      <c r="Q6" s="5"/>
      <c r="S6" s="22"/>
      <c r="T6" s="22"/>
      <c r="V6" s="3"/>
      <c r="W6" s="3"/>
      <c r="AH6"/>
      <c r="AI6"/>
    </row>
    <row r="7" spans="1:35" ht="14.25" customHeight="1" x14ac:dyDescent="0.25">
      <c r="C7" s="1"/>
      <c r="E7" s="10"/>
      <c r="F7" s="1"/>
      <c r="H7" s="19"/>
      <c r="J7" s="20"/>
      <c r="L7" s="6"/>
      <c r="M7" s="6"/>
      <c r="O7" s="21"/>
      <c r="P7" s="3"/>
      <c r="Q7" s="5"/>
      <c r="S7" s="22"/>
      <c r="T7" s="22"/>
      <c r="V7" s="3"/>
      <c r="W7" s="3"/>
      <c r="AH7"/>
      <c r="AI7"/>
    </row>
    <row r="8" spans="1:35" ht="14.25" customHeight="1" x14ac:dyDescent="0.25">
      <c r="C8" s="1"/>
      <c r="E8" s="5"/>
      <c r="F8" s="1"/>
      <c r="H8" s="19"/>
      <c r="J8" s="20"/>
      <c r="L8" s="6"/>
      <c r="M8" s="6"/>
      <c r="O8" s="21"/>
      <c r="P8" s="3"/>
      <c r="Q8" s="5"/>
      <c r="S8" s="22"/>
      <c r="T8" s="22"/>
      <c r="V8" s="3"/>
      <c r="W8" s="3"/>
      <c r="AH8"/>
      <c r="AI8"/>
    </row>
    <row r="9" spans="1:35" ht="14.25" customHeight="1" x14ac:dyDescent="0.25">
      <c r="C9" s="1"/>
      <c r="E9" s="5"/>
      <c r="F9" s="1"/>
      <c r="H9" s="19"/>
      <c r="J9" s="20"/>
      <c r="L9" s="6"/>
      <c r="M9" s="6"/>
      <c r="O9" s="21"/>
      <c r="P9" s="3"/>
      <c r="Q9" s="5"/>
      <c r="S9" s="22"/>
      <c r="T9" s="22"/>
      <c r="V9" s="3"/>
      <c r="W9" s="3"/>
      <c r="AH9"/>
      <c r="AI9"/>
    </row>
    <row r="10" spans="1:35" ht="14.25" customHeight="1" x14ac:dyDescent="0.25">
      <c r="C10" s="1"/>
      <c r="E10" s="5"/>
      <c r="F10" s="1"/>
      <c r="H10" s="19"/>
      <c r="J10" s="20"/>
      <c r="L10" s="6"/>
      <c r="M10" s="6"/>
      <c r="O10" s="21"/>
      <c r="P10" s="3"/>
      <c r="Q10" s="5"/>
      <c r="S10" s="22"/>
      <c r="T10" s="22"/>
      <c r="V10" s="3"/>
      <c r="W10" s="3"/>
      <c r="AH10"/>
      <c r="AI10"/>
    </row>
    <row r="11" spans="1:35" ht="14.25" customHeight="1" x14ac:dyDescent="0.25">
      <c r="C11" s="1"/>
      <c r="E11" s="5"/>
      <c r="F11" s="1"/>
      <c r="H11" s="19"/>
      <c r="J11" s="20"/>
      <c r="L11" s="6"/>
      <c r="M11" s="6"/>
      <c r="O11" s="21"/>
      <c r="P11" s="3"/>
      <c r="Q11" s="5"/>
      <c r="S11" s="22"/>
      <c r="T11" s="22"/>
      <c r="V11" s="3"/>
      <c r="W11" s="3"/>
      <c r="AH11"/>
      <c r="AI11"/>
    </row>
    <row r="12" spans="1:35" ht="14.25" customHeight="1" x14ac:dyDescent="0.25">
      <c r="C12" s="28"/>
      <c r="E12" s="5"/>
      <c r="F12" s="1"/>
      <c r="H12" s="19"/>
      <c r="J12" s="20"/>
      <c r="L12" s="6"/>
      <c r="M12" s="6"/>
      <c r="N12" s="29"/>
      <c r="O12" s="21"/>
      <c r="P12" s="3"/>
      <c r="Q12" s="5"/>
      <c r="S12" s="22"/>
      <c r="T12" s="22"/>
      <c r="V12" s="3"/>
      <c r="W12" s="3"/>
      <c r="AH12"/>
      <c r="AI12"/>
    </row>
    <row r="13" spans="1:35" ht="14.25" customHeight="1" x14ac:dyDescent="0.25">
      <c r="C13" s="1"/>
      <c r="E13" s="5"/>
      <c r="F13" s="1"/>
      <c r="H13" s="19"/>
      <c r="J13" s="20"/>
      <c r="L13" s="6"/>
      <c r="M13" s="6"/>
      <c r="N13" s="29"/>
      <c r="O13" s="21"/>
      <c r="P13" s="3"/>
      <c r="Q13" s="5"/>
      <c r="S13" s="22"/>
      <c r="T13" s="22"/>
      <c r="V13" s="3"/>
      <c r="W13" s="3"/>
      <c r="AH13"/>
      <c r="AI13"/>
    </row>
    <row r="14" spans="1:35" ht="14.25" customHeight="1" x14ac:dyDescent="0.25">
      <c r="C14" s="1"/>
      <c r="E14" s="5"/>
      <c r="F14" s="1"/>
      <c r="H14" s="19"/>
      <c r="J14" s="20"/>
      <c r="L14" s="6"/>
      <c r="M14" s="6"/>
      <c r="O14" s="21"/>
      <c r="P14" s="3"/>
      <c r="Q14" s="5"/>
      <c r="S14" s="22"/>
      <c r="T14" s="22"/>
      <c r="V14" s="3"/>
      <c r="W14" s="3"/>
      <c r="AH14"/>
      <c r="AI14"/>
    </row>
    <row r="15" spans="1:35" ht="14.25" customHeight="1" x14ac:dyDescent="0.25">
      <c r="C15" s="1"/>
      <c r="E15" s="5"/>
      <c r="F15" s="1"/>
      <c r="H15" s="19"/>
      <c r="J15" s="20"/>
      <c r="L15" s="6"/>
      <c r="M15" s="6"/>
      <c r="O15" s="21"/>
      <c r="P15" s="3"/>
      <c r="Q15" s="5"/>
      <c r="S15" s="22"/>
      <c r="T15" s="22"/>
      <c r="V15" s="3"/>
      <c r="W15" s="3"/>
      <c r="AH15"/>
      <c r="AI15"/>
    </row>
    <row r="16" spans="1:35" ht="14.25" customHeight="1" x14ac:dyDescent="0.25">
      <c r="C16" s="1"/>
      <c r="E16" s="5"/>
      <c r="F16" s="1"/>
      <c r="H16" s="19"/>
      <c r="J16" s="20"/>
      <c r="L16" s="6"/>
      <c r="M16" s="6"/>
      <c r="O16" s="21"/>
      <c r="P16" s="3"/>
      <c r="Q16" s="5"/>
      <c r="S16" s="22"/>
      <c r="T16" s="22"/>
      <c r="V16" s="3"/>
      <c r="W16" s="3"/>
      <c r="AH16"/>
      <c r="AI16"/>
    </row>
    <row r="17" spans="3:35" ht="14.25" customHeight="1" x14ac:dyDescent="0.25">
      <c r="C17" s="1"/>
      <c r="E17" s="5"/>
      <c r="F17" s="1"/>
      <c r="H17" s="19"/>
      <c r="J17" s="20"/>
      <c r="L17" s="6"/>
      <c r="M17" s="6"/>
      <c r="O17" s="21"/>
      <c r="P17" s="3"/>
      <c r="Q17" s="5"/>
      <c r="S17" s="22"/>
      <c r="T17" s="22"/>
      <c r="V17" s="3"/>
      <c r="W17" s="3"/>
      <c r="AH17"/>
      <c r="AI17"/>
    </row>
    <row r="18" spans="3:35" ht="14.25" customHeight="1" x14ac:dyDescent="0.25">
      <c r="C18" s="1"/>
      <c r="E18" s="5"/>
      <c r="F18" s="1"/>
      <c r="H18" s="19"/>
      <c r="J18" s="20"/>
      <c r="L18" s="6"/>
      <c r="M18" s="6"/>
      <c r="O18" s="21"/>
      <c r="P18" s="3"/>
      <c r="Q18" s="5"/>
      <c r="S18" s="22"/>
      <c r="T18" s="22"/>
      <c r="V18" s="3"/>
      <c r="W18" s="3"/>
      <c r="AH18"/>
      <c r="AI18"/>
    </row>
    <row r="19" spans="3:35" ht="14.25" customHeight="1" x14ac:dyDescent="0.25">
      <c r="C19" s="1"/>
      <c r="E19" s="5"/>
      <c r="F19" s="1"/>
      <c r="H19" s="19"/>
      <c r="J19" s="20"/>
      <c r="L19" s="6"/>
      <c r="M19" s="6"/>
      <c r="O19" s="21"/>
      <c r="P19" s="3"/>
      <c r="Q19" s="5"/>
      <c r="S19" s="22"/>
      <c r="T19" s="22"/>
      <c r="V19" s="3"/>
      <c r="W19" s="3"/>
      <c r="AH19"/>
      <c r="AI19"/>
    </row>
    <row r="20" spans="3:35" ht="14.25" customHeight="1" x14ac:dyDescent="0.25">
      <c r="C20" s="1"/>
      <c r="E20" s="5"/>
      <c r="F20" s="1"/>
      <c r="H20" s="19"/>
      <c r="J20" s="20"/>
      <c r="L20" s="6"/>
      <c r="M20" s="6"/>
      <c r="O20" s="21"/>
      <c r="P20" s="3"/>
      <c r="Q20" s="5"/>
      <c r="S20" s="22"/>
      <c r="T20" s="22"/>
      <c r="V20" s="3"/>
      <c r="W20" s="3"/>
      <c r="AH20"/>
      <c r="AI20"/>
    </row>
    <row r="21" spans="3:35" ht="14.25" customHeight="1" x14ac:dyDescent="0.25">
      <c r="C21" s="28"/>
      <c r="E21" s="5"/>
      <c r="F21" s="1"/>
      <c r="H21" s="19"/>
      <c r="J21" s="20"/>
      <c r="L21" s="6"/>
      <c r="M21" s="6"/>
      <c r="O21" s="21"/>
      <c r="P21" s="3"/>
      <c r="Q21" s="5"/>
      <c r="S21" s="22"/>
      <c r="T21" s="22"/>
      <c r="V21" s="3"/>
      <c r="W21" s="3"/>
      <c r="AH21"/>
      <c r="AI21"/>
    </row>
    <row r="22" spans="3:35" ht="14.25" customHeight="1" x14ac:dyDescent="0.25">
      <c r="C22" s="1"/>
      <c r="E22" s="5"/>
      <c r="F22" s="1"/>
      <c r="H22" s="19"/>
      <c r="J22" s="20"/>
      <c r="L22" s="6"/>
      <c r="M22" s="6"/>
      <c r="O22" s="21"/>
      <c r="P22" s="3"/>
      <c r="Q22" s="5"/>
      <c r="S22" s="22"/>
      <c r="T22" s="22"/>
      <c r="V22" s="3"/>
      <c r="W22" s="3"/>
      <c r="AH22"/>
      <c r="AI22"/>
    </row>
    <row r="23" spans="3:35" ht="14.25" customHeight="1" x14ac:dyDescent="0.25">
      <c r="C23" s="1"/>
      <c r="E23" s="5"/>
      <c r="F23" s="1"/>
      <c r="H23" s="19"/>
      <c r="J23" s="20"/>
      <c r="L23" s="6"/>
      <c r="M23" s="6"/>
      <c r="O23" s="21"/>
      <c r="P23" s="3"/>
      <c r="Q23" s="5"/>
      <c r="S23" s="22"/>
      <c r="T23" s="22"/>
      <c r="V23" s="3"/>
      <c r="W23" s="3"/>
      <c r="AH23"/>
      <c r="AI23"/>
    </row>
    <row r="24" spans="3:35" ht="14.25" customHeight="1" x14ac:dyDescent="0.25">
      <c r="C24" s="1"/>
      <c r="E24" s="5"/>
      <c r="F24" s="1"/>
      <c r="H24" s="19"/>
      <c r="J24" s="20"/>
      <c r="L24" s="6"/>
      <c r="M24" s="6"/>
      <c r="O24" s="21"/>
      <c r="P24" s="3"/>
      <c r="Q24" s="5"/>
      <c r="S24" s="22"/>
      <c r="T24" s="22"/>
      <c r="V24" s="3"/>
      <c r="W24" s="3"/>
      <c r="AH24"/>
      <c r="AI24"/>
    </row>
    <row r="25" spans="3:35" ht="14.25" customHeight="1" x14ac:dyDescent="0.25">
      <c r="C25" s="1"/>
      <c r="E25" s="5"/>
      <c r="F25" s="1"/>
      <c r="H25" s="19"/>
      <c r="J25" s="20"/>
      <c r="L25" s="6"/>
      <c r="M25" s="6"/>
      <c r="O25" s="21"/>
      <c r="P25" s="3"/>
      <c r="Q25" s="5"/>
      <c r="S25" s="22"/>
      <c r="T25" s="22"/>
      <c r="V25" s="3"/>
      <c r="W25" s="3"/>
      <c r="AH25"/>
      <c r="AI25"/>
    </row>
    <row r="26" spans="3:35" ht="14.25" customHeight="1" x14ac:dyDescent="0.25">
      <c r="C26" s="1"/>
      <c r="E26" s="10"/>
      <c r="F26" s="1"/>
      <c r="H26" s="19"/>
      <c r="J26" s="20"/>
      <c r="L26" s="6"/>
      <c r="M26" s="6"/>
      <c r="O26" s="21"/>
      <c r="P26" s="3"/>
      <c r="Q26" s="5"/>
      <c r="S26" s="22"/>
      <c r="T26" s="22"/>
      <c r="V26" s="3"/>
      <c r="W26" s="3"/>
      <c r="AH26"/>
      <c r="AI26"/>
    </row>
    <row r="27" spans="3:35" ht="14.25" customHeight="1" x14ac:dyDescent="0.25">
      <c r="C27" s="1"/>
      <c r="E27" s="10"/>
      <c r="F27" s="1"/>
      <c r="H27" s="19"/>
      <c r="J27" s="20"/>
      <c r="L27" s="6"/>
      <c r="M27" s="6"/>
      <c r="O27" s="21"/>
      <c r="P27" s="3"/>
      <c r="Q27" s="5"/>
      <c r="S27" s="22"/>
      <c r="T27" s="22"/>
      <c r="V27" s="3"/>
      <c r="W27" s="3"/>
      <c r="AH27"/>
      <c r="AI27"/>
    </row>
    <row r="28" spans="3:35" ht="14.25" customHeight="1" x14ac:dyDescent="0.25">
      <c r="C28" s="1"/>
      <c r="E28" s="10"/>
      <c r="F28" s="1"/>
      <c r="H28" s="19"/>
      <c r="J28" s="20"/>
      <c r="L28" s="6"/>
      <c r="M28" s="6"/>
      <c r="O28" s="21"/>
      <c r="P28" s="3"/>
      <c r="Q28" s="5"/>
      <c r="S28" s="22"/>
      <c r="T28" s="22"/>
      <c r="V28" s="3"/>
      <c r="W28" s="3"/>
      <c r="AH28"/>
      <c r="AI28"/>
    </row>
    <row r="29" spans="3:35" ht="14.25" customHeight="1" x14ac:dyDescent="0.25">
      <c r="C29" s="1"/>
      <c r="E29" s="5"/>
      <c r="F29" s="1"/>
      <c r="H29" s="19"/>
      <c r="J29" s="20"/>
      <c r="L29" s="6"/>
      <c r="M29" s="6"/>
      <c r="O29" s="21"/>
      <c r="P29" s="3"/>
      <c r="Q29" s="5"/>
      <c r="S29" s="22"/>
      <c r="T29" s="22"/>
      <c r="V29" s="3"/>
      <c r="W29" s="3"/>
      <c r="AH29"/>
      <c r="AI29"/>
    </row>
    <row r="30" spans="3:35" ht="14.25" customHeight="1" x14ac:dyDescent="0.25">
      <c r="C30" s="1"/>
      <c r="E30" s="5"/>
      <c r="F30" s="1"/>
      <c r="H30" s="19"/>
      <c r="J30" s="20"/>
      <c r="L30" s="6"/>
      <c r="M30" s="6"/>
      <c r="O30" s="21"/>
      <c r="P30" s="3"/>
      <c r="Q30" s="5"/>
      <c r="S30" s="22"/>
      <c r="T30" s="22"/>
      <c r="V30" s="3"/>
      <c r="W30" s="3"/>
      <c r="AH30"/>
      <c r="AI30"/>
    </row>
    <row r="31" spans="3:35" ht="14.25" customHeight="1" x14ac:dyDescent="0.25">
      <c r="C31" s="1"/>
      <c r="E31" s="5"/>
      <c r="F31" s="1"/>
      <c r="H31" s="19"/>
      <c r="J31" s="20"/>
      <c r="L31" s="6"/>
      <c r="M31" s="6"/>
      <c r="O31" s="21"/>
      <c r="P31" s="3"/>
      <c r="Q31" s="5"/>
      <c r="S31" s="22"/>
      <c r="T31" s="22"/>
      <c r="V31" s="3"/>
      <c r="W31" s="3"/>
      <c r="AH31"/>
      <c r="AI31"/>
    </row>
    <row r="32" spans="3:35" ht="14.25" customHeight="1" x14ac:dyDescent="0.25">
      <c r="C32" s="1"/>
      <c r="E32" s="5"/>
      <c r="F32" s="1"/>
      <c r="H32" s="19"/>
      <c r="J32" s="20"/>
      <c r="L32" s="6"/>
      <c r="M32" s="6"/>
      <c r="O32" s="21"/>
      <c r="P32" s="3"/>
      <c r="Q32" s="5"/>
      <c r="S32" s="22"/>
      <c r="T32" s="22"/>
      <c r="V32" s="3"/>
      <c r="W32" s="3"/>
      <c r="AH32"/>
      <c r="AI32"/>
    </row>
    <row r="33" spans="3:35" ht="14.25" customHeight="1" x14ac:dyDescent="0.25">
      <c r="C33" s="1"/>
      <c r="E33" s="5"/>
      <c r="F33" s="1"/>
      <c r="H33" s="19"/>
      <c r="J33" s="20"/>
      <c r="L33" s="6"/>
      <c r="M33" s="6"/>
      <c r="O33" s="21"/>
      <c r="P33" s="3"/>
      <c r="Q33" s="5"/>
      <c r="S33" s="22"/>
      <c r="T33" s="22"/>
      <c r="V33" s="3"/>
      <c r="W33" s="3"/>
      <c r="AH33"/>
      <c r="AI33"/>
    </row>
    <row r="34" spans="3:35" ht="14.25" customHeight="1" x14ac:dyDescent="0.25">
      <c r="C34" s="1"/>
      <c r="E34" s="5"/>
      <c r="F34" s="1"/>
      <c r="H34" s="19"/>
      <c r="J34" s="20"/>
      <c r="L34" s="6"/>
      <c r="M34" s="6"/>
      <c r="O34" s="21"/>
      <c r="P34" s="3"/>
      <c r="Q34" s="5"/>
      <c r="S34" s="22"/>
      <c r="T34" s="22"/>
      <c r="V34" s="3"/>
      <c r="W34" s="3"/>
      <c r="AH34"/>
      <c r="AI34"/>
    </row>
    <row r="35" spans="3:35" ht="14.25" customHeight="1" x14ac:dyDescent="0.25">
      <c r="C35" s="1"/>
      <c r="E35" s="5"/>
      <c r="F35" s="1"/>
      <c r="H35" s="19"/>
      <c r="J35" s="20"/>
      <c r="L35" s="6"/>
      <c r="M35" s="6"/>
      <c r="O35" s="21"/>
      <c r="P35" s="3"/>
      <c r="Q35" s="5"/>
      <c r="S35" s="22"/>
      <c r="T35" s="22"/>
      <c r="V35" s="3"/>
      <c r="W35" s="3"/>
      <c r="AH35"/>
      <c r="AI35"/>
    </row>
    <row r="36" spans="3:35" ht="14.25" customHeight="1" x14ac:dyDescent="0.25">
      <c r="C36" s="1"/>
      <c r="E36" s="5"/>
      <c r="F36" s="1"/>
      <c r="H36" s="19"/>
      <c r="J36" s="20"/>
      <c r="L36" s="6"/>
      <c r="M36" s="6"/>
      <c r="O36" s="21"/>
      <c r="P36" s="3"/>
      <c r="Q36" s="5"/>
      <c r="S36" s="22"/>
      <c r="T36" s="22"/>
      <c r="V36" s="3"/>
      <c r="W36" s="3"/>
      <c r="AH36"/>
      <c r="AI36"/>
    </row>
    <row r="37" spans="3:35" ht="14.25" customHeight="1" x14ac:dyDescent="0.25">
      <c r="C37" s="1"/>
      <c r="E37" s="5"/>
      <c r="F37" s="1"/>
      <c r="H37" s="19"/>
      <c r="J37" s="20"/>
      <c r="L37" s="6"/>
      <c r="M37" s="6"/>
      <c r="O37" s="21"/>
      <c r="P37" s="3"/>
      <c r="Q37" s="5"/>
      <c r="S37" s="22"/>
      <c r="T37" s="22"/>
      <c r="V37" s="3"/>
      <c r="W37" s="3"/>
      <c r="AH37"/>
      <c r="AI37"/>
    </row>
    <row r="38" spans="3:35" ht="14.25" customHeight="1" x14ac:dyDescent="0.25">
      <c r="C38" s="1"/>
      <c r="E38" s="5"/>
      <c r="F38" s="1"/>
      <c r="H38" s="19"/>
      <c r="J38" s="20"/>
      <c r="L38" s="6"/>
      <c r="M38" s="6"/>
      <c r="O38" s="21"/>
      <c r="P38" s="3"/>
      <c r="Q38" s="5"/>
      <c r="S38" s="22"/>
      <c r="T38" s="22"/>
      <c r="V38" s="3"/>
      <c r="W38" s="3"/>
      <c r="AH38"/>
      <c r="AI38"/>
    </row>
    <row r="39" spans="3:35" ht="14.25" customHeight="1" x14ac:dyDescent="0.25">
      <c r="C39" s="1"/>
      <c r="E39" s="5"/>
      <c r="F39" s="1"/>
      <c r="H39" s="19"/>
      <c r="J39" s="20"/>
      <c r="L39" s="6"/>
      <c r="M39" s="6"/>
      <c r="O39" s="21"/>
      <c r="P39" s="3"/>
      <c r="Q39" s="5"/>
      <c r="S39" s="22"/>
      <c r="T39" s="22"/>
      <c r="V39" s="3"/>
      <c r="W39" s="3"/>
      <c r="AH39"/>
      <c r="AI39"/>
    </row>
    <row r="40" spans="3:35" ht="14.25" customHeight="1" x14ac:dyDescent="0.25">
      <c r="C40" s="1"/>
      <c r="E40" s="5"/>
      <c r="F40" s="1"/>
      <c r="H40" s="19"/>
      <c r="J40" s="20"/>
      <c r="L40" s="6"/>
      <c r="M40" s="6"/>
      <c r="O40" s="21"/>
      <c r="P40" s="3"/>
      <c r="Q40" s="5"/>
      <c r="S40" s="22"/>
      <c r="T40" s="22"/>
      <c r="V40" s="3"/>
      <c r="W40" s="3"/>
      <c r="AH40"/>
      <c r="AI40"/>
    </row>
    <row r="41" spans="3:35" ht="14.25" customHeight="1" x14ac:dyDescent="0.25">
      <c r="C41" s="1"/>
      <c r="E41" s="5"/>
      <c r="F41" s="1"/>
      <c r="H41" s="19"/>
      <c r="J41" s="20"/>
      <c r="L41" s="6"/>
      <c r="M41" s="6"/>
      <c r="O41" s="21"/>
      <c r="P41" s="3"/>
      <c r="Q41" s="5"/>
      <c r="S41" s="22"/>
      <c r="T41" s="22"/>
      <c r="V41" s="3"/>
      <c r="W41" s="3"/>
      <c r="AH41"/>
      <c r="AI41"/>
    </row>
    <row r="42" spans="3:35" ht="14.25" customHeight="1" x14ac:dyDescent="0.25">
      <c r="C42" s="1"/>
      <c r="E42" s="5"/>
      <c r="F42" s="1"/>
      <c r="H42" s="19"/>
      <c r="J42" s="20"/>
      <c r="L42" s="6"/>
      <c r="M42" s="6"/>
      <c r="O42" s="21"/>
      <c r="P42" s="3"/>
      <c r="Q42" s="5"/>
      <c r="S42" s="22"/>
      <c r="T42" s="22"/>
      <c r="V42" s="3"/>
      <c r="W42" s="3"/>
      <c r="AH42"/>
      <c r="AI42"/>
    </row>
    <row r="43" spans="3:35" ht="14.25" customHeight="1" x14ac:dyDescent="0.25">
      <c r="C43" s="1"/>
      <c r="E43" s="5"/>
      <c r="F43" s="1"/>
      <c r="H43" s="19"/>
      <c r="J43" s="20"/>
      <c r="L43" s="6"/>
      <c r="M43" s="6"/>
      <c r="O43" s="21"/>
      <c r="P43" s="3"/>
      <c r="Q43" s="5"/>
      <c r="S43" s="22"/>
      <c r="T43" s="22"/>
      <c r="V43" s="3"/>
      <c r="W43" s="3"/>
      <c r="AH43"/>
      <c r="AI43"/>
    </row>
    <row r="44" spans="3:35" ht="14.25" customHeight="1" x14ac:dyDescent="0.25">
      <c r="C44" s="1"/>
      <c r="E44" s="5"/>
      <c r="F44" s="1"/>
      <c r="H44" s="19"/>
      <c r="J44" s="20"/>
      <c r="L44" s="6"/>
      <c r="M44" s="6"/>
      <c r="O44" s="21"/>
      <c r="P44" s="3"/>
      <c r="Q44" s="5"/>
      <c r="S44" s="22"/>
      <c r="T44" s="22"/>
      <c r="V44" s="3"/>
      <c r="W44" s="3"/>
      <c r="AH44"/>
      <c r="AI44"/>
    </row>
    <row r="45" spans="3:35" ht="14.25" customHeight="1" x14ac:dyDescent="0.25">
      <c r="C45" s="1"/>
      <c r="E45" s="5"/>
      <c r="F45" s="1"/>
      <c r="H45" s="19"/>
      <c r="J45" s="20"/>
      <c r="L45" s="6"/>
      <c r="M45" s="6"/>
      <c r="O45" s="21"/>
      <c r="P45" s="3"/>
      <c r="Q45" s="5"/>
      <c r="S45" s="22"/>
      <c r="T45" s="22"/>
      <c r="V45" s="3"/>
      <c r="W45" s="3"/>
      <c r="AH45"/>
      <c r="AI45"/>
    </row>
    <row r="46" spans="3:35" ht="14.25" customHeight="1" x14ac:dyDescent="0.25">
      <c r="C46" s="1"/>
      <c r="E46" s="5"/>
      <c r="F46" s="1"/>
      <c r="H46" s="19"/>
      <c r="J46" s="20"/>
      <c r="L46" s="6"/>
      <c r="M46" s="6"/>
      <c r="O46" s="21"/>
      <c r="P46" s="3"/>
      <c r="Q46" s="5"/>
      <c r="S46" s="22"/>
      <c r="T46" s="22"/>
      <c r="V46" s="3"/>
      <c r="W46" s="3"/>
      <c r="AH46"/>
      <c r="AI46"/>
    </row>
    <row r="47" spans="3:35" ht="14.25" customHeight="1" x14ac:dyDescent="0.25">
      <c r="C47" s="1"/>
      <c r="E47" s="5"/>
      <c r="F47" s="1"/>
      <c r="H47" s="19"/>
      <c r="J47" s="20"/>
      <c r="L47" s="6"/>
      <c r="M47" s="6"/>
      <c r="O47" s="21"/>
      <c r="P47" s="3"/>
      <c r="Q47" s="5"/>
      <c r="S47" s="22"/>
      <c r="T47" s="22"/>
      <c r="V47" s="3"/>
      <c r="W47" s="3"/>
      <c r="AH47"/>
      <c r="AI47"/>
    </row>
    <row r="48" spans="3:35" ht="14.25" customHeight="1" x14ac:dyDescent="0.25">
      <c r="C48" s="1"/>
      <c r="E48" s="5"/>
      <c r="F48" s="1"/>
      <c r="H48" s="19"/>
      <c r="J48" s="20"/>
      <c r="L48" s="6"/>
      <c r="M48" s="6"/>
      <c r="O48" s="21"/>
      <c r="P48" s="3"/>
      <c r="Q48" s="5"/>
      <c r="S48" s="22"/>
      <c r="T48" s="22"/>
      <c r="V48" s="3"/>
      <c r="W48" s="3"/>
      <c r="AH48"/>
      <c r="AI48"/>
    </row>
    <row r="49" spans="3:35" ht="14.25" customHeight="1" x14ac:dyDescent="0.25">
      <c r="C49" s="1"/>
      <c r="E49" s="5"/>
      <c r="F49" s="1"/>
      <c r="H49" s="19"/>
      <c r="J49" s="20"/>
      <c r="L49" s="6"/>
      <c r="M49" s="6"/>
      <c r="O49" s="21"/>
      <c r="P49" s="3"/>
      <c r="Q49" s="5"/>
      <c r="S49" s="22"/>
      <c r="T49" s="22"/>
      <c r="V49" s="3"/>
      <c r="W49" s="3"/>
      <c r="AH49"/>
      <c r="AI49"/>
    </row>
    <row r="50" spans="3:35" ht="14.25" customHeight="1" x14ac:dyDescent="0.25">
      <c r="C50" s="1"/>
      <c r="E50" s="5"/>
      <c r="F50" s="1"/>
      <c r="H50" s="19"/>
      <c r="J50" s="20"/>
      <c r="L50" s="6"/>
      <c r="M50" s="6"/>
      <c r="O50" s="21"/>
      <c r="P50" s="3"/>
      <c r="Q50" s="5"/>
      <c r="S50" s="22"/>
      <c r="T50" s="22"/>
      <c r="V50" s="3"/>
      <c r="W50" s="3"/>
      <c r="AH50"/>
      <c r="AI50"/>
    </row>
    <row r="51" spans="3:35" ht="14.25" customHeight="1" x14ac:dyDescent="0.25">
      <c r="C51" s="1"/>
      <c r="E51" s="5"/>
      <c r="F51" s="1"/>
      <c r="H51" s="19"/>
      <c r="J51" s="20"/>
      <c r="L51" s="6"/>
      <c r="M51" s="6"/>
      <c r="O51" s="21"/>
      <c r="P51" s="3"/>
      <c r="Q51" s="5"/>
      <c r="S51" s="22"/>
      <c r="T51" s="22"/>
      <c r="V51" s="3"/>
      <c r="W51" s="3"/>
      <c r="AH51"/>
      <c r="AI51"/>
    </row>
    <row r="52" spans="3:35" ht="14.25" customHeight="1" x14ac:dyDescent="0.25">
      <c r="C52" s="1"/>
      <c r="E52" s="10"/>
      <c r="F52" s="1"/>
      <c r="H52" s="19"/>
      <c r="J52" s="20"/>
      <c r="L52" s="6"/>
      <c r="M52" s="6"/>
      <c r="O52" s="21"/>
      <c r="P52" s="3"/>
      <c r="Q52" s="5"/>
      <c r="S52" s="22"/>
      <c r="T52" s="22"/>
      <c r="V52" s="3"/>
      <c r="W52" s="3"/>
      <c r="AH52"/>
      <c r="AI52"/>
    </row>
    <row r="53" spans="3:35" ht="14.25" customHeight="1" x14ac:dyDescent="0.25">
      <c r="C53" s="1"/>
      <c r="E53" s="10"/>
      <c r="F53" s="1"/>
      <c r="H53" s="19"/>
      <c r="J53" s="20"/>
      <c r="L53" s="6"/>
      <c r="M53" s="6"/>
      <c r="O53" s="21"/>
      <c r="P53" s="3"/>
      <c r="Q53" s="5"/>
      <c r="S53" s="22"/>
      <c r="T53" s="22"/>
      <c r="V53" s="3"/>
      <c r="W53" s="3"/>
      <c r="AH53"/>
      <c r="AI53"/>
    </row>
    <row r="54" spans="3:35" ht="14.25" customHeight="1" x14ac:dyDescent="0.25">
      <c r="C54" s="1"/>
      <c r="E54" s="10"/>
      <c r="F54" s="1"/>
      <c r="H54" s="19"/>
      <c r="J54" s="20"/>
      <c r="L54" s="6"/>
      <c r="M54" s="6"/>
      <c r="O54" s="21"/>
      <c r="P54" s="3"/>
      <c r="Q54" s="5"/>
      <c r="S54" s="22"/>
      <c r="T54" s="22"/>
      <c r="V54" s="3"/>
      <c r="W54" s="3"/>
      <c r="AH54"/>
      <c r="AI54"/>
    </row>
    <row r="55" spans="3:35" ht="14.25" customHeight="1" x14ac:dyDescent="0.25">
      <c r="C55" s="1"/>
      <c r="E55" s="10"/>
      <c r="F55" s="1"/>
      <c r="H55" s="19"/>
      <c r="J55" s="20"/>
      <c r="L55" s="6"/>
      <c r="M55" s="6"/>
      <c r="O55" s="21"/>
      <c r="P55" s="3"/>
      <c r="Q55" s="5"/>
      <c r="S55" s="22"/>
      <c r="T55" s="22"/>
      <c r="V55" s="3"/>
      <c r="W55" s="3"/>
      <c r="AH55"/>
      <c r="AI55"/>
    </row>
    <row r="56" spans="3:35" ht="14.25" customHeight="1" x14ac:dyDescent="0.25">
      <c r="C56" s="1"/>
      <c r="E56" s="10"/>
      <c r="F56" s="1"/>
      <c r="H56" s="19"/>
      <c r="J56" s="20"/>
      <c r="L56" s="6"/>
      <c r="M56" s="6"/>
      <c r="O56" s="21"/>
      <c r="P56" s="3"/>
      <c r="Q56" s="5"/>
      <c r="S56" s="22"/>
      <c r="T56" s="22"/>
      <c r="V56" s="3"/>
      <c r="W56" s="3"/>
      <c r="AH56"/>
      <c r="AI56"/>
    </row>
    <row r="57" spans="3:35" ht="14.25" customHeight="1" x14ac:dyDescent="0.25">
      <c r="C57" s="1"/>
      <c r="E57" s="10"/>
      <c r="F57" s="1"/>
      <c r="H57" s="19"/>
      <c r="J57" s="20"/>
      <c r="L57" s="6"/>
      <c r="M57" s="6"/>
      <c r="O57" s="21"/>
      <c r="P57" s="3"/>
      <c r="Q57" s="5"/>
      <c r="S57" s="22"/>
      <c r="T57" s="22"/>
      <c r="V57" s="3"/>
      <c r="W57" s="3"/>
      <c r="AH57"/>
      <c r="AI57"/>
    </row>
    <row r="58" spans="3:35" ht="14.25" customHeight="1" x14ac:dyDescent="0.25">
      <c r="C58" s="1"/>
      <c r="E58" s="5"/>
      <c r="F58" s="1"/>
      <c r="H58" s="19"/>
      <c r="J58" s="20"/>
      <c r="L58" s="6"/>
      <c r="M58" s="6"/>
      <c r="O58" s="21"/>
      <c r="P58" s="3"/>
      <c r="Q58" s="5"/>
      <c r="S58" s="22"/>
      <c r="T58" s="22"/>
      <c r="V58" s="3"/>
      <c r="W58" s="3"/>
      <c r="AH58"/>
      <c r="AI58"/>
    </row>
    <row r="59" spans="3:35" ht="14.25" customHeight="1" x14ac:dyDescent="0.25">
      <c r="C59" s="1"/>
      <c r="E59" s="10"/>
      <c r="F59" s="1"/>
      <c r="H59" s="19"/>
      <c r="J59" s="20"/>
      <c r="L59" s="6"/>
      <c r="M59" s="6"/>
      <c r="O59" s="21"/>
      <c r="P59" s="3"/>
      <c r="Q59" s="5"/>
      <c r="S59" s="22"/>
      <c r="T59" s="22"/>
      <c r="V59" s="3"/>
      <c r="W59" s="3"/>
      <c r="AH59"/>
      <c r="AI59"/>
    </row>
    <row r="60" spans="3:35" ht="14.25" customHeight="1" x14ac:dyDescent="0.25">
      <c r="C60" s="1"/>
      <c r="E60" s="5"/>
      <c r="F60" s="1"/>
      <c r="H60" s="19"/>
      <c r="J60" s="20"/>
      <c r="L60" s="6"/>
      <c r="M60" s="6"/>
      <c r="O60" s="21"/>
      <c r="P60" s="3"/>
      <c r="Q60" s="5"/>
      <c r="S60" s="22"/>
      <c r="T60" s="22"/>
      <c r="V60" s="3"/>
      <c r="W60" s="3"/>
      <c r="AH60"/>
      <c r="AI60"/>
    </row>
    <row r="61" spans="3:35" ht="14.25" customHeight="1" x14ac:dyDescent="0.25">
      <c r="C61" s="1"/>
      <c r="E61" s="5"/>
      <c r="F61" s="1"/>
      <c r="H61" s="19"/>
      <c r="J61" s="20"/>
      <c r="L61" s="6"/>
      <c r="M61" s="6"/>
      <c r="O61" s="21"/>
      <c r="P61" s="3"/>
      <c r="Q61" s="5"/>
      <c r="S61" s="22"/>
      <c r="T61" s="22"/>
      <c r="V61" s="3"/>
      <c r="W61" s="3"/>
      <c r="AH61"/>
      <c r="AI61"/>
    </row>
    <row r="62" spans="3:35" ht="14.25" customHeight="1" x14ac:dyDescent="0.25">
      <c r="C62" s="1"/>
      <c r="E62" s="5"/>
      <c r="F62" s="1"/>
      <c r="H62" s="19"/>
      <c r="J62" s="20"/>
      <c r="L62" s="6"/>
      <c r="M62" s="6"/>
      <c r="O62" s="21"/>
      <c r="P62" s="3"/>
      <c r="Q62" s="5"/>
      <c r="S62" s="22"/>
      <c r="T62" s="22"/>
      <c r="V62" s="3"/>
      <c r="W62" s="3"/>
      <c r="AH62"/>
      <c r="AI62"/>
    </row>
    <row r="63" spans="3:35" ht="14.25" customHeight="1" x14ac:dyDescent="0.25">
      <c r="C63" s="1"/>
      <c r="E63" s="5"/>
      <c r="F63" s="1"/>
      <c r="H63" s="19"/>
      <c r="J63" s="20"/>
      <c r="L63" s="6"/>
      <c r="M63" s="6"/>
      <c r="O63" s="21"/>
      <c r="P63" s="3"/>
      <c r="Q63" s="5"/>
      <c r="S63" s="22"/>
      <c r="T63" s="22"/>
      <c r="V63" s="3"/>
      <c r="W63" s="3"/>
      <c r="AH63"/>
      <c r="AI63"/>
    </row>
    <row r="64" spans="3:35" ht="14.25" customHeight="1" x14ac:dyDescent="0.25">
      <c r="C64" s="1"/>
      <c r="E64" s="10"/>
      <c r="F64" s="1"/>
      <c r="H64" s="19"/>
      <c r="J64" s="20"/>
      <c r="L64" s="6"/>
      <c r="M64" s="6"/>
      <c r="O64" s="21"/>
      <c r="P64" s="3"/>
      <c r="Q64" s="5"/>
      <c r="S64" s="22"/>
      <c r="T64" s="22"/>
      <c r="V64" s="3"/>
      <c r="W64" s="3"/>
      <c r="AH64"/>
      <c r="AI64"/>
    </row>
    <row r="65" spans="3:35" ht="14.25" customHeight="1" x14ac:dyDescent="0.25">
      <c r="C65" s="1"/>
      <c r="E65" s="10"/>
      <c r="F65" s="1"/>
      <c r="H65" s="19"/>
      <c r="J65" s="20"/>
      <c r="L65" s="6"/>
      <c r="M65" s="6"/>
      <c r="O65" s="21"/>
      <c r="P65" s="3"/>
      <c r="Q65" s="5"/>
      <c r="S65" s="22"/>
      <c r="T65" s="22"/>
      <c r="V65" s="3"/>
      <c r="W65" s="3"/>
      <c r="AH65"/>
      <c r="AI65"/>
    </row>
    <row r="66" spans="3:35" ht="14.25" customHeight="1" x14ac:dyDescent="0.25">
      <c r="C66" s="1"/>
      <c r="E66" s="10"/>
      <c r="F66" s="1"/>
      <c r="H66" s="19"/>
      <c r="J66" s="20"/>
      <c r="L66" s="6"/>
      <c r="M66" s="6"/>
      <c r="O66" s="21"/>
      <c r="P66" s="3"/>
      <c r="Q66" s="5"/>
      <c r="S66" s="22"/>
      <c r="T66" s="22"/>
      <c r="V66" s="3"/>
      <c r="W66" s="3"/>
      <c r="AH66"/>
      <c r="AI66"/>
    </row>
    <row r="67" spans="3:35" ht="14.25" customHeight="1" x14ac:dyDescent="0.25">
      <c r="C67" s="1"/>
      <c r="E67" s="5"/>
      <c r="F67" s="1"/>
      <c r="H67" s="19"/>
      <c r="J67" s="20"/>
      <c r="L67" s="6"/>
      <c r="M67" s="6"/>
      <c r="O67" s="21"/>
      <c r="P67" s="3"/>
      <c r="Q67" s="5"/>
      <c r="S67" s="22"/>
      <c r="T67" s="22"/>
      <c r="V67" s="3"/>
      <c r="W67" s="3"/>
      <c r="AH67"/>
      <c r="AI67"/>
    </row>
    <row r="68" spans="3:35" ht="14.25" customHeight="1" x14ac:dyDescent="0.25">
      <c r="C68" s="1"/>
      <c r="E68" s="5"/>
      <c r="F68" s="1"/>
      <c r="H68" s="19"/>
      <c r="J68" s="20"/>
      <c r="L68" s="6"/>
      <c r="M68" s="6"/>
      <c r="O68" s="21"/>
      <c r="P68" s="3"/>
      <c r="Q68" s="5"/>
      <c r="S68" s="22"/>
      <c r="T68" s="22"/>
      <c r="V68" s="3"/>
      <c r="W68" s="3"/>
      <c r="AH68"/>
      <c r="AI68"/>
    </row>
    <row r="69" spans="3:35" ht="14.25" customHeight="1" x14ac:dyDescent="0.25">
      <c r="C69" s="1"/>
      <c r="E69" s="5"/>
      <c r="F69" s="1"/>
      <c r="H69" s="19"/>
      <c r="J69" s="20"/>
      <c r="L69" s="6"/>
      <c r="M69" s="6"/>
      <c r="O69" s="21"/>
      <c r="P69" s="3"/>
      <c r="Q69" s="5"/>
      <c r="S69" s="22"/>
      <c r="T69" s="22"/>
      <c r="V69" s="3"/>
      <c r="W69" s="3"/>
      <c r="AH69"/>
      <c r="AI69"/>
    </row>
    <row r="70" spans="3:35" ht="14.25" customHeight="1" x14ac:dyDescent="0.25">
      <c r="C70" s="1"/>
      <c r="E70" s="5"/>
      <c r="F70" s="1"/>
      <c r="H70" s="19"/>
      <c r="J70" s="20"/>
      <c r="L70" s="6"/>
      <c r="M70" s="6"/>
      <c r="O70" s="21"/>
      <c r="P70" s="3"/>
      <c r="Q70" s="5"/>
      <c r="S70" s="22"/>
      <c r="T70" s="22"/>
      <c r="V70" s="3"/>
      <c r="W70" s="3"/>
      <c r="AH70"/>
      <c r="AI70"/>
    </row>
    <row r="71" spans="3:35" ht="14.25" customHeight="1" x14ac:dyDescent="0.25">
      <c r="C71" s="1"/>
      <c r="E71" s="5"/>
      <c r="F71" s="1"/>
      <c r="H71" s="19"/>
      <c r="J71" s="20"/>
      <c r="L71" s="6"/>
      <c r="M71" s="6"/>
      <c r="O71" s="21"/>
      <c r="P71" s="3"/>
      <c r="Q71" s="5"/>
      <c r="S71" s="22"/>
      <c r="T71" s="22"/>
      <c r="V71" s="3"/>
      <c r="W71" s="3"/>
      <c r="AH71"/>
      <c r="AI71"/>
    </row>
    <row r="72" spans="3:35" ht="14.25" customHeight="1" x14ac:dyDescent="0.25">
      <c r="C72" s="1"/>
      <c r="E72" s="5"/>
      <c r="F72" s="1"/>
      <c r="H72" s="19"/>
      <c r="J72" s="20"/>
      <c r="L72" s="6"/>
      <c r="M72" s="6"/>
      <c r="O72" s="21"/>
      <c r="P72" s="3"/>
      <c r="Q72" s="5"/>
      <c r="S72" s="22"/>
      <c r="T72" s="22"/>
      <c r="V72" s="3"/>
      <c r="W72" s="3"/>
      <c r="AH72"/>
      <c r="AI72"/>
    </row>
    <row r="73" spans="3:35" ht="14.25" customHeight="1" x14ac:dyDescent="0.25">
      <c r="C73" s="1"/>
      <c r="E73" s="5"/>
      <c r="F73" s="1"/>
      <c r="H73" s="19"/>
      <c r="J73" s="20"/>
      <c r="L73" s="6"/>
      <c r="M73" s="6"/>
      <c r="O73" s="21"/>
      <c r="P73" s="3"/>
      <c r="Q73" s="5"/>
      <c r="S73" s="22"/>
      <c r="T73" s="22"/>
      <c r="V73" s="3"/>
      <c r="W73" s="3"/>
      <c r="AH73"/>
      <c r="AI73"/>
    </row>
    <row r="74" spans="3:35" ht="14.25" customHeight="1" x14ac:dyDescent="0.25">
      <c r="C74" s="1"/>
      <c r="E74" s="5"/>
      <c r="F74" s="1"/>
      <c r="H74" s="19"/>
      <c r="J74" s="20"/>
      <c r="L74" s="6"/>
      <c r="M74" s="6"/>
      <c r="O74" s="21"/>
      <c r="P74" s="3"/>
      <c r="Q74" s="5"/>
      <c r="S74" s="22"/>
      <c r="T74" s="22"/>
      <c r="V74" s="3"/>
      <c r="W74" s="3"/>
      <c r="AH74"/>
      <c r="AI74"/>
    </row>
    <row r="75" spans="3:35" ht="14.25" customHeight="1" x14ac:dyDescent="0.25">
      <c r="C75" s="1"/>
      <c r="E75" s="5"/>
      <c r="F75" s="1"/>
      <c r="H75" s="19"/>
      <c r="J75" s="20"/>
      <c r="L75" s="6"/>
      <c r="M75" s="6"/>
      <c r="O75" s="21"/>
      <c r="P75" s="3"/>
      <c r="Q75" s="5"/>
      <c r="S75" s="22"/>
      <c r="T75" s="22"/>
      <c r="V75" s="3"/>
      <c r="W75" s="3"/>
      <c r="AH75"/>
      <c r="AI75"/>
    </row>
    <row r="76" spans="3:35" ht="14.25" customHeight="1" x14ac:dyDescent="0.25">
      <c r="C76" s="1"/>
      <c r="E76" s="5"/>
      <c r="F76" s="1"/>
      <c r="H76" s="19"/>
      <c r="J76" s="20"/>
      <c r="L76" s="6"/>
      <c r="M76" s="6"/>
      <c r="O76" s="21"/>
      <c r="P76" s="3"/>
      <c r="Q76" s="5"/>
      <c r="S76" s="22"/>
      <c r="T76" s="22"/>
      <c r="V76" s="3"/>
      <c r="W76" s="3"/>
      <c r="AH76"/>
      <c r="AI76"/>
    </row>
    <row r="77" spans="3:35" ht="14.25" customHeight="1" x14ac:dyDescent="0.25">
      <c r="C77" s="1"/>
      <c r="E77" s="5"/>
      <c r="F77" s="1"/>
      <c r="H77" s="19"/>
      <c r="J77" s="20"/>
      <c r="L77" s="6"/>
      <c r="M77" s="6"/>
      <c r="O77" s="21"/>
      <c r="P77" s="3"/>
      <c r="Q77" s="5"/>
      <c r="S77" s="22"/>
      <c r="T77" s="22"/>
      <c r="V77" s="3"/>
      <c r="W77" s="3"/>
      <c r="AH77"/>
      <c r="AI77"/>
    </row>
    <row r="78" spans="3:35" ht="14.25" customHeight="1" x14ac:dyDescent="0.25">
      <c r="C78" s="1"/>
      <c r="E78" s="5"/>
      <c r="F78" s="1"/>
      <c r="H78" s="19"/>
      <c r="J78" s="20"/>
      <c r="L78" s="6"/>
      <c r="M78" s="6"/>
      <c r="O78" s="21"/>
      <c r="P78" s="3"/>
      <c r="Q78" s="5"/>
      <c r="S78" s="22"/>
      <c r="T78" s="22"/>
      <c r="V78" s="3"/>
      <c r="W78" s="3"/>
      <c r="AH78"/>
      <c r="AI78"/>
    </row>
    <row r="79" spans="3:35" ht="14.25" customHeight="1" x14ac:dyDescent="0.25">
      <c r="C79" s="1"/>
      <c r="E79" s="5"/>
      <c r="F79" s="1"/>
      <c r="H79" s="19"/>
      <c r="J79" s="20"/>
      <c r="L79" s="6"/>
      <c r="M79" s="6"/>
      <c r="O79" s="21"/>
      <c r="P79" s="3"/>
      <c r="Q79" s="5"/>
      <c r="S79" s="22"/>
      <c r="T79" s="22"/>
      <c r="V79" s="3"/>
      <c r="W79" s="3"/>
      <c r="AH79"/>
      <c r="AI79"/>
    </row>
    <row r="80" spans="3:35" ht="14.25" customHeight="1" x14ac:dyDescent="0.25">
      <c r="C80" s="1"/>
      <c r="E80" s="5"/>
      <c r="F80" s="1"/>
      <c r="H80" s="19"/>
      <c r="J80" s="20"/>
      <c r="L80" s="6"/>
      <c r="M80" s="6"/>
      <c r="O80" s="21"/>
      <c r="P80" s="3"/>
      <c r="Q80" s="5"/>
      <c r="S80" s="22"/>
      <c r="T80" s="22"/>
      <c r="V80" s="3"/>
      <c r="W80" s="3"/>
      <c r="AH80"/>
      <c r="AI80"/>
    </row>
    <row r="81" spans="3:35" ht="14.25" customHeight="1" x14ac:dyDescent="0.25">
      <c r="C81" s="1"/>
      <c r="E81" s="5"/>
      <c r="F81" s="1"/>
      <c r="H81" s="19"/>
      <c r="J81" s="20"/>
      <c r="L81" s="6"/>
      <c r="M81" s="6"/>
      <c r="O81" s="21"/>
      <c r="P81" s="3"/>
      <c r="Q81" s="5"/>
      <c r="S81" s="22"/>
      <c r="T81" s="22"/>
      <c r="V81" s="3"/>
      <c r="W81" s="3"/>
      <c r="AH81"/>
      <c r="AI81"/>
    </row>
    <row r="82" spans="3:35" ht="14.25" customHeight="1" x14ac:dyDescent="0.25">
      <c r="C82" s="1"/>
      <c r="E82" s="5"/>
      <c r="F82" s="1"/>
      <c r="H82" s="19"/>
      <c r="J82" s="20"/>
      <c r="L82" s="6"/>
      <c r="M82" s="6"/>
      <c r="O82" s="21"/>
      <c r="P82" s="3"/>
      <c r="Q82" s="5"/>
      <c r="S82" s="22"/>
      <c r="T82" s="22"/>
      <c r="V82" s="3"/>
      <c r="W82" s="3"/>
      <c r="AH82"/>
      <c r="AI82"/>
    </row>
    <row r="83" spans="3:35" ht="14.25" customHeight="1" x14ac:dyDescent="0.25">
      <c r="C83" s="1"/>
      <c r="E83" s="5"/>
      <c r="F83" s="1"/>
      <c r="H83" s="19"/>
      <c r="J83" s="20"/>
      <c r="L83" s="6"/>
      <c r="M83" s="6"/>
      <c r="O83" s="21"/>
      <c r="P83" s="3"/>
      <c r="Q83" s="5"/>
      <c r="S83" s="22"/>
      <c r="T83" s="22"/>
      <c r="V83" s="3"/>
      <c r="W83" s="3"/>
      <c r="AH83"/>
      <c r="AI83"/>
    </row>
    <row r="84" spans="3:35" ht="14.25" customHeight="1" x14ac:dyDescent="0.25">
      <c r="C84" s="1"/>
      <c r="E84" s="5"/>
      <c r="F84" s="1"/>
      <c r="H84" s="19"/>
      <c r="J84" s="20"/>
      <c r="L84" s="6"/>
      <c r="M84" s="6"/>
      <c r="O84" s="21"/>
      <c r="P84" s="3"/>
      <c r="Q84" s="5"/>
      <c r="S84" s="22"/>
      <c r="T84" s="22"/>
      <c r="V84" s="3"/>
      <c r="W84" s="3"/>
      <c r="AH84"/>
      <c r="AI84"/>
    </row>
    <row r="85" spans="3:35" ht="14.25" customHeight="1" x14ac:dyDescent="0.25">
      <c r="C85" s="1"/>
      <c r="E85" s="5"/>
      <c r="F85" s="1"/>
      <c r="H85" s="19"/>
      <c r="J85" s="20"/>
      <c r="L85" s="6"/>
      <c r="M85" s="6"/>
      <c r="O85" s="21"/>
      <c r="P85" s="3"/>
      <c r="Q85" s="5"/>
      <c r="S85" s="22"/>
      <c r="T85" s="22"/>
      <c r="V85" s="3"/>
      <c r="W85" s="3"/>
      <c r="AH85"/>
      <c r="AI85"/>
    </row>
    <row r="86" spans="3:35" ht="14.25" customHeight="1" x14ac:dyDescent="0.25">
      <c r="C86" s="1"/>
      <c r="E86" s="5"/>
      <c r="F86" s="1"/>
      <c r="H86" s="19"/>
      <c r="J86" s="20"/>
      <c r="L86" s="6"/>
      <c r="M86" s="6"/>
      <c r="O86" s="21"/>
      <c r="P86" s="3"/>
      <c r="Q86" s="5"/>
      <c r="S86" s="22"/>
      <c r="T86" s="22"/>
      <c r="V86" s="3"/>
      <c r="W86" s="3"/>
      <c r="AH86"/>
      <c r="AI86"/>
    </row>
    <row r="87" spans="3:35" ht="14.25" customHeight="1" x14ac:dyDescent="0.25">
      <c r="C87" s="1"/>
      <c r="E87" s="5"/>
      <c r="F87" s="1"/>
      <c r="H87" s="19"/>
      <c r="J87" s="20"/>
      <c r="L87" s="6"/>
      <c r="M87" s="6"/>
      <c r="O87" s="21"/>
      <c r="P87" s="3"/>
      <c r="Q87" s="5"/>
      <c r="S87" s="22"/>
      <c r="T87" s="22"/>
      <c r="V87" s="3"/>
      <c r="W87" s="3"/>
      <c r="AH87"/>
      <c r="AI87"/>
    </row>
    <row r="88" spans="3:35" ht="14.25" customHeight="1" x14ac:dyDescent="0.25">
      <c r="C88" s="1"/>
      <c r="E88" s="5"/>
      <c r="F88" s="1"/>
      <c r="H88" s="19"/>
      <c r="J88" s="20"/>
      <c r="L88" s="6"/>
      <c r="M88" s="6"/>
      <c r="O88" s="21"/>
      <c r="P88" s="3"/>
      <c r="Q88" s="5"/>
      <c r="S88" s="22"/>
      <c r="T88" s="22"/>
      <c r="V88" s="3"/>
      <c r="W88" s="3"/>
      <c r="AH88"/>
      <c r="AI88"/>
    </row>
    <row r="89" spans="3:35" ht="14.25" customHeight="1" x14ac:dyDescent="0.25">
      <c r="C89" s="1"/>
      <c r="E89" s="5"/>
      <c r="F89" s="1"/>
      <c r="H89" s="19"/>
      <c r="J89" s="20"/>
      <c r="L89" s="6"/>
      <c r="M89" s="6"/>
      <c r="O89" s="21"/>
      <c r="P89" s="3"/>
      <c r="Q89" s="5"/>
      <c r="S89" s="22"/>
      <c r="T89" s="22"/>
      <c r="V89" s="3"/>
      <c r="W89" s="3"/>
      <c r="AH89"/>
      <c r="AI89"/>
    </row>
    <row r="90" spans="3:35" ht="14.25" customHeight="1" x14ac:dyDescent="0.25">
      <c r="C90" s="1"/>
      <c r="E90" s="10"/>
      <c r="F90" s="1"/>
      <c r="H90" s="19"/>
      <c r="J90" s="20"/>
      <c r="L90" s="6"/>
      <c r="M90" s="6"/>
      <c r="O90" s="21"/>
      <c r="P90" s="3"/>
      <c r="Q90" s="5"/>
      <c r="S90" s="22"/>
      <c r="T90" s="22"/>
      <c r="V90" s="3"/>
      <c r="W90" s="3"/>
      <c r="AH90"/>
      <c r="AI90"/>
    </row>
    <row r="91" spans="3:35" ht="14.25" customHeight="1" x14ac:dyDescent="0.25">
      <c r="C91" s="1"/>
      <c r="E91" s="10"/>
      <c r="F91" s="1"/>
      <c r="H91" s="19"/>
      <c r="J91" s="20"/>
      <c r="L91" s="6"/>
      <c r="M91" s="6"/>
      <c r="O91" s="21"/>
      <c r="P91" s="3"/>
      <c r="Q91" s="5"/>
      <c r="S91" s="22"/>
      <c r="T91" s="22"/>
      <c r="V91" s="3"/>
      <c r="W91" s="3"/>
      <c r="AH91"/>
      <c r="AI91"/>
    </row>
    <row r="92" spans="3:35" ht="14.25" customHeight="1" x14ac:dyDescent="0.25">
      <c r="C92" s="1"/>
      <c r="E92" s="10"/>
      <c r="F92" s="1"/>
      <c r="H92" s="19"/>
      <c r="J92" s="20"/>
      <c r="L92" s="6"/>
      <c r="M92" s="6"/>
      <c r="O92" s="21"/>
      <c r="P92" s="3"/>
      <c r="Q92" s="5"/>
      <c r="S92" s="22"/>
      <c r="T92" s="22"/>
      <c r="V92" s="3"/>
      <c r="W92" s="3"/>
      <c r="AH92"/>
      <c r="AI92"/>
    </row>
    <row r="93" spans="3:35" ht="14.25" customHeight="1" x14ac:dyDescent="0.25">
      <c r="C93" s="1"/>
      <c r="E93" s="10"/>
      <c r="F93" s="1"/>
      <c r="H93" s="19"/>
      <c r="J93" s="20"/>
      <c r="L93" s="6"/>
      <c r="M93" s="6"/>
      <c r="O93" s="21"/>
      <c r="P93" s="3"/>
      <c r="Q93" s="5"/>
      <c r="S93" s="22"/>
      <c r="T93" s="22"/>
      <c r="V93" s="3"/>
      <c r="W93" s="3"/>
      <c r="AH93"/>
      <c r="AI93"/>
    </row>
    <row r="94" spans="3:35" ht="14.25" customHeight="1" x14ac:dyDescent="0.25">
      <c r="C94" s="1"/>
      <c r="E94" s="5"/>
      <c r="F94" s="1"/>
      <c r="H94" s="19"/>
      <c r="J94" s="20"/>
      <c r="L94" s="6"/>
      <c r="M94" s="6"/>
      <c r="O94" s="21"/>
      <c r="P94" s="3"/>
      <c r="Q94" s="5"/>
      <c r="S94" s="22"/>
      <c r="T94" s="22"/>
      <c r="V94" s="3"/>
      <c r="W94" s="3"/>
      <c r="AH94"/>
      <c r="AI94"/>
    </row>
    <row r="95" spans="3:35" ht="14.25" customHeight="1" x14ac:dyDescent="0.25">
      <c r="C95" s="1"/>
      <c r="E95" s="5"/>
      <c r="F95" s="1"/>
      <c r="H95" s="19"/>
      <c r="J95" s="20"/>
      <c r="L95" s="6"/>
      <c r="M95" s="6"/>
      <c r="O95" s="21"/>
      <c r="P95" s="3"/>
      <c r="Q95" s="5"/>
      <c r="S95" s="22"/>
      <c r="T95" s="22"/>
      <c r="V95" s="3"/>
      <c r="W95" s="3"/>
      <c r="AH95"/>
      <c r="AI95"/>
    </row>
    <row r="96" spans="3:35" ht="14.25" customHeight="1" x14ac:dyDescent="0.25">
      <c r="C96" s="1"/>
      <c r="E96" s="5"/>
      <c r="F96" s="1"/>
      <c r="H96" s="19"/>
      <c r="J96" s="20"/>
      <c r="L96" s="6"/>
      <c r="M96" s="6"/>
      <c r="O96" s="21"/>
      <c r="P96" s="3"/>
      <c r="Q96" s="5"/>
      <c r="S96" s="22"/>
      <c r="T96" s="22"/>
      <c r="V96" s="3"/>
      <c r="W96" s="3"/>
      <c r="AH96"/>
      <c r="AI96"/>
    </row>
    <row r="97" spans="3:35" ht="16.350000000000001" customHeight="1" x14ac:dyDescent="0.25">
      <c r="C97" s="1"/>
      <c r="E97" s="5"/>
      <c r="F97" s="1"/>
      <c r="H97" s="19"/>
      <c r="J97" s="20"/>
      <c r="L97" s="6"/>
      <c r="M97" s="6"/>
      <c r="O97" s="21"/>
      <c r="P97" s="3"/>
      <c r="Q97" s="5"/>
      <c r="S97" s="22"/>
      <c r="T97" s="22"/>
      <c r="V97" s="3"/>
      <c r="W97" s="3"/>
      <c r="AH97"/>
      <c r="AI97"/>
    </row>
    <row r="98" spans="3:35" ht="14.25" customHeight="1" x14ac:dyDescent="0.25">
      <c r="C98" s="1"/>
      <c r="E98" s="5"/>
      <c r="F98" s="1"/>
      <c r="H98" s="19"/>
      <c r="J98" s="20"/>
      <c r="L98" s="6"/>
      <c r="M98" s="6"/>
      <c r="O98" s="21"/>
      <c r="P98" s="3"/>
      <c r="Q98" s="5"/>
      <c r="S98" s="22"/>
      <c r="T98" s="22"/>
      <c r="V98" s="3"/>
      <c r="W98" s="3"/>
      <c r="AH98"/>
      <c r="AI98"/>
    </row>
    <row r="99" spans="3:35" ht="14.25" customHeight="1" x14ac:dyDescent="0.25">
      <c r="C99" s="1"/>
      <c r="E99" s="5"/>
      <c r="F99" s="1"/>
      <c r="H99" s="19"/>
      <c r="J99" s="20"/>
      <c r="L99" s="6"/>
      <c r="M99" s="6"/>
      <c r="O99" s="21"/>
      <c r="P99" s="3"/>
      <c r="Q99" s="5"/>
      <c r="S99" s="22"/>
      <c r="T99" s="22"/>
      <c r="V99" s="3"/>
      <c r="W99" s="3"/>
      <c r="AH99"/>
      <c r="AI99"/>
    </row>
    <row r="100" spans="3:35" ht="14.25" customHeight="1" x14ac:dyDescent="0.25">
      <c r="C100" s="1"/>
      <c r="E100" s="5"/>
      <c r="F100" s="1"/>
      <c r="H100" s="19"/>
      <c r="J100" s="20"/>
      <c r="L100" s="6"/>
      <c r="M100" s="6"/>
      <c r="O100" s="21"/>
      <c r="P100" s="3"/>
      <c r="Q100" s="5"/>
      <c r="S100" s="22"/>
      <c r="T100" s="22"/>
      <c r="V100" s="3"/>
      <c r="W100" s="3"/>
      <c r="AH100"/>
      <c r="AI100"/>
    </row>
    <row r="101" spans="3:35" ht="14.25" customHeight="1" x14ac:dyDescent="0.25">
      <c r="C101" s="1"/>
      <c r="E101" s="5"/>
      <c r="F101" s="1"/>
      <c r="H101" s="19"/>
      <c r="J101" s="20"/>
      <c r="L101" s="6"/>
      <c r="M101" s="6"/>
      <c r="O101" s="21"/>
      <c r="P101" s="3"/>
      <c r="Q101" s="5"/>
      <c r="S101" s="22"/>
      <c r="T101" s="22"/>
      <c r="V101" s="3"/>
      <c r="W101" s="3"/>
      <c r="AH101"/>
      <c r="AI101"/>
    </row>
    <row r="102" spans="3:35" ht="14.25" customHeight="1" x14ac:dyDescent="0.25">
      <c r="C102" s="1"/>
      <c r="E102" s="5"/>
      <c r="F102" s="1"/>
      <c r="H102" s="19"/>
      <c r="J102" s="20"/>
      <c r="L102" s="6"/>
      <c r="M102" s="6"/>
      <c r="O102" s="21"/>
      <c r="P102" s="3"/>
      <c r="Q102" s="5"/>
      <c r="S102" s="22"/>
      <c r="T102" s="22"/>
      <c r="V102" s="3"/>
      <c r="W102" s="3"/>
      <c r="AH102"/>
      <c r="AI102"/>
    </row>
    <row r="103" spans="3:35" ht="14.25" customHeight="1" x14ac:dyDescent="0.25">
      <c r="C103" s="1"/>
      <c r="E103" s="5"/>
      <c r="F103" s="1"/>
      <c r="H103" s="19"/>
      <c r="J103" s="20"/>
      <c r="L103" s="6"/>
      <c r="M103" s="6"/>
      <c r="O103" s="21"/>
      <c r="P103" s="3"/>
      <c r="Q103" s="5"/>
      <c r="S103" s="22"/>
      <c r="T103" s="22"/>
      <c r="V103" s="3"/>
      <c r="W103" s="3"/>
      <c r="AH103"/>
      <c r="AI103"/>
    </row>
    <row r="104" spans="3:35" ht="14.25" customHeight="1" x14ac:dyDescent="0.25">
      <c r="C104" s="1"/>
      <c r="E104" s="5"/>
      <c r="F104" s="1"/>
      <c r="H104" s="19"/>
      <c r="J104" s="20"/>
      <c r="L104" s="6"/>
      <c r="M104" s="6"/>
      <c r="O104" s="21"/>
      <c r="P104" s="3"/>
      <c r="Q104" s="5"/>
      <c r="S104" s="22"/>
      <c r="T104" s="22"/>
      <c r="V104" s="3"/>
      <c r="W104" s="3"/>
      <c r="AH104"/>
      <c r="AI104"/>
    </row>
    <row r="105" spans="3:35" ht="14.25" customHeight="1" x14ac:dyDescent="0.25">
      <c r="C105" s="1"/>
      <c r="E105" s="5"/>
      <c r="F105" s="1"/>
      <c r="H105" s="19"/>
      <c r="J105" s="20"/>
      <c r="L105" s="6"/>
      <c r="M105" s="6"/>
      <c r="O105" s="21"/>
      <c r="P105" s="3"/>
      <c r="Q105" s="5"/>
      <c r="S105" s="22"/>
      <c r="T105" s="22"/>
      <c r="V105" s="3"/>
      <c r="W105" s="3"/>
      <c r="AH105"/>
      <c r="AI105"/>
    </row>
    <row r="106" spans="3:35" ht="14.25" customHeight="1" x14ac:dyDescent="0.25">
      <c r="C106" s="1"/>
      <c r="E106" s="5"/>
      <c r="F106" s="1"/>
      <c r="H106" s="19"/>
      <c r="J106" s="20"/>
      <c r="L106" s="6"/>
      <c r="M106" s="6"/>
      <c r="O106" s="21"/>
      <c r="P106" s="3"/>
      <c r="Q106" s="5"/>
      <c r="S106" s="22"/>
      <c r="T106" s="22"/>
      <c r="V106" s="3"/>
      <c r="W106" s="3"/>
      <c r="AH106"/>
      <c r="AI106"/>
    </row>
    <row r="107" spans="3:35" ht="14.25" customHeight="1" x14ac:dyDescent="0.25">
      <c r="C107" s="1"/>
      <c r="E107" s="5"/>
      <c r="F107" s="1"/>
      <c r="H107" s="19"/>
      <c r="J107" s="20"/>
      <c r="L107" s="6"/>
      <c r="M107" s="6"/>
      <c r="O107" s="21"/>
      <c r="P107" s="3"/>
      <c r="Q107" s="5"/>
      <c r="S107" s="22"/>
      <c r="T107" s="22"/>
      <c r="V107" s="3"/>
      <c r="W107" s="3"/>
      <c r="AH107"/>
      <c r="AI107"/>
    </row>
    <row r="108" spans="3:35" ht="14.25" customHeight="1" x14ac:dyDescent="0.25">
      <c r="C108" s="1"/>
      <c r="E108" s="5"/>
      <c r="F108" s="1"/>
      <c r="H108" s="19"/>
      <c r="J108" s="20"/>
      <c r="L108" s="6"/>
      <c r="M108" s="6"/>
      <c r="O108" s="21"/>
      <c r="P108" s="3"/>
      <c r="Q108" s="5"/>
      <c r="S108" s="22"/>
      <c r="T108" s="22"/>
      <c r="V108" s="3"/>
      <c r="W108" s="3"/>
      <c r="AH108"/>
      <c r="AI108"/>
    </row>
    <row r="109" spans="3:35" ht="14.25" customHeight="1" x14ac:dyDescent="0.25">
      <c r="C109" s="1"/>
      <c r="E109" s="5"/>
      <c r="F109" s="1"/>
      <c r="H109" s="19"/>
      <c r="J109" s="20"/>
      <c r="L109" s="6"/>
      <c r="M109" s="6"/>
      <c r="O109" s="21"/>
      <c r="P109" s="3"/>
      <c r="Q109" s="5"/>
      <c r="S109" s="22"/>
      <c r="T109" s="22"/>
      <c r="V109" s="3"/>
      <c r="W109" s="3"/>
      <c r="AH109"/>
      <c r="AI109"/>
    </row>
    <row r="110" spans="3:35" ht="14.25" customHeight="1" x14ac:dyDescent="0.25">
      <c r="C110" s="1"/>
      <c r="E110" s="5"/>
      <c r="F110" s="1"/>
      <c r="H110" s="19"/>
      <c r="J110" s="20"/>
      <c r="L110" s="6"/>
      <c r="M110" s="6"/>
      <c r="O110" s="21"/>
      <c r="P110" s="3"/>
      <c r="Q110" s="5"/>
      <c r="S110" s="22"/>
      <c r="T110" s="22"/>
      <c r="V110" s="3"/>
      <c r="W110" s="3"/>
      <c r="AH110"/>
      <c r="AI110"/>
    </row>
    <row r="111" spans="3:35" ht="14.25" customHeight="1" x14ac:dyDescent="0.25">
      <c r="C111" s="1"/>
      <c r="E111" s="5"/>
      <c r="F111" s="1"/>
      <c r="H111" s="19"/>
      <c r="J111" s="20"/>
      <c r="L111" s="6"/>
      <c r="M111" s="6"/>
      <c r="O111" s="21"/>
      <c r="P111" s="3"/>
      <c r="Q111" s="5"/>
      <c r="S111" s="22"/>
      <c r="T111" s="22"/>
      <c r="V111" s="3"/>
      <c r="W111" s="3"/>
      <c r="AH111"/>
      <c r="AI111"/>
    </row>
    <row r="112" spans="3:35" ht="14.25" customHeight="1" x14ac:dyDescent="0.25">
      <c r="C112" s="1"/>
      <c r="E112" s="5"/>
      <c r="F112" s="1"/>
      <c r="H112" s="19"/>
      <c r="J112" s="20"/>
      <c r="L112" s="6"/>
      <c r="M112" s="6"/>
      <c r="O112" s="21"/>
      <c r="P112" s="3"/>
      <c r="Q112" s="5"/>
      <c r="S112" s="22"/>
      <c r="T112" s="22"/>
      <c r="V112" s="3"/>
      <c r="W112" s="3"/>
      <c r="AH112"/>
      <c r="AI112"/>
    </row>
    <row r="113" spans="3:35" ht="14.25" customHeight="1" x14ac:dyDescent="0.25">
      <c r="C113" s="1"/>
      <c r="E113" s="5"/>
      <c r="F113" s="1"/>
      <c r="H113" s="19"/>
      <c r="J113" s="20"/>
      <c r="L113" s="6"/>
      <c r="M113" s="6"/>
      <c r="O113" s="21"/>
      <c r="P113" s="3"/>
      <c r="Q113" s="5"/>
      <c r="S113" s="22"/>
      <c r="T113" s="22"/>
      <c r="V113" s="3"/>
      <c r="W113" s="3"/>
      <c r="AH113"/>
      <c r="AI113"/>
    </row>
    <row r="114" spans="3:35" ht="14.25" customHeight="1" x14ac:dyDescent="0.25">
      <c r="C114" s="1"/>
      <c r="E114" s="5"/>
      <c r="F114" s="1"/>
      <c r="H114" s="19"/>
      <c r="J114" s="20"/>
      <c r="L114" s="6"/>
      <c r="M114" s="6"/>
      <c r="O114" s="21"/>
      <c r="P114" s="3"/>
      <c r="Q114" s="5"/>
      <c r="S114" s="22"/>
      <c r="T114" s="22"/>
      <c r="V114" s="3"/>
      <c r="W114" s="3"/>
      <c r="AH114"/>
      <c r="AI114"/>
    </row>
    <row r="115" spans="3:35" ht="14.25" customHeight="1" x14ac:dyDescent="0.25">
      <c r="C115" s="1"/>
      <c r="E115" s="5"/>
      <c r="F115" s="1"/>
      <c r="H115" s="19"/>
      <c r="J115" s="20"/>
      <c r="L115" s="6"/>
      <c r="M115" s="6"/>
      <c r="O115" s="21"/>
      <c r="P115" s="3"/>
      <c r="Q115" s="5"/>
      <c r="S115" s="22"/>
      <c r="T115" s="22"/>
      <c r="V115" s="3"/>
      <c r="W115" s="3"/>
      <c r="AH115"/>
      <c r="AI115"/>
    </row>
    <row r="116" spans="3:35" ht="14.25" customHeight="1" x14ac:dyDescent="0.25">
      <c r="C116" s="1"/>
      <c r="E116" s="5"/>
      <c r="F116" s="1"/>
      <c r="H116" s="19"/>
      <c r="J116" s="20"/>
      <c r="L116" s="6"/>
      <c r="M116" s="6"/>
      <c r="O116" s="21"/>
      <c r="P116" s="3"/>
      <c r="Q116" s="5"/>
      <c r="S116" s="22"/>
      <c r="T116" s="22"/>
      <c r="V116" s="3"/>
      <c r="W116" s="3"/>
      <c r="AH116"/>
      <c r="AI116"/>
    </row>
    <row r="117" spans="3:35" ht="14.25" customHeight="1" x14ac:dyDescent="0.25">
      <c r="C117" s="1"/>
      <c r="E117" s="5"/>
      <c r="F117" s="1"/>
      <c r="H117" s="19"/>
      <c r="J117" s="20"/>
      <c r="L117" s="6"/>
      <c r="M117" s="6"/>
      <c r="O117" s="21"/>
      <c r="P117" s="3"/>
      <c r="Q117" s="5"/>
      <c r="S117" s="22"/>
      <c r="T117" s="22"/>
      <c r="V117" s="3"/>
      <c r="W117" s="3"/>
      <c r="AH117"/>
      <c r="AI117"/>
    </row>
    <row r="118" spans="3:35" ht="14.25" customHeight="1" x14ac:dyDescent="0.25">
      <c r="C118" s="1"/>
      <c r="E118" s="5"/>
      <c r="F118" s="1"/>
      <c r="H118" s="19"/>
      <c r="J118" s="20"/>
      <c r="L118" s="6"/>
      <c r="M118" s="6"/>
      <c r="O118" s="21"/>
      <c r="P118" s="3"/>
      <c r="Q118" s="5"/>
      <c r="S118" s="22"/>
      <c r="T118" s="22"/>
      <c r="V118" s="3"/>
      <c r="W118" s="3"/>
      <c r="AH118"/>
      <c r="AI118"/>
    </row>
    <row r="119" spans="3:35" ht="14.25" customHeight="1" x14ac:dyDescent="0.25">
      <c r="C119" s="1"/>
      <c r="E119" s="5"/>
      <c r="F119" s="1"/>
      <c r="H119" s="19"/>
      <c r="J119" s="20"/>
      <c r="L119" s="6"/>
      <c r="M119" s="6"/>
      <c r="O119" s="21"/>
      <c r="P119" s="3"/>
      <c r="Q119" s="5"/>
      <c r="S119" s="22"/>
      <c r="T119" s="22"/>
      <c r="V119" s="3"/>
      <c r="W119" s="3"/>
      <c r="AH119"/>
      <c r="AI119"/>
    </row>
    <row r="120" spans="3:35" ht="14.25" customHeight="1" x14ac:dyDescent="0.25">
      <c r="C120" s="1"/>
      <c r="E120" s="5"/>
      <c r="F120" s="1"/>
      <c r="H120" s="19"/>
      <c r="J120" s="20"/>
      <c r="L120" s="6"/>
      <c r="M120" s="6"/>
      <c r="O120" s="21"/>
      <c r="P120" s="3"/>
      <c r="Q120" s="5"/>
      <c r="S120" s="22"/>
      <c r="T120" s="22"/>
      <c r="V120" s="3"/>
      <c r="W120" s="3"/>
      <c r="AH120"/>
      <c r="AI120"/>
    </row>
    <row r="121" spans="3:35" ht="14.25" customHeight="1" x14ac:dyDescent="0.25">
      <c r="C121" s="1"/>
      <c r="E121" s="5"/>
      <c r="F121" s="1"/>
      <c r="H121" s="19"/>
      <c r="J121" s="20"/>
      <c r="L121" s="6"/>
      <c r="M121" s="6"/>
      <c r="O121" s="21"/>
      <c r="P121" s="3"/>
      <c r="Q121" s="5"/>
      <c r="S121" s="22"/>
      <c r="T121" s="22"/>
      <c r="V121" s="3"/>
      <c r="W121" s="3"/>
      <c r="AH121"/>
      <c r="AI121"/>
    </row>
    <row r="122" spans="3:35" ht="14.25" customHeight="1" x14ac:dyDescent="0.25">
      <c r="C122" s="1"/>
      <c r="E122" s="5"/>
      <c r="F122" s="1"/>
      <c r="H122" s="19"/>
      <c r="J122" s="20"/>
      <c r="L122" s="6"/>
      <c r="M122" s="6"/>
      <c r="O122" s="21"/>
      <c r="P122" s="3"/>
      <c r="Q122" s="5"/>
      <c r="S122" s="22"/>
      <c r="T122" s="22"/>
      <c r="V122" s="3"/>
      <c r="W122" s="3"/>
      <c r="AH122"/>
      <c r="AI122"/>
    </row>
    <row r="123" spans="3:35" ht="14.25" customHeight="1" x14ac:dyDescent="0.25">
      <c r="C123" s="1"/>
      <c r="E123" s="5"/>
      <c r="F123" s="1"/>
      <c r="H123" s="19"/>
      <c r="J123" s="20"/>
      <c r="L123" s="6"/>
      <c r="M123" s="6"/>
      <c r="O123" s="21"/>
      <c r="P123" s="3"/>
      <c r="Q123" s="5"/>
      <c r="S123" s="22"/>
      <c r="T123" s="22"/>
      <c r="V123" s="3"/>
      <c r="W123" s="3"/>
      <c r="AH123"/>
      <c r="AI123"/>
    </row>
    <row r="124" spans="3:35" ht="14.25" customHeight="1" x14ac:dyDescent="0.25">
      <c r="C124" s="1"/>
      <c r="E124" s="10"/>
      <c r="F124" s="1"/>
      <c r="H124" s="19"/>
      <c r="J124" s="20"/>
      <c r="L124" s="6"/>
      <c r="M124" s="6"/>
      <c r="O124" s="21"/>
      <c r="P124" s="3"/>
      <c r="Q124" s="5"/>
      <c r="S124" s="22"/>
      <c r="T124" s="22"/>
      <c r="V124" s="3"/>
      <c r="W124" s="3"/>
      <c r="AH124"/>
      <c r="AI124"/>
    </row>
    <row r="125" spans="3:35" ht="14.25" customHeight="1" x14ac:dyDescent="0.25">
      <c r="C125" s="1"/>
      <c r="E125" s="10"/>
      <c r="F125" s="1"/>
      <c r="H125" s="19"/>
      <c r="J125" s="20"/>
      <c r="L125" s="6"/>
      <c r="M125" s="6"/>
      <c r="O125" s="21"/>
      <c r="P125" s="3"/>
      <c r="Q125" s="5"/>
      <c r="S125" s="22"/>
      <c r="T125" s="22"/>
      <c r="V125" s="3"/>
      <c r="W125" s="3"/>
      <c r="AH125"/>
      <c r="AI125"/>
    </row>
    <row r="126" spans="3:35" ht="14.25" customHeight="1" x14ac:dyDescent="0.25">
      <c r="C126" s="1"/>
      <c r="E126" s="10"/>
      <c r="F126" s="1"/>
      <c r="H126" s="19"/>
      <c r="J126" s="20"/>
      <c r="L126" s="6"/>
      <c r="M126" s="6"/>
      <c r="O126" s="21"/>
      <c r="P126" s="3"/>
      <c r="Q126" s="5"/>
      <c r="S126" s="22"/>
      <c r="T126" s="22"/>
      <c r="V126" s="3"/>
      <c r="W126" s="3"/>
      <c r="AH126"/>
      <c r="AI126"/>
    </row>
    <row r="127" spans="3:35" ht="14.25" customHeight="1" x14ac:dyDescent="0.25">
      <c r="C127" s="1"/>
      <c r="E127" s="5"/>
      <c r="F127" s="1"/>
      <c r="H127" s="19"/>
      <c r="J127" s="20"/>
      <c r="L127" s="6"/>
      <c r="M127" s="6"/>
      <c r="O127" s="21"/>
      <c r="P127" s="3"/>
      <c r="Q127" s="5"/>
      <c r="S127" s="22"/>
      <c r="T127" s="22"/>
      <c r="V127" s="3"/>
      <c r="W127" s="3"/>
      <c r="AH127"/>
      <c r="AI127"/>
    </row>
    <row r="128" spans="3:35" ht="14.25" customHeight="1" x14ac:dyDescent="0.25">
      <c r="C128" s="1"/>
      <c r="E128" s="5"/>
      <c r="F128" s="1"/>
      <c r="H128" s="19"/>
      <c r="J128" s="20"/>
      <c r="L128" s="6"/>
      <c r="M128" s="6"/>
      <c r="O128" s="21"/>
      <c r="P128" s="3"/>
      <c r="Q128" s="5"/>
      <c r="S128" s="22"/>
      <c r="T128" s="22"/>
      <c r="V128" s="3"/>
      <c r="W128" s="3"/>
      <c r="AH128"/>
      <c r="AI128"/>
    </row>
    <row r="129" spans="3:35" ht="14.25" customHeight="1" x14ac:dyDescent="0.25">
      <c r="C129" s="1"/>
      <c r="E129" s="5"/>
      <c r="F129" s="1"/>
      <c r="H129" s="19"/>
      <c r="J129" s="20"/>
      <c r="L129" s="6"/>
      <c r="M129" s="6"/>
      <c r="O129" s="21"/>
      <c r="P129" s="3"/>
      <c r="Q129" s="5"/>
      <c r="S129" s="22"/>
      <c r="T129" s="22"/>
      <c r="V129" s="3"/>
      <c r="W129" s="3"/>
      <c r="AH129"/>
      <c r="AI129"/>
    </row>
    <row r="130" spans="3:35" ht="14.25" customHeight="1" x14ac:dyDescent="0.25">
      <c r="C130" s="1"/>
      <c r="E130" s="5"/>
      <c r="F130" s="1"/>
      <c r="H130" s="19"/>
      <c r="J130" s="20"/>
      <c r="L130" s="6"/>
      <c r="M130" s="6"/>
      <c r="O130" s="21"/>
      <c r="P130" s="3"/>
      <c r="Q130" s="5"/>
      <c r="S130" s="22"/>
      <c r="T130" s="22"/>
      <c r="V130" s="3"/>
      <c r="W130" s="3"/>
      <c r="AH130"/>
      <c r="AI130"/>
    </row>
    <row r="131" spans="3:35" ht="14.25" customHeight="1" x14ac:dyDescent="0.25">
      <c r="C131" s="1"/>
      <c r="E131" s="5"/>
      <c r="F131" s="1"/>
      <c r="H131" s="19"/>
      <c r="J131" s="20"/>
      <c r="L131" s="6"/>
      <c r="M131" s="6"/>
      <c r="O131" s="21"/>
      <c r="P131" s="3"/>
      <c r="Q131" s="5"/>
      <c r="S131" s="22"/>
      <c r="T131" s="22"/>
      <c r="V131" s="3"/>
      <c r="W131" s="3"/>
      <c r="AH131"/>
      <c r="AI131"/>
    </row>
    <row r="132" spans="3:35" ht="14.25" customHeight="1" x14ac:dyDescent="0.25">
      <c r="C132" s="1"/>
      <c r="E132" s="10"/>
      <c r="F132" s="1"/>
      <c r="H132" s="19"/>
      <c r="J132" s="20"/>
      <c r="L132" s="6"/>
      <c r="M132" s="6"/>
      <c r="O132" s="21"/>
      <c r="P132" s="3"/>
      <c r="Q132" s="5"/>
      <c r="S132" s="22"/>
      <c r="T132" s="22"/>
      <c r="V132" s="3"/>
      <c r="W132" s="3"/>
      <c r="AH132"/>
      <c r="AI132"/>
    </row>
    <row r="133" spans="3:35" ht="14.25" customHeight="1" x14ac:dyDescent="0.25">
      <c r="C133" s="1"/>
      <c r="E133" s="10"/>
      <c r="F133" s="1"/>
      <c r="H133" s="19"/>
      <c r="J133" s="20"/>
      <c r="L133" s="6"/>
      <c r="M133" s="6"/>
      <c r="O133" s="21"/>
      <c r="P133" s="3"/>
      <c r="Q133" s="5"/>
      <c r="S133" s="22"/>
      <c r="T133" s="22"/>
      <c r="V133" s="3"/>
      <c r="W133" s="3"/>
      <c r="AH133"/>
      <c r="AI133"/>
    </row>
    <row r="134" spans="3:35" ht="14.25" customHeight="1" x14ac:dyDescent="0.25">
      <c r="C134" s="1"/>
      <c r="E134" s="5"/>
      <c r="F134" s="1"/>
      <c r="H134" s="19"/>
      <c r="J134" s="20"/>
      <c r="L134" s="6"/>
      <c r="M134" s="6"/>
      <c r="O134" s="21"/>
      <c r="P134" s="3"/>
      <c r="Q134" s="5"/>
      <c r="S134" s="22"/>
      <c r="T134" s="22"/>
      <c r="V134" s="3"/>
      <c r="W134" s="3"/>
      <c r="AH134"/>
      <c r="AI134"/>
    </row>
    <row r="135" spans="3:35" ht="14.25" customHeight="1" x14ac:dyDescent="0.25">
      <c r="C135" s="1"/>
      <c r="E135" s="5"/>
      <c r="F135" s="1"/>
      <c r="H135" s="19"/>
      <c r="J135" s="20"/>
      <c r="L135" s="6"/>
      <c r="M135" s="6"/>
      <c r="O135" s="21"/>
      <c r="P135" s="3"/>
      <c r="Q135" s="5"/>
      <c r="S135" s="22"/>
      <c r="T135" s="22"/>
      <c r="V135" s="3"/>
      <c r="W135" s="3"/>
      <c r="AH135"/>
      <c r="AI135"/>
    </row>
    <row r="136" spans="3:35" ht="14.25" customHeight="1" x14ac:dyDescent="0.25">
      <c r="C136" s="1"/>
      <c r="E136" s="5"/>
      <c r="F136" s="1"/>
      <c r="H136" s="19"/>
      <c r="J136" s="20"/>
      <c r="L136" s="6"/>
      <c r="M136" s="6"/>
      <c r="O136" s="21"/>
      <c r="P136" s="3"/>
      <c r="Q136" s="5"/>
      <c r="S136" s="22"/>
      <c r="T136" s="22"/>
      <c r="V136" s="3"/>
      <c r="W136" s="3"/>
      <c r="AH136"/>
      <c r="AI136"/>
    </row>
    <row r="137" spans="3:35" ht="14.25" customHeight="1" x14ac:dyDescent="0.25">
      <c r="C137" s="1"/>
      <c r="E137" s="5"/>
      <c r="F137" s="1"/>
      <c r="H137" s="19"/>
      <c r="J137" s="20"/>
      <c r="L137" s="6"/>
      <c r="M137" s="6"/>
      <c r="O137" s="21"/>
      <c r="P137" s="3"/>
      <c r="Q137" s="5"/>
      <c r="S137" s="22"/>
      <c r="T137" s="22"/>
      <c r="V137" s="3"/>
      <c r="W137" s="3"/>
      <c r="AH137"/>
      <c r="AI137"/>
    </row>
    <row r="138" spans="3:35" ht="14.25" customHeight="1" x14ac:dyDescent="0.25">
      <c r="C138" s="1"/>
      <c r="E138" s="5"/>
      <c r="F138" s="1"/>
      <c r="H138" s="19"/>
      <c r="J138" s="20"/>
      <c r="L138" s="6"/>
      <c r="M138" s="6"/>
      <c r="O138" s="21"/>
      <c r="P138" s="3"/>
      <c r="Q138" s="5"/>
      <c r="S138" s="22"/>
      <c r="T138" s="22"/>
      <c r="V138" s="3"/>
      <c r="W138" s="3"/>
      <c r="AH138"/>
      <c r="AI138"/>
    </row>
    <row r="139" spans="3:35" ht="14.25" customHeight="1" x14ac:dyDescent="0.25">
      <c r="C139" s="1"/>
      <c r="E139" s="5"/>
      <c r="F139" s="1"/>
      <c r="H139" s="19"/>
      <c r="J139" s="20"/>
      <c r="L139" s="6"/>
      <c r="M139" s="6"/>
      <c r="O139" s="21"/>
      <c r="P139" s="3"/>
      <c r="Q139" s="5"/>
      <c r="S139" s="22"/>
      <c r="T139" s="22"/>
      <c r="V139" s="3"/>
      <c r="W139" s="3"/>
      <c r="AH139"/>
      <c r="AI139"/>
    </row>
    <row r="140" spans="3:35" ht="14.25" customHeight="1" x14ac:dyDescent="0.25">
      <c r="C140" s="1"/>
      <c r="E140" s="5"/>
      <c r="F140" s="1"/>
      <c r="H140" s="19"/>
      <c r="J140" s="20"/>
      <c r="L140" s="6"/>
      <c r="M140" s="6"/>
      <c r="O140" s="21"/>
      <c r="P140" s="3"/>
      <c r="Q140" s="5"/>
      <c r="S140" s="22"/>
      <c r="T140" s="22"/>
      <c r="V140" s="3"/>
      <c r="W140" s="3"/>
      <c r="AH140"/>
      <c r="AI140"/>
    </row>
    <row r="141" spans="3:35" ht="14.25" customHeight="1" x14ac:dyDescent="0.25">
      <c r="C141" s="1"/>
      <c r="E141" s="5"/>
      <c r="F141" s="1"/>
      <c r="H141" s="19"/>
      <c r="J141" s="20"/>
      <c r="L141" s="6"/>
      <c r="M141" s="6"/>
      <c r="O141" s="21"/>
      <c r="P141" s="3"/>
      <c r="Q141" s="5"/>
      <c r="S141" s="22"/>
      <c r="T141" s="22"/>
      <c r="V141" s="3"/>
      <c r="W141" s="3"/>
      <c r="AH141"/>
      <c r="AI141"/>
    </row>
    <row r="142" spans="3:35" ht="14.25" customHeight="1" x14ac:dyDescent="0.25">
      <c r="C142" s="1"/>
      <c r="E142" s="5"/>
      <c r="F142" s="1"/>
      <c r="H142" s="19"/>
      <c r="J142" s="20"/>
      <c r="L142" s="6"/>
      <c r="M142" s="6"/>
      <c r="O142" s="21"/>
      <c r="P142" s="3"/>
      <c r="Q142" s="5"/>
      <c r="S142" s="22"/>
      <c r="T142" s="22"/>
      <c r="V142" s="3"/>
      <c r="W142" s="3"/>
      <c r="AH142"/>
      <c r="AI142"/>
    </row>
    <row r="143" spans="3:35" ht="14.25" customHeight="1" x14ac:dyDescent="0.25">
      <c r="C143" s="1"/>
      <c r="E143" s="5"/>
      <c r="F143" s="1"/>
      <c r="H143" s="19"/>
      <c r="J143" s="20"/>
      <c r="L143" s="6"/>
      <c r="M143" s="6"/>
      <c r="O143" s="21"/>
      <c r="P143" s="3"/>
      <c r="Q143" s="5"/>
      <c r="S143" s="22"/>
      <c r="T143" s="22"/>
      <c r="V143" s="3"/>
      <c r="W143" s="3"/>
      <c r="AH143"/>
      <c r="AI143"/>
    </row>
    <row r="144" spans="3:35" ht="14.25" customHeight="1" x14ac:dyDescent="0.25">
      <c r="C144" s="1"/>
      <c r="E144" s="5"/>
      <c r="F144" s="1"/>
      <c r="H144" s="19"/>
      <c r="J144" s="20"/>
      <c r="L144" s="6"/>
      <c r="M144" s="6"/>
      <c r="O144" s="21"/>
      <c r="P144" s="3"/>
      <c r="Q144" s="5"/>
      <c r="S144" s="22"/>
      <c r="T144" s="22"/>
      <c r="V144" s="3"/>
      <c r="W144" s="3"/>
      <c r="AH144"/>
      <c r="AI144"/>
    </row>
    <row r="145" spans="3:35" ht="14.25" customHeight="1" x14ac:dyDescent="0.25">
      <c r="C145" s="1"/>
      <c r="E145" s="5"/>
      <c r="F145" s="1"/>
      <c r="H145" s="19"/>
      <c r="J145" s="20"/>
      <c r="L145" s="6"/>
      <c r="M145" s="6"/>
      <c r="O145" s="21"/>
      <c r="P145" s="3"/>
      <c r="Q145" s="5"/>
      <c r="S145" s="22"/>
      <c r="T145" s="22"/>
      <c r="V145" s="3"/>
      <c r="W145" s="3"/>
      <c r="AH145"/>
      <c r="AI145"/>
    </row>
    <row r="146" spans="3:35" ht="14.25" customHeight="1" x14ac:dyDescent="0.25">
      <c r="C146" s="1"/>
      <c r="E146" s="5"/>
      <c r="F146" s="1"/>
      <c r="H146" s="19"/>
      <c r="J146" s="20"/>
      <c r="L146" s="6"/>
      <c r="M146" s="6"/>
      <c r="O146" s="21"/>
      <c r="P146" s="3"/>
      <c r="Q146" s="5"/>
      <c r="S146" s="22"/>
      <c r="T146" s="22"/>
      <c r="V146" s="3"/>
      <c r="W146" s="3"/>
      <c r="AH146"/>
      <c r="AI146"/>
    </row>
    <row r="147" spans="3:35" ht="14.25" customHeight="1" x14ac:dyDescent="0.25">
      <c r="C147" s="1"/>
      <c r="E147" s="5"/>
      <c r="F147" s="1"/>
      <c r="H147" s="19"/>
      <c r="J147" s="20"/>
      <c r="L147" s="6"/>
      <c r="M147" s="6"/>
      <c r="O147" s="21"/>
      <c r="P147" s="3"/>
      <c r="Q147" s="5"/>
      <c r="S147" s="22"/>
      <c r="T147" s="22"/>
      <c r="V147" s="3"/>
      <c r="W147" s="3"/>
      <c r="AH147"/>
      <c r="AI147"/>
    </row>
    <row r="148" spans="3:35" ht="14.25" customHeight="1" x14ac:dyDescent="0.25">
      <c r="C148" s="1"/>
      <c r="E148" s="5"/>
      <c r="F148" s="1"/>
      <c r="H148" s="19"/>
      <c r="J148" s="20"/>
      <c r="L148" s="6"/>
      <c r="M148" s="6"/>
      <c r="O148" s="21"/>
      <c r="P148" s="3"/>
      <c r="Q148" s="5"/>
      <c r="S148" s="22"/>
      <c r="T148" s="22"/>
      <c r="V148" s="3"/>
      <c r="W148" s="3"/>
      <c r="AH148"/>
      <c r="AI148"/>
    </row>
    <row r="149" spans="3:35" ht="14.25" customHeight="1" x14ac:dyDescent="0.25">
      <c r="C149" s="1"/>
      <c r="E149" s="5"/>
      <c r="F149" s="1"/>
      <c r="H149" s="19"/>
      <c r="J149" s="20"/>
      <c r="L149" s="6"/>
      <c r="M149" s="6"/>
      <c r="O149" s="21"/>
      <c r="P149" s="3"/>
      <c r="Q149" s="5"/>
      <c r="S149" s="22"/>
      <c r="T149" s="22"/>
      <c r="V149" s="3"/>
      <c r="W149" s="3"/>
      <c r="AH149"/>
      <c r="AI149"/>
    </row>
    <row r="150" spans="3:35" ht="14.25" customHeight="1" x14ac:dyDescent="0.25">
      <c r="C150" s="1"/>
      <c r="E150" s="10"/>
      <c r="F150" s="1"/>
      <c r="H150" s="19"/>
      <c r="J150" s="20"/>
      <c r="L150" s="6"/>
      <c r="M150" s="6"/>
      <c r="O150" s="21"/>
      <c r="P150" s="3"/>
      <c r="Q150" s="5"/>
      <c r="S150" s="22"/>
      <c r="T150" s="22"/>
      <c r="V150" s="3"/>
      <c r="W150" s="3"/>
      <c r="AH150"/>
      <c r="AI150"/>
    </row>
    <row r="151" spans="3:35" ht="14.25" customHeight="1" x14ac:dyDescent="0.25">
      <c r="C151" s="1"/>
      <c r="E151" s="10"/>
      <c r="F151" s="1"/>
      <c r="H151" s="19"/>
      <c r="J151" s="20"/>
      <c r="L151" s="6"/>
      <c r="M151" s="6"/>
      <c r="O151" s="21"/>
      <c r="P151" s="3"/>
      <c r="Q151" s="5"/>
      <c r="S151" s="22"/>
      <c r="T151" s="22"/>
      <c r="V151" s="3"/>
      <c r="W151" s="3"/>
      <c r="AH151"/>
      <c r="AI151"/>
    </row>
    <row r="152" spans="3:35" ht="14.25" customHeight="1" x14ac:dyDescent="0.25">
      <c r="C152" s="1"/>
      <c r="E152" s="5"/>
      <c r="F152" s="1"/>
      <c r="H152" s="19"/>
      <c r="J152" s="20"/>
      <c r="L152" s="6"/>
      <c r="M152" s="6"/>
      <c r="O152" s="21"/>
      <c r="P152" s="3"/>
      <c r="Q152" s="5"/>
      <c r="S152" s="22"/>
      <c r="T152" s="22"/>
      <c r="V152" s="3"/>
      <c r="W152" s="3"/>
      <c r="AH152"/>
      <c r="AI152"/>
    </row>
    <row r="153" spans="3:35" ht="14.25" customHeight="1" x14ac:dyDescent="0.25">
      <c r="C153" s="1"/>
      <c r="E153" s="10"/>
      <c r="F153" s="1"/>
      <c r="H153" s="19"/>
      <c r="J153" s="20"/>
      <c r="L153" s="6"/>
      <c r="M153" s="6"/>
      <c r="O153" s="21"/>
      <c r="P153" s="3"/>
      <c r="Q153" s="5"/>
      <c r="S153" s="22"/>
      <c r="T153" s="22"/>
      <c r="V153" s="3"/>
      <c r="W153" s="3"/>
      <c r="AH153"/>
      <c r="AI153"/>
    </row>
    <row r="154" spans="3:35" ht="14.25" customHeight="1" x14ac:dyDescent="0.25">
      <c r="C154" s="1"/>
      <c r="E154" s="5"/>
      <c r="F154" s="1"/>
      <c r="H154" s="19"/>
      <c r="J154" s="20"/>
      <c r="L154" s="6"/>
      <c r="M154" s="6"/>
      <c r="O154" s="21"/>
      <c r="P154" s="3"/>
      <c r="Q154" s="5"/>
      <c r="S154" s="22"/>
      <c r="T154" s="22"/>
      <c r="V154" s="3"/>
      <c r="W154" s="3"/>
      <c r="AH154"/>
      <c r="AI154"/>
    </row>
    <row r="155" spans="3:35" ht="14.25" customHeight="1" x14ac:dyDescent="0.25">
      <c r="C155" s="1"/>
      <c r="E155" s="10"/>
      <c r="F155" s="1"/>
      <c r="H155" s="19"/>
      <c r="J155" s="20"/>
      <c r="L155" s="6"/>
      <c r="M155" s="6"/>
      <c r="O155" s="21"/>
      <c r="P155" s="3"/>
      <c r="Q155" s="5"/>
      <c r="S155" s="22"/>
      <c r="T155" s="22"/>
      <c r="V155" s="3"/>
      <c r="W155" s="3"/>
      <c r="AH155"/>
      <c r="AI155"/>
    </row>
    <row r="156" spans="3:35" ht="14.25" customHeight="1" x14ac:dyDescent="0.25">
      <c r="C156" s="1"/>
      <c r="E156" s="10"/>
      <c r="F156" s="1"/>
      <c r="H156" s="19"/>
      <c r="J156" s="20"/>
      <c r="L156" s="6"/>
      <c r="M156" s="6"/>
      <c r="O156" s="21"/>
      <c r="P156" s="3"/>
      <c r="Q156" s="5"/>
      <c r="S156" s="22"/>
      <c r="T156" s="22"/>
      <c r="V156" s="3"/>
      <c r="W156" s="3"/>
      <c r="AH156"/>
      <c r="AI156"/>
    </row>
    <row r="157" spans="3:35" ht="14.25" customHeight="1" x14ac:dyDescent="0.25">
      <c r="C157" s="1"/>
      <c r="E157" s="5"/>
      <c r="F157" s="1"/>
      <c r="H157" s="19"/>
      <c r="J157" s="20"/>
      <c r="L157" s="6"/>
      <c r="M157" s="6"/>
      <c r="O157" s="21"/>
      <c r="P157" s="3"/>
      <c r="Q157" s="5"/>
      <c r="S157" s="22"/>
      <c r="T157" s="22"/>
      <c r="V157" s="3"/>
      <c r="W157" s="3"/>
      <c r="AH157"/>
      <c r="AI157"/>
    </row>
    <row r="158" spans="3:35" ht="14.25" customHeight="1" x14ac:dyDescent="0.25">
      <c r="C158" s="1"/>
      <c r="E158" s="5"/>
      <c r="F158" s="1"/>
      <c r="H158" s="19"/>
      <c r="J158" s="20"/>
      <c r="L158" s="6"/>
      <c r="M158" s="6"/>
      <c r="O158" s="21"/>
      <c r="P158" s="3"/>
      <c r="Q158" s="5"/>
      <c r="S158" s="22"/>
      <c r="T158" s="22"/>
      <c r="V158" s="3"/>
      <c r="W158" s="3"/>
      <c r="AH158"/>
      <c r="AI158"/>
    </row>
    <row r="159" spans="3:35" ht="14.25" customHeight="1" x14ac:dyDescent="0.25">
      <c r="C159" s="1"/>
      <c r="E159" s="5"/>
      <c r="F159" s="1"/>
      <c r="H159" s="19"/>
      <c r="J159" s="20"/>
      <c r="L159" s="6"/>
      <c r="M159" s="6"/>
      <c r="O159" s="21"/>
      <c r="P159" s="3"/>
      <c r="Q159" s="5"/>
      <c r="S159" s="22"/>
      <c r="T159" s="22"/>
      <c r="V159" s="3"/>
      <c r="W159" s="3"/>
      <c r="AH159"/>
      <c r="AI159"/>
    </row>
    <row r="160" spans="3:35" ht="14.25" customHeight="1" x14ac:dyDescent="0.25">
      <c r="C160" s="1"/>
      <c r="E160" s="5"/>
      <c r="F160" s="1"/>
      <c r="H160" s="19"/>
      <c r="J160" s="20"/>
      <c r="L160" s="6"/>
      <c r="M160" s="6"/>
      <c r="O160" s="21"/>
      <c r="P160" s="3"/>
      <c r="Q160" s="5"/>
      <c r="S160" s="22"/>
      <c r="T160" s="22"/>
      <c r="V160" s="3"/>
      <c r="W160" s="3"/>
      <c r="AH160"/>
      <c r="AI160"/>
    </row>
    <row r="161" spans="3:35" ht="14.25" customHeight="1" x14ac:dyDescent="0.25">
      <c r="C161" s="1"/>
      <c r="E161" s="5"/>
      <c r="F161" s="1"/>
      <c r="H161" s="19"/>
      <c r="J161" s="20"/>
      <c r="L161" s="6"/>
      <c r="M161" s="6"/>
      <c r="O161" s="21"/>
      <c r="P161" s="3"/>
      <c r="Q161" s="5"/>
      <c r="S161" s="22"/>
      <c r="T161" s="22"/>
      <c r="V161" s="3"/>
      <c r="W161" s="3"/>
      <c r="AH161"/>
      <c r="AI161"/>
    </row>
    <row r="162" spans="3:35" ht="14.25" customHeight="1" x14ac:dyDescent="0.25">
      <c r="C162" s="1"/>
      <c r="E162" s="5"/>
      <c r="F162" s="1"/>
      <c r="H162" s="19"/>
      <c r="J162" s="20"/>
      <c r="L162" s="6"/>
      <c r="M162" s="6"/>
      <c r="O162" s="21"/>
      <c r="P162" s="3"/>
      <c r="Q162" s="5"/>
      <c r="S162" s="22"/>
      <c r="T162" s="22"/>
      <c r="V162" s="3"/>
      <c r="W162" s="3"/>
      <c r="AH162"/>
      <c r="AI162"/>
    </row>
    <row r="163" spans="3:35" ht="14.25" customHeight="1" x14ac:dyDescent="0.25">
      <c r="C163" s="1"/>
      <c r="E163" s="5"/>
      <c r="F163" s="1"/>
      <c r="H163" s="19"/>
      <c r="J163" s="20"/>
      <c r="L163" s="6"/>
      <c r="M163" s="6"/>
      <c r="O163" s="21"/>
      <c r="P163" s="3"/>
      <c r="Q163" s="5"/>
      <c r="S163" s="22"/>
      <c r="T163" s="22"/>
      <c r="V163" s="3"/>
      <c r="W163" s="3"/>
      <c r="AH163"/>
      <c r="AI163"/>
    </row>
    <row r="164" spans="3:35" ht="14.25" customHeight="1" x14ac:dyDescent="0.25">
      <c r="C164" s="1"/>
      <c r="E164" s="5"/>
      <c r="F164" s="1"/>
      <c r="H164" s="19"/>
      <c r="J164" s="20"/>
      <c r="L164" s="6"/>
      <c r="M164" s="6"/>
      <c r="O164" s="21"/>
      <c r="P164" s="3"/>
      <c r="Q164" s="5"/>
      <c r="S164" s="22"/>
      <c r="T164" s="22"/>
      <c r="V164" s="3"/>
      <c r="W164" s="3"/>
      <c r="AH164"/>
      <c r="AI164"/>
    </row>
    <row r="165" spans="3:35" ht="14.25" customHeight="1" x14ac:dyDescent="0.25">
      <c r="C165" s="1"/>
      <c r="E165" s="5"/>
      <c r="F165" s="1"/>
      <c r="H165" s="19"/>
      <c r="J165" s="20"/>
      <c r="L165" s="6"/>
      <c r="M165" s="6"/>
      <c r="O165" s="21"/>
      <c r="P165" s="3"/>
      <c r="Q165" s="5"/>
      <c r="S165" s="22"/>
      <c r="T165" s="22"/>
      <c r="V165" s="3"/>
      <c r="W165" s="3"/>
      <c r="AH165"/>
      <c r="AI165"/>
    </row>
    <row r="166" spans="3:35" ht="14.25" customHeight="1" x14ac:dyDescent="0.25">
      <c r="C166" s="1"/>
      <c r="E166" s="5"/>
      <c r="F166" s="1"/>
      <c r="H166" s="19"/>
      <c r="J166" s="20"/>
      <c r="L166" s="6"/>
      <c r="M166" s="6"/>
      <c r="O166" s="21"/>
      <c r="P166" s="3"/>
      <c r="Q166" s="5"/>
      <c r="S166" s="22"/>
      <c r="T166" s="22"/>
      <c r="V166" s="3"/>
      <c r="W166" s="3"/>
      <c r="AH166"/>
      <c r="AI166"/>
    </row>
    <row r="167" spans="3:35" ht="14.25" customHeight="1" x14ac:dyDescent="0.25">
      <c r="C167" s="1"/>
      <c r="E167" s="5"/>
      <c r="F167" s="1"/>
      <c r="H167" s="19"/>
      <c r="J167" s="20"/>
      <c r="L167" s="6"/>
      <c r="M167" s="6"/>
      <c r="O167" s="21"/>
      <c r="P167" s="3"/>
      <c r="Q167" s="5"/>
      <c r="S167" s="22"/>
      <c r="T167" s="22"/>
      <c r="V167" s="3"/>
      <c r="W167" s="3"/>
      <c r="AH167"/>
      <c r="AI167"/>
    </row>
    <row r="168" spans="3:35" ht="14.25" customHeight="1" x14ac:dyDescent="0.25">
      <c r="C168" s="1"/>
      <c r="E168" s="5"/>
      <c r="F168" s="1"/>
      <c r="H168" s="19"/>
      <c r="J168" s="20"/>
      <c r="L168" s="6"/>
      <c r="M168" s="6"/>
      <c r="O168" s="21"/>
      <c r="P168" s="3"/>
      <c r="Q168" s="5"/>
      <c r="S168" s="22"/>
      <c r="T168" s="22"/>
      <c r="V168" s="3"/>
      <c r="W168" s="3"/>
      <c r="AH168"/>
      <c r="AI168"/>
    </row>
    <row r="169" spans="3:35" ht="14.25" customHeight="1" x14ac:dyDescent="0.25">
      <c r="C169" s="1"/>
      <c r="E169" s="5"/>
      <c r="F169" s="1"/>
      <c r="H169" s="19"/>
      <c r="J169" s="20"/>
      <c r="L169" s="6"/>
      <c r="M169" s="6"/>
      <c r="O169" s="21"/>
      <c r="P169" s="3"/>
      <c r="Q169" s="5"/>
      <c r="S169" s="22"/>
      <c r="T169" s="22"/>
      <c r="V169" s="3"/>
      <c r="W169" s="3"/>
      <c r="AH169"/>
      <c r="AI169"/>
    </row>
    <row r="170" spans="3:35" ht="14.25" customHeight="1" x14ac:dyDescent="0.25">
      <c r="C170" s="1"/>
      <c r="E170" s="5"/>
      <c r="F170" s="1"/>
      <c r="H170" s="19"/>
      <c r="J170" s="20"/>
      <c r="L170" s="6"/>
      <c r="M170" s="6"/>
      <c r="O170" s="21"/>
      <c r="P170" s="3"/>
      <c r="Q170" s="5"/>
      <c r="S170" s="22"/>
      <c r="T170" s="22"/>
      <c r="V170" s="3"/>
      <c r="W170" s="3"/>
      <c r="AH170"/>
      <c r="AI170"/>
    </row>
    <row r="171" spans="3:35" ht="14.25" customHeight="1" x14ac:dyDescent="0.25">
      <c r="C171" s="1"/>
      <c r="E171" s="5"/>
      <c r="F171" s="1"/>
      <c r="H171" s="19"/>
      <c r="J171" s="20"/>
      <c r="L171" s="6"/>
      <c r="M171" s="6"/>
      <c r="O171" s="21"/>
      <c r="P171" s="3"/>
      <c r="Q171" s="5"/>
      <c r="S171" s="22"/>
      <c r="T171" s="22"/>
      <c r="V171" s="3"/>
      <c r="W171" s="3"/>
      <c r="AH171"/>
      <c r="AI171"/>
    </row>
    <row r="172" spans="3:35" ht="14.25" customHeight="1" x14ac:dyDescent="0.25">
      <c r="C172" s="1"/>
      <c r="E172" s="5"/>
      <c r="F172" s="1"/>
      <c r="H172" s="19"/>
      <c r="J172" s="20"/>
      <c r="L172" s="6"/>
      <c r="M172" s="6"/>
      <c r="O172" s="21"/>
      <c r="P172" s="3"/>
      <c r="Q172" s="5"/>
      <c r="S172" s="22"/>
      <c r="T172" s="22"/>
      <c r="V172" s="3"/>
      <c r="W172" s="3"/>
      <c r="AH172"/>
      <c r="AI172"/>
    </row>
    <row r="173" spans="3:35" ht="14.25" customHeight="1" x14ac:dyDescent="0.25">
      <c r="C173" s="1"/>
      <c r="E173" s="5"/>
      <c r="F173" s="1"/>
      <c r="H173" s="19"/>
      <c r="J173" s="20"/>
      <c r="L173" s="6"/>
      <c r="M173" s="6"/>
      <c r="O173" s="21"/>
      <c r="P173" s="3"/>
      <c r="Q173" s="5"/>
      <c r="S173" s="22"/>
      <c r="T173" s="22"/>
      <c r="V173" s="3"/>
      <c r="W173" s="3"/>
      <c r="AH173"/>
      <c r="AI173"/>
    </row>
    <row r="174" spans="3:35" ht="14.25" customHeight="1" x14ac:dyDescent="0.25">
      <c r="C174" s="1"/>
      <c r="E174" s="5"/>
      <c r="F174" s="1"/>
      <c r="H174" s="19"/>
      <c r="J174" s="20"/>
      <c r="L174" s="6"/>
      <c r="M174" s="6"/>
      <c r="O174" s="21"/>
      <c r="P174" s="3"/>
      <c r="Q174" s="5"/>
      <c r="S174" s="22"/>
      <c r="T174" s="22"/>
      <c r="V174" s="3"/>
      <c r="W174" s="3"/>
      <c r="AH174"/>
      <c r="AI174"/>
    </row>
    <row r="175" spans="3:35" ht="14.25" customHeight="1" x14ac:dyDescent="0.25">
      <c r="C175" s="1"/>
      <c r="E175" s="10"/>
      <c r="F175" s="1"/>
      <c r="H175" s="19"/>
      <c r="J175" s="20"/>
      <c r="L175" s="6"/>
      <c r="M175" s="6"/>
      <c r="O175" s="21"/>
      <c r="P175" s="3"/>
      <c r="Q175" s="5"/>
      <c r="S175" s="22"/>
      <c r="T175" s="22"/>
      <c r="V175" s="3"/>
      <c r="W175" s="3"/>
      <c r="AH175"/>
      <c r="AI175"/>
    </row>
    <row r="176" spans="3:35" ht="14.25" customHeight="1" x14ac:dyDescent="0.25">
      <c r="C176" s="1"/>
      <c r="E176" s="10"/>
      <c r="F176" s="1"/>
      <c r="H176" s="19"/>
      <c r="J176" s="20"/>
      <c r="L176" s="6"/>
      <c r="M176" s="6"/>
      <c r="O176" s="21"/>
      <c r="P176" s="3"/>
      <c r="Q176" s="5"/>
      <c r="S176" s="22"/>
      <c r="T176" s="22"/>
      <c r="V176" s="3"/>
      <c r="W176" s="3"/>
      <c r="AH176"/>
      <c r="AI176"/>
    </row>
    <row r="177" spans="3:35" ht="14.25" customHeight="1" x14ac:dyDescent="0.25">
      <c r="C177" s="1"/>
      <c r="E177" s="5"/>
      <c r="F177" s="1"/>
      <c r="H177" s="19"/>
      <c r="J177" s="20"/>
      <c r="L177" s="6"/>
      <c r="M177" s="6"/>
      <c r="O177" s="21"/>
      <c r="P177" s="3"/>
      <c r="Q177" s="5"/>
      <c r="S177" s="22"/>
      <c r="T177" s="22"/>
      <c r="V177" s="3"/>
      <c r="W177" s="3"/>
      <c r="AH177"/>
      <c r="AI177"/>
    </row>
    <row r="178" spans="3:35" ht="14.25" customHeight="1" x14ac:dyDescent="0.25">
      <c r="C178" s="1"/>
      <c r="E178" s="5"/>
      <c r="F178" s="1"/>
      <c r="H178" s="19"/>
      <c r="J178" s="20"/>
      <c r="L178" s="6"/>
      <c r="M178" s="6"/>
      <c r="O178" s="21"/>
      <c r="P178" s="3"/>
      <c r="Q178" s="5"/>
      <c r="S178" s="22"/>
      <c r="T178" s="22"/>
      <c r="V178" s="3"/>
      <c r="W178" s="3"/>
      <c r="AH178"/>
      <c r="AI178"/>
    </row>
    <row r="179" spans="3:35" ht="14.25" customHeight="1" x14ac:dyDescent="0.25">
      <c r="C179" s="1"/>
      <c r="E179" s="5"/>
      <c r="F179" s="1"/>
      <c r="H179" s="19"/>
      <c r="J179" s="20"/>
      <c r="L179" s="6"/>
      <c r="M179" s="6"/>
      <c r="O179" s="21"/>
      <c r="P179" s="3"/>
      <c r="Q179" s="5"/>
      <c r="S179" s="22"/>
      <c r="T179" s="22"/>
      <c r="V179" s="3"/>
      <c r="W179" s="3"/>
      <c r="AH179"/>
      <c r="AI179"/>
    </row>
    <row r="180" spans="3:35" ht="14.25" customHeight="1" x14ac:dyDescent="0.25">
      <c r="C180" s="1"/>
      <c r="E180" s="5"/>
      <c r="F180" s="1"/>
      <c r="H180" s="19"/>
      <c r="J180" s="20"/>
      <c r="L180" s="6"/>
      <c r="M180" s="6"/>
      <c r="O180" s="21"/>
      <c r="P180" s="3"/>
      <c r="Q180" s="5"/>
      <c r="S180" s="22"/>
      <c r="T180" s="22"/>
      <c r="V180" s="3"/>
      <c r="W180" s="3"/>
      <c r="AH180"/>
      <c r="AI180"/>
    </row>
    <row r="181" spans="3:35" ht="14.25" customHeight="1" x14ac:dyDescent="0.25">
      <c r="C181" s="1"/>
      <c r="E181" s="5"/>
      <c r="F181" s="1"/>
      <c r="H181" s="19"/>
      <c r="J181" s="20"/>
      <c r="L181" s="6"/>
      <c r="M181" s="6"/>
      <c r="O181" s="21"/>
      <c r="P181" s="3"/>
      <c r="Q181" s="5"/>
      <c r="S181" s="22"/>
      <c r="T181" s="22"/>
      <c r="V181" s="3"/>
      <c r="W181" s="3"/>
      <c r="AH181"/>
      <c r="AI181"/>
    </row>
    <row r="182" spans="3:35" ht="14.25" customHeight="1" x14ac:dyDescent="0.25">
      <c r="C182" s="1"/>
      <c r="E182" s="5"/>
      <c r="F182" s="1"/>
      <c r="H182" s="19"/>
      <c r="J182" s="20"/>
      <c r="L182" s="6"/>
      <c r="M182" s="6"/>
      <c r="O182" s="21"/>
      <c r="P182" s="3"/>
      <c r="Q182" s="5"/>
      <c r="S182" s="22"/>
      <c r="T182" s="22"/>
      <c r="V182" s="3"/>
      <c r="W182" s="3"/>
      <c r="AH182"/>
      <c r="AI182"/>
    </row>
    <row r="183" spans="3:35" ht="14.25" customHeight="1" x14ac:dyDescent="0.25">
      <c r="C183" s="1"/>
      <c r="E183" s="5"/>
      <c r="F183" s="1"/>
      <c r="H183" s="19"/>
      <c r="J183" s="20"/>
      <c r="L183" s="6"/>
      <c r="M183" s="6"/>
      <c r="O183" s="21"/>
      <c r="P183" s="3"/>
      <c r="Q183" s="5"/>
      <c r="S183" s="22"/>
      <c r="T183" s="22"/>
      <c r="V183" s="3"/>
      <c r="W183" s="3"/>
      <c r="AH183"/>
      <c r="AI183"/>
    </row>
    <row r="184" spans="3:35" ht="14.25" customHeight="1" x14ac:dyDescent="0.25">
      <c r="C184" s="1"/>
      <c r="E184" s="5"/>
      <c r="F184" s="1"/>
      <c r="H184" s="19"/>
      <c r="J184" s="20"/>
      <c r="L184" s="6"/>
      <c r="M184" s="6"/>
      <c r="O184" s="21"/>
      <c r="P184" s="3"/>
      <c r="Q184" s="5"/>
      <c r="S184" s="22"/>
      <c r="T184" s="22"/>
      <c r="V184" s="3"/>
      <c r="W184" s="3"/>
      <c r="AH184"/>
      <c r="AI184"/>
    </row>
    <row r="185" spans="3:35" ht="14.25" customHeight="1" x14ac:dyDescent="0.25">
      <c r="C185" s="1"/>
      <c r="E185" s="5"/>
      <c r="F185" s="1"/>
      <c r="H185" s="19"/>
      <c r="J185" s="20"/>
      <c r="L185" s="6"/>
      <c r="M185" s="6"/>
      <c r="O185" s="21"/>
      <c r="P185" s="3"/>
      <c r="Q185" s="5"/>
      <c r="S185" s="22"/>
      <c r="T185" s="22"/>
      <c r="V185" s="3"/>
      <c r="W185" s="3"/>
      <c r="AH185"/>
      <c r="AI185"/>
    </row>
    <row r="186" spans="3:35" ht="14.25" customHeight="1" x14ac:dyDescent="0.25">
      <c r="C186" s="1"/>
      <c r="E186" s="10"/>
      <c r="F186" s="1"/>
      <c r="H186" s="19"/>
      <c r="J186" s="20"/>
      <c r="L186" s="6"/>
      <c r="M186" s="6"/>
      <c r="O186" s="21"/>
      <c r="P186" s="3"/>
      <c r="Q186" s="5"/>
      <c r="S186" s="22"/>
      <c r="T186" s="22"/>
      <c r="V186" s="3"/>
      <c r="W186" s="3"/>
      <c r="AH186"/>
      <c r="AI186"/>
    </row>
    <row r="187" spans="3:35" ht="14.25" customHeight="1" x14ac:dyDescent="0.25">
      <c r="C187" s="1"/>
      <c r="E187" s="10"/>
      <c r="F187" s="1"/>
      <c r="H187" s="19"/>
      <c r="J187" s="20"/>
      <c r="L187" s="6"/>
      <c r="M187" s="6"/>
      <c r="O187" s="21"/>
      <c r="P187" s="3"/>
      <c r="Q187" s="5"/>
      <c r="S187" s="22"/>
      <c r="T187" s="22"/>
      <c r="V187" s="3"/>
      <c r="W187" s="3"/>
      <c r="AH187"/>
      <c r="AI187"/>
    </row>
    <row r="188" spans="3:35" ht="14.25" customHeight="1" x14ac:dyDescent="0.25">
      <c r="C188" s="1"/>
      <c r="E188" s="10"/>
      <c r="F188" s="1"/>
      <c r="H188" s="19"/>
      <c r="J188" s="20"/>
      <c r="L188" s="6"/>
      <c r="M188" s="6"/>
      <c r="O188" s="21"/>
      <c r="P188" s="3"/>
      <c r="Q188" s="5"/>
      <c r="S188" s="22"/>
      <c r="T188" s="22"/>
      <c r="V188" s="3"/>
      <c r="W188" s="3"/>
      <c r="AH188"/>
      <c r="AI188"/>
    </row>
    <row r="189" spans="3:35" ht="14.25" customHeight="1" x14ac:dyDescent="0.25">
      <c r="C189" s="1"/>
      <c r="E189" s="5"/>
      <c r="F189" s="1"/>
      <c r="H189" s="19"/>
      <c r="J189" s="20"/>
      <c r="L189" s="6"/>
      <c r="M189" s="6"/>
      <c r="O189" s="21"/>
      <c r="P189" s="3"/>
      <c r="Q189" s="5"/>
      <c r="S189" s="22"/>
      <c r="T189" s="22"/>
      <c r="V189" s="3"/>
      <c r="W189" s="3"/>
      <c r="AH189"/>
      <c r="AI189"/>
    </row>
    <row r="190" spans="3:35" ht="14.25" customHeight="1" x14ac:dyDescent="0.25">
      <c r="C190" s="1"/>
      <c r="E190" s="10"/>
      <c r="F190" s="1"/>
      <c r="H190" s="19"/>
      <c r="J190" s="20"/>
      <c r="L190" s="6"/>
      <c r="M190" s="6"/>
      <c r="O190" s="21"/>
      <c r="P190" s="3"/>
      <c r="Q190" s="5"/>
      <c r="S190" s="22"/>
      <c r="T190" s="22"/>
      <c r="V190" s="3"/>
      <c r="W190" s="3"/>
      <c r="AH190"/>
      <c r="AI190"/>
    </row>
    <row r="191" spans="3:35" ht="14.25" customHeight="1" x14ac:dyDescent="0.25">
      <c r="C191" s="1"/>
      <c r="E191" s="5"/>
      <c r="F191" s="1"/>
      <c r="H191" s="19"/>
      <c r="J191" s="20"/>
      <c r="L191" s="6"/>
      <c r="M191" s="6"/>
      <c r="O191" s="21"/>
      <c r="P191" s="3"/>
      <c r="Q191" s="5"/>
      <c r="S191" s="22"/>
      <c r="T191" s="22"/>
      <c r="V191" s="3"/>
      <c r="W191" s="3"/>
      <c r="AH191"/>
      <c r="AI191"/>
    </row>
    <row r="192" spans="3:35" ht="14.25" customHeight="1" x14ac:dyDescent="0.25">
      <c r="C192" s="1"/>
      <c r="E192" s="5"/>
      <c r="F192" s="1"/>
      <c r="H192" s="19"/>
      <c r="J192" s="20"/>
      <c r="L192" s="6"/>
      <c r="M192" s="6"/>
      <c r="O192" s="21"/>
      <c r="P192" s="3"/>
      <c r="Q192" s="5"/>
      <c r="S192" s="22"/>
      <c r="T192" s="22"/>
      <c r="V192" s="3"/>
      <c r="W192" s="3"/>
      <c r="AH192"/>
      <c r="AI192"/>
    </row>
    <row r="193" spans="3:35" ht="14.25" customHeight="1" x14ac:dyDescent="0.25">
      <c r="C193" s="1"/>
      <c r="E193" s="5"/>
      <c r="F193" s="1"/>
      <c r="H193" s="19"/>
      <c r="J193" s="20"/>
      <c r="L193" s="6"/>
      <c r="M193" s="6"/>
      <c r="O193" s="21"/>
      <c r="P193" s="3"/>
      <c r="Q193" s="5"/>
      <c r="S193" s="22"/>
      <c r="T193" s="22"/>
      <c r="V193" s="3"/>
      <c r="W193" s="3"/>
      <c r="AH193"/>
      <c r="AI193"/>
    </row>
    <row r="194" spans="3:35" ht="14.25" customHeight="1" x14ac:dyDescent="0.25">
      <c r="C194" s="1"/>
      <c r="E194" s="5"/>
      <c r="F194" s="1"/>
      <c r="H194" s="19"/>
      <c r="J194" s="20"/>
      <c r="L194" s="6"/>
      <c r="M194" s="6"/>
      <c r="O194" s="21"/>
      <c r="P194" s="3"/>
      <c r="Q194" s="5"/>
      <c r="S194" s="22"/>
      <c r="T194" s="22"/>
      <c r="V194" s="3"/>
      <c r="W194" s="3"/>
      <c r="AH194"/>
      <c r="AI194"/>
    </row>
    <row r="195" spans="3:35" ht="14.25" customHeight="1" x14ac:dyDescent="0.25">
      <c r="C195" s="1"/>
      <c r="E195" s="5"/>
      <c r="F195" s="1"/>
      <c r="H195" s="19"/>
      <c r="J195" s="20"/>
      <c r="L195" s="6"/>
      <c r="M195" s="6"/>
      <c r="O195" s="21"/>
      <c r="P195" s="3"/>
      <c r="Q195" s="5"/>
      <c r="S195" s="22"/>
      <c r="T195" s="22"/>
      <c r="V195" s="3"/>
      <c r="W195" s="3"/>
      <c r="AH195"/>
      <c r="AI195"/>
    </row>
    <row r="196" spans="3:35" ht="14.25" customHeight="1" x14ac:dyDescent="0.25">
      <c r="C196" s="1"/>
      <c r="E196" s="5"/>
      <c r="F196" s="1"/>
      <c r="H196" s="19"/>
      <c r="J196" s="20"/>
      <c r="L196" s="6"/>
      <c r="M196" s="6"/>
      <c r="O196" s="21"/>
      <c r="P196" s="3"/>
      <c r="Q196" s="5"/>
      <c r="S196" s="22"/>
      <c r="T196" s="22"/>
      <c r="V196" s="3"/>
      <c r="W196" s="3"/>
      <c r="AH196"/>
      <c r="AI196"/>
    </row>
    <row r="197" spans="3:35" ht="14.25" customHeight="1" x14ac:dyDescent="0.25">
      <c r="C197" s="1"/>
      <c r="E197" s="5"/>
      <c r="F197" s="1"/>
      <c r="H197" s="19"/>
      <c r="J197" s="20"/>
      <c r="L197" s="6"/>
      <c r="M197" s="6"/>
      <c r="O197" s="21"/>
      <c r="P197" s="3"/>
      <c r="Q197" s="5"/>
      <c r="S197" s="22"/>
      <c r="T197" s="22"/>
      <c r="V197" s="3"/>
      <c r="W197" s="3"/>
      <c r="AH197"/>
      <c r="AI197"/>
    </row>
    <row r="198" spans="3:35" ht="14.25" customHeight="1" x14ac:dyDescent="0.25">
      <c r="C198" s="1"/>
      <c r="E198" s="5"/>
      <c r="F198" s="1"/>
      <c r="H198" s="19"/>
      <c r="J198" s="20"/>
      <c r="L198" s="6"/>
      <c r="M198" s="6"/>
      <c r="O198" s="21"/>
      <c r="P198" s="3"/>
      <c r="Q198" s="5"/>
      <c r="S198" s="22"/>
      <c r="T198" s="22"/>
      <c r="V198" s="3"/>
      <c r="W198" s="3"/>
      <c r="AH198"/>
      <c r="AI198"/>
    </row>
    <row r="199" spans="3:35" ht="14.25" customHeight="1" x14ac:dyDescent="0.25">
      <c r="C199" s="1"/>
      <c r="E199" s="5"/>
      <c r="F199" s="1"/>
      <c r="H199" s="19"/>
      <c r="J199" s="20"/>
      <c r="L199" s="6"/>
      <c r="M199" s="6"/>
      <c r="O199" s="21"/>
      <c r="P199" s="3"/>
      <c r="Q199" s="5"/>
      <c r="S199" s="22"/>
      <c r="T199" s="22"/>
      <c r="V199" s="3"/>
      <c r="W199" s="3"/>
      <c r="AH199"/>
      <c r="AI199"/>
    </row>
    <row r="200" spans="3:35" ht="14.25" customHeight="1" x14ac:dyDescent="0.25">
      <c r="C200" s="1"/>
      <c r="E200" s="5"/>
      <c r="F200" s="1"/>
      <c r="H200" s="19"/>
      <c r="J200" s="20"/>
      <c r="L200" s="6"/>
      <c r="M200" s="6"/>
      <c r="O200" s="21"/>
      <c r="P200" s="3"/>
      <c r="Q200" s="5"/>
      <c r="S200" s="22"/>
      <c r="T200" s="22"/>
      <c r="V200" s="3"/>
      <c r="W200" s="3"/>
      <c r="AH200"/>
      <c r="AI200"/>
    </row>
    <row r="201" spans="3:35" ht="14.25" customHeight="1" x14ac:dyDescent="0.25">
      <c r="C201" s="1"/>
      <c r="E201" s="5"/>
      <c r="F201" s="1"/>
      <c r="H201" s="19"/>
      <c r="J201" s="20"/>
      <c r="L201" s="6"/>
      <c r="M201" s="6"/>
      <c r="O201" s="21"/>
      <c r="P201" s="3"/>
      <c r="Q201" s="5"/>
      <c r="S201" s="22"/>
      <c r="T201" s="22"/>
      <c r="V201" s="3"/>
      <c r="W201" s="3"/>
      <c r="AH201"/>
      <c r="AI201"/>
    </row>
    <row r="202" spans="3:35" ht="14.25" customHeight="1" x14ac:dyDescent="0.25">
      <c r="C202" s="1"/>
      <c r="E202" s="5"/>
      <c r="F202" s="1"/>
      <c r="H202" s="19"/>
      <c r="J202" s="20"/>
      <c r="L202" s="6"/>
      <c r="M202" s="6"/>
      <c r="O202" s="21"/>
      <c r="P202" s="3"/>
      <c r="Q202" s="5"/>
      <c r="S202" s="22"/>
      <c r="T202" s="22"/>
      <c r="V202" s="3"/>
      <c r="W202" s="3"/>
      <c r="AH202"/>
      <c r="AI202"/>
    </row>
    <row r="203" spans="3:35" ht="14.25" customHeight="1" x14ac:dyDescent="0.25">
      <c r="C203" s="1"/>
      <c r="E203" s="5"/>
      <c r="F203" s="1"/>
      <c r="H203" s="19"/>
      <c r="J203" s="20"/>
      <c r="L203" s="6"/>
      <c r="M203" s="6"/>
      <c r="O203" s="21"/>
      <c r="P203" s="3"/>
      <c r="Q203" s="5"/>
      <c r="S203" s="22"/>
      <c r="T203" s="22"/>
      <c r="V203" s="3"/>
      <c r="W203" s="3"/>
      <c r="AH203"/>
      <c r="AI203"/>
    </row>
    <row r="204" spans="3:35" ht="14.25" customHeight="1" x14ac:dyDescent="0.25">
      <c r="C204" s="1"/>
      <c r="E204" s="5"/>
      <c r="F204" s="1"/>
      <c r="H204" s="19"/>
      <c r="J204" s="20"/>
      <c r="L204" s="6"/>
      <c r="M204" s="6"/>
      <c r="O204" s="21"/>
      <c r="P204" s="3"/>
      <c r="Q204" s="5"/>
      <c r="S204" s="22"/>
      <c r="T204" s="22"/>
      <c r="V204" s="3"/>
      <c r="W204" s="3"/>
      <c r="AH204"/>
      <c r="AI204"/>
    </row>
    <row r="205" spans="3:35" ht="14.25" customHeight="1" x14ac:dyDescent="0.25">
      <c r="C205" s="1"/>
      <c r="E205" s="5"/>
      <c r="F205" s="1"/>
      <c r="H205" s="19"/>
      <c r="J205" s="20"/>
      <c r="L205" s="6"/>
      <c r="M205" s="6"/>
      <c r="O205" s="21"/>
      <c r="P205" s="3"/>
      <c r="Q205" s="5"/>
      <c r="S205" s="22"/>
      <c r="T205" s="22"/>
      <c r="V205" s="3"/>
      <c r="W205" s="3"/>
      <c r="AH205"/>
      <c r="AI205"/>
    </row>
    <row r="206" spans="3:35" ht="17.850000000000001" customHeight="1" x14ac:dyDescent="0.25">
      <c r="C206" s="1"/>
      <c r="E206" s="5"/>
      <c r="F206" s="1"/>
      <c r="H206" s="19"/>
      <c r="J206" s="20"/>
      <c r="L206" s="6"/>
      <c r="M206" s="6"/>
      <c r="O206" s="21"/>
      <c r="P206" s="3"/>
      <c r="Q206" s="5"/>
      <c r="S206" s="22"/>
      <c r="T206" s="22"/>
      <c r="V206" s="3"/>
      <c r="W206" s="3"/>
      <c r="AH206"/>
      <c r="AI206"/>
    </row>
    <row r="207" spans="3:35" ht="14.25" customHeight="1" x14ac:dyDescent="0.25">
      <c r="C207" s="1"/>
      <c r="E207" s="5"/>
      <c r="F207" s="1"/>
      <c r="H207" s="19"/>
      <c r="J207" s="20"/>
      <c r="L207" s="6"/>
      <c r="M207" s="6"/>
      <c r="O207" s="21"/>
      <c r="P207" s="3"/>
      <c r="Q207" s="5"/>
      <c r="S207" s="22"/>
      <c r="T207" s="22"/>
      <c r="V207" s="3"/>
      <c r="W207" s="3"/>
      <c r="AH207"/>
      <c r="AI207"/>
    </row>
    <row r="208" spans="3:35" ht="14.25" customHeight="1" x14ac:dyDescent="0.25">
      <c r="C208" s="1"/>
      <c r="E208" s="5"/>
      <c r="F208" s="1"/>
      <c r="H208" s="19"/>
      <c r="J208" s="20"/>
      <c r="L208" s="6"/>
      <c r="M208" s="6"/>
      <c r="O208" s="21"/>
      <c r="P208" s="3"/>
      <c r="Q208" s="5"/>
      <c r="S208" s="22"/>
      <c r="T208" s="22"/>
      <c r="V208" s="3"/>
      <c r="W208" s="3"/>
      <c r="AH208"/>
      <c r="AI208"/>
    </row>
    <row r="209" spans="3:35" ht="14.25" customHeight="1" x14ac:dyDescent="0.25">
      <c r="C209" s="1"/>
      <c r="E209" s="5"/>
      <c r="F209" s="1"/>
      <c r="H209" s="19"/>
      <c r="J209" s="20"/>
      <c r="L209" s="6"/>
      <c r="M209" s="6"/>
      <c r="O209" s="21"/>
      <c r="P209" s="3"/>
      <c r="Q209" s="5"/>
      <c r="S209" s="22"/>
      <c r="T209" s="22"/>
      <c r="V209" s="3"/>
      <c r="W209" s="3"/>
      <c r="AH209"/>
      <c r="AI209"/>
    </row>
    <row r="210" spans="3:35" ht="14.25" customHeight="1" x14ac:dyDescent="0.25">
      <c r="C210" s="1"/>
      <c r="E210" s="5"/>
      <c r="F210" s="1"/>
      <c r="H210" s="19"/>
      <c r="J210" s="20"/>
      <c r="L210" s="6"/>
      <c r="M210" s="6"/>
      <c r="O210" s="21"/>
      <c r="P210" s="3"/>
      <c r="Q210" s="5"/>
      <c r="S210" s="22"/>
      <c r="T210" s="22"/>
      <c r="V210" s="3"/>
      <c r="W210" s="3"/>
      <c r="AH210"/>
      <c r="AI210"/>
    </row>
    <row r="211" spans="3:35" ht="14.25" customHeight="1" x14ac:dyDescent="0.25">
      <c r="C211" s="1"/>
      <c r="E211" s="5"/>
      <c r="F211" s="1"/>
      <c r="H211" s="19"/>
      <c r="J211" s="20"/>
      <c r="L211" s="6"/>
      <c r="M211" s="6"/>
      <c r="O211" s="21"/>
      <c r="P211" s="3"/>
      <c r="Q211" s="5"/>
      <c r="S211" s="22"/>
      <c r="T211" s="22"/>
      <c r="V211" s="3"/>
      <c r="W211" s="3"/>
      <c r="AH211"/>
      <c r="AI211"/>
    </row>
    <row r="212" spans="3:35" ht="14.25" customHeight="1" x14ac:dyDescent="0.25">
      <c r="C212" s="1"/>
      <c r="E212" s="5"/>
      <c r="F212" s="1"/>
      <c r="H212" s="19"/>
      <c r="J212" s="20"/>
      <c r="L212" s="6"/>
      <c r="M212" s="6"/>
      <c r="O212" s="21"/>
      <c r="P212" s="3"/>
      <c r="Q212" s="5"/>
      <c r="S212" s="22"/>
      <c r="T212" s="22"/>
      <c r="V212" s="3"/>
      <c r="W212" s="3"/>
      <c r="AH212"/>
      <c r="AI212"/>
    </row>
    <row r="213" spans="3:35" ht="14.25" customHeight="1" x14ac:dyDescent="0.25">
      <c r="C213" s="1"/>
      <c r="E213" s="5"/>
      <c r="F213" s="1"/>
      <c r="H213" s="19"/>
      <c r="J213" s="20"/>
      <c r="L213" s="6"/>
      <c r="M213" s="6"/>
      <c r="O213" s="21"/>
      <c r="P213" s="3"/>
      <c r="Q213" s="5"/>
      <c r="S213" s="22"/>
      <c r="T213" s="22"/>
      <c r="V213" s="3"/>
      <c r="W213" s="3"/>
      <c r="AH213"/>
      <c r="AI213"/>
    </row>
    <row r="214" spans="3:35" ht="14.25" customHeight="1" x14ac:dyDescent="0.25">
      <c r="C214" s="1"/>
      <c r="E214" s="5"/>
      <c r="F214" s="1"/>
      <c r="H214" s="19"/>
      <c r="J214" s="20"/>
      <c r="L214" s="6"/>
      <c r="M214" s="6"/>
      <c r="O214" s="21"/>
      <c r="P214" s="3"/>
      <c r="Q214" s="5"/>
      <c r="S214" s="22"/>
      <c r="T214" s="22"/>
      <c r="V214" s="3"/>
      <c r="W214" s="3"/>
      <c r="AH214"/>
      <c r="AI214"/>
    </row>
    <row r="215" spans="3:35" ht="14.25" customHeight="1" x14ac:dyDescent="0.25">
      <c r="C215" s="1"/>
      <c r="E215" s="5"/>
      <c r="F215" s="1"/>
      <c r="H215" s="19"/>
      <c r="J215" s="20"/>
      <c r="L215" s="6"/>
      <c r="M215" s="6"/>
      <c r="O215" s="21"/>
      <c r="P215" s="3"/>
      <c r="Q215" s="5"/>
      <c r="S215" s="22"/>
      <c r="T215" s="22"/>
      <c r="V215" s="3"/>
      <c r="W215" s="3"/>
      <c r="AH215"/>
      <c r="AI215"/>
    </row>
    <row r="216" spans="3:35" ht="14.25" customHeight="1" x14ac:dyDescent="0.25">
      <c r="C216" s="1"/>
      <c r="E216" s="5"/>
      <c r="F216" s="1"/>
      <c r="H216" s="19"/>
      <c r="J216" s="20"/>
      <c r="L216" s="6"/>
      <c r="M216" s="6"/>
      <c r="O216" s="21"/>
      <c r="P216" s="3"/>
      <c r="Q216" s="5"/>
      <c r="S216" s="22"/>
      <c r="T216" s="22"/>
      <c r="V216" s="3"/>
      <c r="W216" s="3"/>
      <c r="AH216"/>
      <c r="AI216"/>
    </row>
    <row r="217" spans="3:35" ht="14.25" customHeight="1" x14ac:dyDescent="0.25">
      <c r="C217" s="1"/>
      <c r="E217" s="5"/>
      <c r="F217" s="1"/>
      <c r="H217" s="19"/>
      <c r="J217" s="20"/>
      <c r="L217" s="6"/>
      <c r="M217" s="6"/>
      <c r="O217" s="21"/>
      <c r="P217" s="3"/>
      <c r="Q217" s="5"/>
      <c r="S217" s="22"/>
      <c r="T217" s="22"/>
      <c r="V217" s="3"/>
      <c r="W217" s="3"/>
      <c r="AH217"/>
      <c r="AI217"/>
    </row>
    <row r="218" spans="3:35" ht="14.25" customHeight="1" x14ac:dyDescent="0.25">
      <c r="C218" s="1"/>
      <c r="E218" s="5"/>
      <c r="F218" s="1"/>
      <c r="H218" s="19"/>
      <c r="J218" s="20"/>
      <c r="L218" s="6"/>
      <c r="M218" s="6"/>
      <c r="O218" s="21"/>
      <c r="P218" s="3"/>
      <c r="Q218" s="5"/>
      <c r="S218" s="22"/>
      <c r="T218" s="22"/>
      <c r="V218" s="3"/>
      <c r="W218" s="3"/>
      <c r="AH218"/>
      <c r="AI218"/>
    </row>
    <row r="219" spans="3:35" ht="14.25" customHeight="1" x14ac:dyDescent="0.25">
      <c r="C219" s="1"/>
      <c r="E219" s="5"/>
      <c r="F219" s="1"/>
      <c r="H219" s="19"/>
      <c r="J219" s="20"/>
      <c r="L219" s="6"/>
      <c r="M219" s="6"/>
      <c r="O219" s="21"/>
      <c r="P219" s="3"/>
      <c r="Q219" s="5"/>
      <c r="S219" s="22"/>
      <c r="T219" s="22"/>
      <c r="V219" s="3"/>
      <c r="W219" s="3"/>
      <c r="AH219"/>
      <c r="AI219"/>
    </row>
    <row r="220" spans="3:35" ht="14.25" customHeight="1" x14ac:dyDescent="0.25">
      <c r="C220" s="1"/>
      <c r="E220" s="10"/>
      <c r="F220" s="1"/>
      <c r="H220" s="19"/>
      <c r="J220" s="20"/>
      <c r="L220" s="6"/>
      <c r="M220" s="6"/>
      <c r="O220" s="21"/>
      <c r="P220" s="3"/>
      <c r="Q220" s="5"/>
      <c r="S220" s="22"/>
      <c r="T220" s="22"/>
      <c r="V220" s="3"/>
      <c r="W220" s="3"/>
      <c r="AH220"/>
      <c r="AI220"/>
    </row>
    <row r="221" spans="3:35" ht="14.25" customHeight="1" x14ac:dyDescent="0.25">
      <c r="C221" s="1"/>
      <c r="E221" s="10"/>
      <c r="F221" s="1"/>
      <c r="H221" s="19"/>
      <c r="J221" s="20"/>
      <c r="L221" s="6"/>
      <c r="M221" s="6"/>
      <c r="O221" s="21"/>
      <c r="P221" s="3"/>
      <c r="Q221" s="5"/>
      <c r="S221" s="22"/>
      <c r="T221" s="22"/>
      <c r="V221" s="3"/>
      <c r="W221" s="3"/>
      <c r="AH221"/>
      <c r="AI221"/>
    </row>
    <row r="222" spans="3:35" ht="14.25" customHeight="1" x14ac:dyDescent="0.25">
      <c r="C222" s="1"/>
      <c r="E222" s="5"/>
      <c r="F222" s="1"/>
      <c r="H222" s="19"/>
      <c r="J222" s="20"/>
      <c r="L222" s="6"/>
      <c r="M222" s="6"/>
      <c r="O222" s="21"/>
      <c r="P222" s="3"/>
      <c r="Q222" s="5"/>
      <c r="S222" s="22"/>
      <c r="T222" s="22"/>
      <c r="V222" s="3"/>
      <c r="W222" s="3"/>
      <c r="AH222"/>
      <c r="AI222"/>
    </row>
    <row r="223" spans="3:35" ht="14.25" customHeight="1" x14ac:dyDescent="0.25">
      <c r="C223" s="1"/>
      <c r="E223" s="5"/>
      <c r="F223" s="1"/>
      <c r="H223" s="19"/>
      <c r="J223" s="20"/>
      <c r="L223" s="6"/>
      <c r="M223" s="6"/>
      <c r="O223" s="21"/>
      <c r="P223" s="3"/>
      <c r="Q223" s="5"/>
      <c r="S223" s="22"/>
      <c r="T223" s="22"/>
      <c r="V223" s="3"/>
      <c r="W223" s="3"/>
      <c r="AH223"/>
      <c r="AI223"/>
    </row>
    <row r="224" spans="3:35" ht="14.25" customHeight="1" x14ac:dyDescent="0.25">
      <c r="C224" s="1"/>
      <c r="E224" s="5"/>
      <c r="F224" s="1"/>
      <c r="H224" s="19"/>
      <c r="J224" s="20"/>
      <c r="L224" s="6"/>
      <c r="M224" s="6"/>
      <c r="O224" s="21"/>
      <c r="P224" s="3"/>
      <c r="Q224" s="5"/>
      <c r="S224" s="22"/>
      <c r="T224" s="22"/>
      <c r="V224" s="3"/>
      <c r="W224" s="3"/>
      <c r="AH224"/>
      <c r="AI224"/>
    </row>
    <row r="225" spans="3:35" ht="14.25" customHeight="1" x14ac:dyDescent="0.25">
      <c r="C225" s="1"/>
      <c r="E225" s="5"/>
      <c r="F225" s="1"/>
      <c r="H225" s="19"/>
      <c r="J225" s="20"/>
      <c r="L225" s="6"/>
      <c r="M225" s="6"/>
      <c r="O225" s="21"/>
      <c r="P225" s="3"/>
      <c r="Q225" s="5"/>
      <c r="S225" s="22"/>
      <c r="T225" s="22"/>
      <c r="V225" s="3"/>
      <c r="W225" s="3"/>
      <c r="AH225"/>
      <c r="AI225"/>
    </row>
    <row r="226" spans="3:35" ht="14.25" customHeight="1" x14ac:dyDescent="0.25">
      <c r="C226" s="1"/>
      <c r="E226" s="5"/>
      <c r="F226" s="1"/>
      <c r="H226" s="19"/>
      <c r="J226" s="20"/>
      <c r="L226" s="6"/>
      <c r="M226" s="6"/>
      <c r="O226" s="21"/>
      <c r="P226" s="3"/>
      <c r="Q226" s="5"/>
      <c r="S226" s="22"/>
      <c r="T226" s="22"/>
      <c r="V226" s="3"/>
      <c r="W226" s="3"/>
      <c r="AH226"/>
      <c r="AI226"/>
    </row>
    <row r="227" spans="3:35" ht="14.25" customHeight="1" x14ac:dyDescent="0.25">
      <c r="C227" s="1"/>
      <c r="E227" s="5"/>
      <c r="F227" s="1"/>
      <c r="H227" s="19"/>
      <c r="J227" s="20"/>
      <c r="L227" s="6"/>
      <c r="M227" s="6"/>
      <c r="O227" s="21"/>
      <c r="P227" s="3"/>
      <c r="Q227" s="5"/>
      <c r="S227" s="22"/>
      <c r="T227" s="22"/>
      <c r="V227" s="3"/>
      <c r="W227" s="3"/>
      <c r="AH227"/>
      <c r="AI227"/>
    </row>
    <row r="228" spans="3:35" ht="14.25" customHeight="1" x14ac:dyDescent="0.25">
      <c r="C228" s="1"/>
      <c r="E228" s="5"/>
      <c r="F228" s="1"/>
      <c r="H228" s="19"/>
      <c r="J228" s="20"/>
      <c r="L228" s="6"/>
      <c r="M228" s="6"/>
      <c r="O228" s="21"/>
      <c r="P228" s="3"/>
      <c r="Q228" s="5"/>
      <c r="S228" s="22"/>
      <c r="T228" s="22"/>
      <c r="V228" s="3"/>
      <c r="W228" s="3"/>
      <c r="AH228"/>
      <c r="AI228"/>
    </row>
    <row r="229" spans="3:35" ht="14.25" customHeight="1" x14ac:dyDescent="0.25">
      <c r="C229" s="1"/>
      <c r="E229" s="5"/>
      <c r="F229" s="1"/>
      <c r="H229" s="19"/>
      <c r="J229" s="20"/>
      <c r="L229" s="6"/>
      <c r="M229" s="6"/>
      <c r="O229" s="21"/>
      <c r="P229" s="3"/>
      <c r="Q229" s="5"/>
      <c r="S229" s="22"/>
      <c r="T229" s="22"/>
      <c r="V229" s="3"/>
      <c r="W229" s="3"/>
      <c r="AH229"/>
      <c r="AI229"/>
    </row>
    <row r="230" spans="3:35" ht="14.25" customHeight="1" x14ac:dyDescent="0.25">
      <c r="C230" s="1"/>
      <c r="E230" s="5"/>
      <c r="F230" s="1"/>
      <c r="H230" s="19"/>
      <c r="J230" s="20"/>
      <c r="L230" s="6"/>
      <c r="M230" s="6"/>
      <c r="O230" s="21"/>
      <c r="P230" s="3"/>
      <c r="Q230" s="5"/>
      <c r="S230" s="22"/>
      <c r="T230" s="22"/>
      <c r="V230" s="3"/>
      <c r="W230" s="3"/>
      <c r="AH230"/>
      <c r="AI230"/>
    </row>
    <row r="231" spans="3:35" ht="14.25" customHeight="1" x14ac:dyDescent="0.25">
      <c r="C231" s="1"/>
      <c r="E231" s="5"/>
      <c r="F231" s="1"/>
      <c r="H231" s="19"/>
      <c r="J231" s="20"/>
      <c r="L231" s="6"/>
      <c r="M231" s="6"/>
      <c r="O231" s="21"/>
      <c r="P231" s="3"/>
      <c r="Q231" s="5"/>
      <c r="S231" s="22"/>
      <c r="T231" s="22"/>
      <c r="V231" s="3"/>
      <c r="W231" s="3"/>
      <c r="AH231"/>
      <c r="AI231"/>
    </row>
    <row r="232" spans="3:35" ht="14.25" customHeight="1" x14ac:dyDescent="0.25">
      <c r="C232" s="1"/>
      <c r="E232" s="5"/>
      <c r="F232" s="1"/>
      <c r="H232" s="19"/>
      <c r="J232" s="20"/>
      <c r="L232" s="6"/>
      <c r="M232" s="6"/>
      <c r="N232" s="29"/>
      <c r="O232" s="21"/>
      <c r="P232" s="3"/>
      <c r="Q232" s="5"/>
      <c r="S232" s="22"/>
      <c r="T232" s="22"/>
      <c r="V232" s="3"/>
      <c r="W232" s="3"/>
      <c r="AH232"/>
      <c r="AI232"/>
    </row>
    <row r="233" spans="3:35" ht="14.25" customHeight="1" x14ac:dyDescent="0.25">
      <c r="C233" s="1"/>
      <c r="E233" s="5"/>
      <c r="F233" s="1"/>
      <c r="H233" s="19"/>
      <c r="J233" s="20"/>
      <c r="L233" s="6"/>
      <c r="M233" s="6"/>
      <c r="O233" s="21"/>
      <c r="P233" s="3"/>
      <c r="Q233" s="5"/>
      <c r="S233" s="22"/>
      <c r="T233" s="22"/>
      <c r="V233" s="3"/>
      <c r="W233" s="3"/>
      <c r="AH233"/>
      <c r="AI233"/>
    </row>
    <row r="234" spans="3:35" ht="14.25" customHeight="1" x14ac:dyDescent="0.25">
      <c r="C234" s="1"/>
      <c r="E234" s="5"/>
      <c r="F234" s="1"/>
      <c r="H234" s="19"/>
      <c r="J234" s="20"/>
      <c r="L234" s="6"/>
      <c r="M234" s="6"/>
      <c r="O234" s="21"/>
      <c r="P234" s="3"/>
      <c r="Q234" s="5"/>
      <c r="S234" s="22"/>
      <c r="T234" s="22"/>
      <c r="V234" s="3"/>
      <c r="W234" s="3"/>
      <c r="AH234"/>
      <c r="AI234"/>
    </row>
    <row r="235" spans="3:35" ht="14.25" customHeight="1" x14ac:dyDescent="0.25">
      <c r="C235" s="1"/>
      <c r="E235" s="5"/>
      <c r="F235" s="1"/>
      <c r="H235" s="19"/>
      <c r="J235" s="20"/>
      <c r="L235" s="6"/>
      <c r="M235" s="6"/>
      <c r="O235" s="21"/>
      <c r="P235" s="3"/>
      <c r="Q235" s="5"/>
      <c r="S235" s="22"/>
      <c r="T235" s="22"/>
      <c r="V235" s="3"/>
      <c r="W235" s="3"/>
      <c r="AH235"/>
      <c r="AI235"/>
    </row>
    <row r="236" spans="3:35" ht="14.25" customHeight="1" x14ac:dyDescent="0.25">
      <c r="C236" s="1"/>
      <c r="E236" s="5"/>
      <c r="F236" s="1"/>
      <c r="H236" s="19"/>
      <c r="J236" s="20"/>
      <c r="L236" s="6"/>
      <c r="M236" s="6"/>
      <c r="O236" s="21"/>
      <c r="P236" s="3"/>
      <c r="Q236" s="5"/>
      <c r="S236" s="22"/>
      <c r="T236" s="22"/>
      <c r="V236" s="3"/>
      <c r="W236" s="3"/>
      <c r="AH236"/>
      <c r="AI236"/>
    </row>
    <row r="237" spans="3:35" ht="14.25" customHeight="1" x14ac:dyDescent="0.25">
      <c r="C237" s="1"/>
      <c r="E237" s="5"/>
      <c r="F237" s="1"/>
      <c r="H237" s="19"/>
      <c r="J237" s="20"/>
      <c r="L237" s="6"/>
      <c r="M237" s="6"/>
      <c r="O237" s="21"/>
      <c r="P237" s="3"/>
      <c r="Q237" s="5"/>
      <c r="S237" s="22"/>
      <c r="T237" s="22"/>
      <c r="V237" s="3"/>
      <c r="W237" s="3"/>
      <c r="AH237"/>
      <c r="AI237"/>
    </row>
    <row r="238" spans="3:35" ht="14.25" customHeight="1" x14ac:dyDescent="0.25">
      <c r="C238" s="1"/>
      <c r="E238" s="5"/>
      <c r="F238" s="1"/>
      <c r="H238" s="19"/>
      <c r="J238" s="20"/>
      <c r="L238" s="6"/>
      <c r="M238" s="6"/>
      <c r="O238" s="21"/>
      <c r="P238" s="3"/>
      <c r="Q238" s="5"/>
      <c r="S238" s="22"/>
      <c r="T238" s="22"/>
      <c r="V238" s="3"/>
      <c r="W238" s="3"/>
      <c r="AH238"/>
      <c r="AI238"/>
    </row>
    <row r="239" spans="3:35" ht="14.25" customHeight="1" x14ac:dyDescent="0.25">
      <c r="C239" s="1"/>
      <c r="E239" s="5"/>
      <c r="F239" s="1"/>
      <c r="H239" s="19"/>
      <c r="J239" s="20"/>
      <c r="L239" s="6"/>
      <c r="M239" s="6"/>
      <c r="O239" s="21"/>
      <c r="P239" s="3"/>
      <c r="Q239" s="5"/>
      <c r="S239" s="22"/>
      <c r="T239" s="22"/>
      <c r="V239" s="3"/>
      <c r="W239" s="3"/>
      <c r="AH239"/>
      <c r="AI239"/>
    </row>
    <row r="240" spans="3:35" ht="14.25" customHeight="1" x14ac:dyDescent="0.25">
      <c r="C240" s="1"/>
      <c r="E240" s="5"/>
      <c r="F240" s="1"/>
      <c r="H240" s="19"/>
      <c r="J240" s="20"/>
      <c r="L240" s="6"/>
      <c r="M240" s="6"/>
      <c r="O240" s="21"/>
      <c r="P240" s="3"/>
      <c r="Q240" s="5"/>
      <c r="S240" s="22"/>
      <c r="T240" s="22"/>
      <c r="V240" s="3"/>
      <c r="W240" s="3"/>
      <c r="AH240"/>
      <c r="AI240"/>
    </row>
    <row r="241" spans="3:35" ht="14.25" customHeight="1" x14ac:dyDescent="0.25">
      <c r="C241" s="1"/>
      <c r="E241" s="5"/>
      <c r="F241" s="1"/>
      <c r="H241" s="19"/>
      <c r="J241" s="20"/>
      <c r="L241" s="6"/>
      <c r="M241" s="6"/>
      <c r="O241" s="21"/>
      <c r="P241" s="3"/>
      <c r="Q241" s="5"/>
      <c r="S241" s="22"/>
      <c r="T241" s="22"/>
      <c r="V241" s="3"/>
      <c r="W241" s="3"/>
      <c r="AH241"/>
      <c r="AI241"/>
    </row>
    <row r="242" spans="3:35" ht="14.25" customHeight="1" x14ac:dyDescent="0.25">
      <c r="C242" s="1"/>
      <c r="E242" s="5"/>
      <c r="F242" s="1"/>
      <c r="H242" s="19"/>
      <c r="J242" s="20"/>
      <c r="L242" s="6"/>
      <c r="M242" s="6"/>
      <c r="O242" s="21"/>
      <c r="P242" s="3"/>
      <c r="Q242" s="5"/>
      <c r="S242" s="22"/>
      <c r="T242" s="22"/>
      <c r="V242" s="3"/>
      <c r="W242" s="3"/>
      <c r="AH242"/>
      <c r="AI242"/>
    </row>
    <row r="243" spans="3:35" ht="14.25" customHeight="1" x14ac:dyDescent="0.25">
      <c r="C243" s="1"/>
      <c r="E243" s="5"/>
      <c r="F243" s="1"/>
      <c r="H243" s="19"/>
      <c r="J243" s="20"/>
      <c r="L243" s="6"/>
      <c r="M243" s="6"/>
      <c r="O243" s="21"/>
      <c r="P243" s="3"/>
      <c r="Q243" s="5"/>
      <c r="S243" s="22"/>
      <c r="T243" s="22"/>
      <c r="V243" s="3"/>
      <c r="W243" s="3"/>
      <c r="AH243"/>
      <c r="AI243"/>
    </row>
    <row r="244" spans="3:35" ht="14.25" customHeight="1" x14ac:dyDescent="0.25">
      <c r="C244" s="1"/>
      <c r="E244" s="5"/>
      <c r="F244" s="1"/>
      <c r="H244" s="19"/>
      <c r="J244" s="20"/>
      <c r="L244" s="6"/>
      <c r="M244" s="6"/>
      <c r="O244" s="21"/>
      <c r="P244" s="3"/>
      <c r="Q244" s="5"/>
      <c r="S244" s="22"/>
      <c r="T244" s="22"/>
      <c r="V244" s="3"/>
      <c r="W244" s="3"/>
      <c r="AH244"/>
      <c r="AI244"/>
    </row>
    <row r="245" spans="3:35" ht="14.25" customHeight="1" x14ac:dyDescent="0.25">
      <c r="C245" s="1"/>
      <c r="E245" s="5"/>
      <c r="F245" s="1"/>
      <c r="H245" s="19"/>
      <c r="J245" s="20"/>
      <c r="L245" s="6"/>
      <c r="M245" s="6"/>
      <c r="O245" s="21"/>
      <c r="P245" s="3"/>
      <c r="Q245" s="5"/>
      <c r="S245" s="22"/>
      <c r="T245" s="22"/>
      <c r="V245" s="3"/>
      <c r="W245" s="3"/>
      <c r="AH245"/>
      <c r="AI245"/>
    </row>
    <row r="246" spans="3:35" ht="14.25" customHeight="1" x14ac:dyDescent="0.25">
      <c r="C246" s="1"/>
      <c r="E246" s="5"/>
      <c r="F246" s="1"/>
      <c r="H246" s="19"/>
      <c r="J246" s="20"/>
      <c r="L246" s="6"/>
      <c r="M246" s="6"/>
      <c r="O246" s="21"/>
      <c r="P246" s="3"/>
      <c r="Q246" s="5"/>
      <c r="S246" s="22"/>
      <c r="T246" s="22"/>
      <c r="V246" s="3"/>
      <c r="W246" s="3"/>
      <c r="AH246"/>
      <c r="AI246"/>
    </row>
    <row r="247" spans="3:35" ht="14.25" customHeight="1" x14ac:dyDescent="0.25">
      <c r="C247" s="1"/>
      <c r="E247" s="5"/>
      <c r="F247" s="1"/>
      <c r="H247" s="19"/>
      <c r="J247" s="20"/>
      <c r="L247" s="6"/>
      <c r="M247" s="6"/>
      <c r="O247" s="21"/>
      <c r="P247" s="3"/>
      <c r="Q247" s="5"/>
      <c r="S247" s="22"/>
      <c r="T247" s="22"/>
      <c r="V247" s="3"/>
      <c r="W247" s="3"/>
      <c r="AH247"/>
      <c r="AI247"/>
    </row>
    <row r="248" spans="3:35" ht="14.25" customHeight="1" x14ac:dyDescent="0.25">
      <c r="C248" s="1"/>
      <c r="E248" s="5"/>
      <c r="F248" s="1"/>
      <c r="H248" s="19"/>
      <c r="J248" s="20"/>
      <c r="L248" s="6"/>
      <c r="M248" s="6"/>
      <c r="O248" s="21"/>
      <c r="P248" s="3"/>
      <c r="Q248" s="5"/>
      <c r="S248" s="22"/>
      <c r="T248" s="22"/>
      <c r="V248" s="3"/>
      <c r="W248" s="3"/>
      <c r="AH248"/>
      <c r="AI248"/>
    </row>
    <row r="249" spans="3:35" ht="14.25" customHeight="1" x14ac:dyDescent="0.25">
      <c r="C249" s="1"/>
      <c r="E249" s="5"/>
      <c r="F249" s="1"/>
      <c r="H249" s="19"/>
      <c r="J249" s="20"/>
      <c r="L249" s="6"/>
      <c r="M249" s="6"/>
      <c r="O249" s="21"/>
      <c r="P249" s="3"/>
      <c r="Q249" s="5"/>
      <c r="S249" s="22"/>
      <c r="T249" s="22"/>
      <c r="V249" s="3"/>
      <c r="W249" s="3"/>
      <c r="AH249"/>
      <c r="AI249"/>
    </row>
    <row r="250" spans="3:35" ht="14.25" customHeight="1" x14ac:dyDescent="0.25">
      <c r="C250" s="1"/>
      <c r="E250" s="5"/>
      <c r="F250" s="1"/>
      <c r="H250" s="19"/>
      <c r="J250" s="20"/>
      <c r="L250" s="6"/>
      <c r="M250" s="6"/>
      <c r="O250" s="21"/>
      <c r="P250" s="3"/>
      <c r="Q250" s="5"/>
      <c r="S250" s="22"/>
      <c r="T250" s="22"/>
      <c r="V250" s="3"/>
      <c r="W250" s="3"/>
      <c r="AH250"/>
      <c r="AI250"/>
    </row>
    <row r="251" spans="3:35" ht="14.25" customHeight="1" x14ac:dyDescent="0.25">
      <c r="C251" s="1"/>
      <c r="E251" s="5"/>
      <c r="F251" s="1"/>
      <c r="H251" s="19"/>
      <c r="J251" s="20"/>
      <c r="L251" s="6"/>
      <c r="M251" s="6"/>
      <c r="O251" s="21"/>
      <c r="P251" s="3"/>
      <c r="Q251" s="5"/>
      <c r="S251" s="22"/>
      <c r="T251" s="22"/>
      <c r="V251" s="3"/>
      <c r="W251" s="3"/>
      <c r="AH251"/>
      <c r="AI251"/>
    </row>
    <row r="252" spans="3:35" ht="14.25" customHeight="1" x14ac:dyDescent="0.25">
      <c r="C252" s="1"/>
      <c r="E252" s="5"/>
      <c r="F252" s="1"/>
      <c r="H252" s="19"/>
      <c r="J252" s="20"/>
      <c r="L252" s="6"/>
      <c r="M252" s="6"/>
      <c r="O252" s="21"/>
      <c r="P252" s="3"/>
      <c r="Q252" s="5"/>
      <c r="S252" s="22"/>
      <c r="T252" s="22"/>
      <c r="V252" s="3"/>
      <c r="W252" s="3"/>
      <c r="AH252"/>
      <c r="AI252"/>
    </row>
    <row r="253" spans="3:35" ht="14.25" customHeight="1" x14ac:dyDescent="0.25">
      <c r="C253" s="1"/>
      <c r="E253" s="5"/>
      <c r="F253" s="1"/>
      <c r="H253" s="19"/>
      <c r="J253" s="20"/>
      <c r="L253" s="6"/>
      <c r="M253" s="6"/>
      <c r="O253" s="21"/>
      <c r="P253" s="3"/>
      <c r="Q253" s="5"/>
      <c r="S253" s="22"/>
      <c r="T253" s="22"/>
      <c r="V253" s="3"/>
      <c r="W253" s="3"/>
      <c r="AH253"/>
      <c r="AI253"/>
    </row>
    <row r="254" spans="3:35" ht="14.25" customHeight="1" x14ac:dyDescent="0.25">
      <c r="C254" s="1"/>
      <c r="E254" s="5"/>
      <c r="F254" s="1"/>
      <c r="H254" s="19"/>
      <c r="J254" s="20"/>
      <c r="L254" s="6"/>
      <c r="M254" s="6"/>
      <c r="O254" s="21"/>
      <c r="P254" s="3"/>
      <c r="Q254" s="5"/>
      <c r="S254" s="22"/>
      <c r="T254" s="22"/>
      <c r="V254" s="3"/>
      <c r="W254" s="3"/>
      <c r="AH254"/>
      <c r="AI254"/>
    </row>
    <row r="255" spans="3:35" ht="14.25" customHeight="1" x14ac:dyDescent="0.25">
      <c r="C255" s="1"/>
      <c r="E255" s="5"/>
      <c r="F255" s="1"/>
      <c r="H255" s="19"/>
      <c r="J255" s="20"/>
      <c r="L255" s="6"/>
      <c r="M255" s="6"/>
      <c r="O255" s="21"/>
      <c r="P255" s="3"/>
      <c r="Q255" s="5"/>
      <c r="S255" s="22"/>
      <c r="T255" s="22"/>
      <c r="V255" s="3"/>
      <c r="W255" s="3"/>
      <c r="AH255"/>
      <c r="AI255"/>
    </row>
    <row r="256" spans="3:35" ht="14.25" customHeight="1" x14ac:dyDescent="0.25">
      <c r="C256" s="1"/>
      <c r="E256" s="5"/>
      <c r="F256" s="1"/>
      <c r="H256" s="19"/>
      <c r="J256" s="20"/>
      <c r="L256" s="6"/>
      <c r="M256" s="6"/>
      <c r="O256" s="21"/>
      <c r="P256" s="3"/>
      <c r="Q256" s="5"/>
      <c r="S256" s="22"/>
      <c r="T256" s="22"/>
      <c r="V256" s="3"/>
      <c r="W256" s="3"/>
      <c r="AH256"/>
      <c r="AI256"/>
    </row>
    <row r="257" spans="3:35" ht="14.25" customHeight="1" x14ac:dyDescent="0.25">
      <c r="C257" s="1"/>
      <c r="E257" s="5"/>
      <c r="F257" s="1"/>
      <c r="H257" s="19"/>
      <c r="J257" s="20"/>
      <c r="L257" s="6"/>
      <c r="M257" s="6"/>
      <c r="O257" s="21"/>
      <c r="P257" s="3"/>
      <c r="Q257" s="5"/>
      <c r="S257" s="22"/>
      <c r="T257" s="22"/>
      <c r="V257" s="3"/>
      <c r="W257" s="3"/>
      <c r="AH257"/>
      <c r="AI257"/>
    </row>
    <row r="258" spans="3:35" ht="14.25" customHeight="1" x14ac:dyDescent="0.25">
      <c r="C258" s="1"/>
      <c r="E258" s="5"/>
      <c r="F258" s="1"/>
      <c r="H258" s="19"/>
      <c r="J258" s="20"/>
      <c r="L258" s="6"/>
      <c r="M258" s="6"/>
      <c r="O258" s="21"/>
      <c r="P258" s="3"/>
      <c r="Q258" s="5"/>
      <c r="S258" s="22"/>
      <c r="T258" s="22"/>
      <c r="V258" s="3"/>
      <c r="W258" s="3"/>
      <c r="AH258"/>
      <c r="AI258"/>
    </row>
    <row r="259" spans="3:35" ht="14.25" customHeight="1" x14ac:dyDescent="0.25">
      <c r="C259" s="1"/>
      <c r="E259" s="5"/>
      <c r="F259" s="1"/>
      <c r="H259" s="19"/>
      <c r="J259" s="20"/>
      <c r="L259" s="6"/>
      <c r="M259" s="6"/>
      <c r="O259" s="21"/>
      <c r="P259" s="3"/>
      <c r="Q259" s="5"/>
      <c r="S259" s="22"/>
      <c r="T259" s="22"/>
      <c r="V259" s="3"/>
      <c r="W259" s="3"/>
      <c r="AH259"/>
      <c r="AI259"/>
    </row>
    <row r="260" spans="3:35" ht="14.25" customHeight="1" x14ac:dyDescent="0.25">
      <c r="C260" s="1"/>
      <c r="E260" s="10"/>
      <c r="F260" s="1"/>
      <c r="H260" s="19"/>
      <c r="J260" s="20"/>
      <c r="L260" s="6"/>
      <c r="M260" s="6"/>
      <c r="O260" s="21"/>
      <c r="P260" s="3"/>
      <c r="Q260" s="5"/>
      <c r="S260" s="22"/>
      <c r="T260" s="22"/>
      <c r="V260" s="3"/>
      <c r="W260" s="3"/>
      <c r="AH260"/>
      <c r="AI260"/>
    </row>
    <row r="261" spans="3:35" ht="14.25" customHeight="1" x14ac:dyDescent="0.25">
      <c r="C261" s="1"/>
      <c r="E261" s="10"/>
      <c r="F261" s="1"/>
      <c r="H261" s="19"/>
      <c r="J261" s="20"/>
      <c r="L261" s="6"/>
      <c r="M261" s="6"/>
      <c r="O261" s="21"/>
      <c r="P261" s="3"/>
      <c r="Q261" s="5"/>
      <c r="S261" s="22"/>
      <c r="T261" s="22"/>
      <c r="V261" s="3"/>
      <c r="W261" s="3"/>
      <c r="AH261"/>
      <c r="AI261"/>
    </row>
    <row r="262" spans="3:35" ht="14.25" customHeight="1" x14ac:dyDescent="0.25">
      <c r="C262" s="1"/>
      <c r="E262" s="5"/>
      <c r="F262" s="1"/>
      <c r="H262" s="19"/>
      <c r="J262" s="20"/>
      <c r="L262" s="6"/>
      <c r="M262" s="6"/>
      <c r="O262" s="21"/>
      <c r="P262" s="3"/>
      <c r="Q262" s="5"/>
      <c r="S262" s="22"/>
      <c r="T262" s="22"/>
      <c r="V262" s="3"/>
      <c r="W262" s="3"/>
      <c r="AH262"/>
      <c r="AI262"/>
    </row>
    <row r="263" spans="3:35" ht="14.25" customHeight="1" x14ac:dyDescent="0.25">
      <c r="C263" s="1"/>
      <c r="E263" s="5"/>
      <c r="F263" s="1"/>
      <c r="H263" s="19"/>
      <c r="J263" s="20"/>
      <c r="L263" s="6"/>
      <c r="M263" s="6"/>
      <c r="O263" s="21"/>
      <c r="P263" s="3"/>
      <c r="Q263" s="5"/>
      <c r="S263" s="22"/>
      <c r="T263" s="22"/>
      <c r="V263" s="3"/>
      <c r="W263" s="3"/>
      <c r="AH263"/>
      <c r="AI263"/>
    </row>
    <row r="264" spans="3:35" ht="14.25" customHeight="1" x14ac:dyDescent="0.25">
      <c r="C264" s="1"/>
      <c r="E264" s="5"/>
      <c r="F264" s="1"/>
      <c r="H264" s="19"/>
      <c r="J264" s="20"/>
      <c r="L264" s="6"/>
      <c r="M264" s="6"/>
      <c r="O264" s="21"/>
      <c r="P264" s="3"/>
      <c r="Q264" s="5"/>
      <c r="S264" s="22"/>
      <c r="T264" s="22"/>
      <c r="V264" s="3"/>
      <c r="W264" s="3"/>
      <c r="AH264"/>
      <c r="AI264"/>
    </row>
    <row r="265" spans="3:35" ht="14.25" customHeight="1" x14ac:dyDescent="0.25">
      <c r="C265" s="1"/>
      <c r="E265" s="5"/>
      <c r="F265" s="1"/>
      <c r="H265" s="19"/>
      <c r="J265" s="20"/>
      <c r="L265" s="6"/>
      <c r="M265" s="6"/>
      <c r="O265" s="21"/>
      <c r="P265" s="3"/>
      <c r="Q265" s="5"/>
      <c r="S265" s="22"/>
      <c r="T265" s="22"/>
      <c r="V265" s="3"/>
      <c r="W265" s="3"/>
      <c r="AH265"/>
      <c r="AI265"/>
    </row>
    <row r="266" spans="3:35" ht="14.25" customHeight="1" x14ac:dyDescent="0.25">
      <c r="C266" s="1"/>
      <c r="E266" s="5"/>
      <c r="F266" s="1"/>
      <c r="H266" s="19"/>
      <c r="J266" s="20"/>
      <c r="L266" s="6"/>
      <c r="M266" s="6"/>
      <c r="O266" s="21"/>
      <c r="P266" s="3"/>
      <c r="Q266" s="5"/>
      <c r="S266" s="22"/>
      <c r="T266" s="22"/>
      <c r="V266" s="3"/>
      <c r="W266" s="3"/>
      <c r="AH266"/>
      <c r="AI266"/>
    </row>
    <row r="267" spans="3:35" ht="14.25" customHeight="1" x14ac:dyDescent="0.25">
      <c r="C267" s="1"/>
      <c r="E267" s="5"/>
      <c r="F267" s="1"/>
      <c r="H267" s="19"/>
      <c r="J267" s="20"/>
      <c r="L267" s="6"/>
      <c r="M267" s="6"/>
      <c r="O267" s="21"/>
      <c r="P267" s="3"/>
      <c r="Q267" s="5"/>
      <c r="S267" s="22"/>
      <c r="T267" s="22"/>
      <c r="V267" s="3"/>
      <c r="W267" s="3"/>
      <c r="AH267"/>
      <c r="AI267"/>
    </row>
    <row r="268" spans="3:35" ht="14.25" customHeight="1" x14ac:dyDescent="0.25">
      <c r="C268" s="1"/>
      <c r="E268" s="10"/>
      <c r="F268" s="1"/>
      <c r="H268" s="19"/>
      <c r="J268" s="20"/>
      <c r="L268" s="6"/>
      <c r="M268" s="6"/>
      <c r="O268" s="21"/>
      <c r="P268" s="3"/>
      <c r="Q268" s="5"/>
      <c r="S268" s="22"/>
      <c r="T268" s="22"/>
      <c r="V268" s="3"/>
      <c r="W268" s="3"/>
      <c r="AH268"/>
      <c r="AI268"/>
    </row>
    <row r="269" spans="3:35" ht="14.25" customHeight="1" x14ac:dyDescent="0.25">
      <c r="C269" s="1"/>
      <c r="E269" s="10"/>
      <c r="F269" s="1"/>
      <c r="H269" s="19"/>
      <c r="J269" s="20"/>
      <c r="L269" s="6"/>
      <c r="M269" s="6"/>
      <c r="O269" s="21"/>
      <c r="P269" s="3"/>
      <c r="Q269" s="5"/>
      <c r="S269" s="22"/>
      <c r="T269" s="22"/>
      <c r="V269" s="3"/>
      <c r="W269" s="3"/>
      <c r="AH269"/>
      <c r="AI269"/>
    </row>
  </sheetData>
  <sheetProtection sort="0" autoFilter="0" pivotTables="0"/>
  <autoFilter ref="A1:AI269" xr:uid="{00000000-0009-0000-0000-000005000000}"/>
  <dataValidations count="4">
    <dataValidation type="list" allowBlank="1" showInputMessage="1" showErrorMessage="1" sqref="E2:E269 G270:G9665 G2:G269 I270:I9665 I2:I269 K270:K9665" xr:uid="{00000000-0002-0000-0500-000000000000}">
      <formula1>Contact.Name</formula1>
    </dataValidation>
    <dataValidation type="list" allowBlank="1" showInputMessage="1" showErrorMessage="1" sqref="F270:F9665 D2:D269" xr:uid="{00000000-0002-0000-0500-000001000000}">
      <formula1>AssetType</formula1>
    </dataValidation>
    <dataValidation type="list" allowBlank="1" showInputMessage="1" showErrorMessage="1" sqref="S270:S9665 K1:K269 M270:M1048576 Q2:Q269" xr:uid="{00000000-0002-0000-0500-000002000000}">
      <formula1>DurationUnit</formula1>
    </dataValidation>
    <dataValidation type="list" allowBlank="1" showInputMessage="1" showErrorMessage="1" sqref="O270:O9665 M2:M269" xr:uid="{00000000-0002-0000-0500-000003000000}">
      <formula1>objType</formula1>
    </dataValidation>
  </dataValidations>
  <pageMargins left="0.75" right="0.75" top="1" bottom="1" header="0.5" footer="0.5"/>
  <pageSetup paperSize="9"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3"/>
  </sheetPr>
  <dimension ref="A1:S1380"/>
  <sheetViews>
    <sheetView workbookViewId="0">
      <pane ySplit="1" topLeftCell="A2" activePane="bottomLeft" state="frozen"/>
      <selection pane="bottomLeft" activeCell="B15" sqref="B15"/>
    </sheetView>
  </sheetViews>
  <sheetFormatPr defaultColWidth="9.7109375" defaultRowHeight="14.25" customHeight="1" x14ac:dyDescent="0.25"/>
  <cols>
    <col min="1" max="1" width="37.28515625" style="1" customWidth="1"/>
    <col min="2" max="2" width="28.42578125" style="5" customWidth="1"/>
    <col min="3" max="3" width="20.140625" style="7" customWidth="1"/>
    <col min="4" max="4" width="29" style="5" customWidth="1"/>
    <col min="5" max="5" width="8.85546875" style="5" customWidth="1"/>
    <col min="6" max="6" width="22.28515625" style="1" customWidth="1"/>
    <col min="7" max="7" width="33.140625" style="6" customWidth="1"/>
    <col min="8" max="8" width="24.85546875" style="6" customWidth="1"/>
    <col min="9" max="9" width="31.140625" style="6" customWidth="1"/>
    <col min="10" max="10" width="27" style="3" customWidth="1"/>
    <col min="11" max="12" width="20.140625" style="30" customWidth="1"/>
    <col min="13" max="13" width="6" style="31" customWidth="1"/>
    <col min="14" max="15" width="6" style="3" customWidth="1"/>
    <col min="19" max="19" width="10.5703125" bestFit="1" customWidth="1"/>
  </cols>
  <sheetData>
    <row r="1" spans="1:19" ht="94.5" customHeight="1" x14ac:dyDescent="0.25">
      <c r="A1" s="8" t="s">
        <v>23</v>
      </c>
      <c r="B1" s="8" t="s">
        <v>5</v>
      </c>
      <c r="C1" s="8" t="s">
        <v>6</v>
      </c>
      <c r="D1" s="8" t="s">
        <v>79</v>
      </c>
      <c r="E1" s="8" t="s">
        <v>1</v>
      </c>
      <c r="F1" s="8" t="s">
        <v>37</v>
      </c>
      <c r="G1" s="8" t="s">
        <v>41</v>
      </c>
      <c r="H1" s="8" t="s">
        <v>42</v>
      </c>
      <c r="I1" s="8" t="s">
        <v>43</v>
      </c>
      <c r="J1" s="8" t="s">
        <v>80</v>
      </c>
      <c r="K1" s="32" t="s">
        <v>81</v>
      </c>
      <c r="L1" s="32" t="s">
        <v>82</v>
      </c>
      <c r="M1" s="23" t="s">
        <v>83</v>
      </c>
      <c r="N1" s="23" t="s">
        <v>84</v>
      </c>
      <c r="O1" s="23" t="s">
        <v>85</v>
      </c>
    </row>
    <row r="2" spans="1:19" ht="14.25" customHeight="1" x14ac:dyDescent="0.25">
      <c r="K2" s="7"/>
      <c r="L2" s="7"/>
      <c r="S2" s="33"/>
    </row>
    <row r="3" spans="1:19" ht="14.25" customHeight="1" x14ac:dyDescent="0.25">
      <c r="K3" s="7"/>
      <c r="L3" s="7"/>
    </row>
    <row r="4" spans="1:19" ht="14.25" customHeight="1" x14ac:dyDescent="0.25">
      <c r="K4" s="7"/>
      <c r="L4" s="7"/>
    </row>
    <row r="5" spans="1:19" ht="14.25" customHeight="1" x14ac:dyDescent="0.25">
      <c r="K5" s="7"/>
      <c r="L5" s="7"/>
    </row>
    <row r="6" spans="1:19" ht="14.25" customHeight="1" x14ac:dyDescent="0.25">
      <c r="K6" s="7"/>
      <c r="L6" s="7"/>
    </row>
    <row r="7" spans="1:19" ht="14.25" customHeight="1" x14ac:dyDescent="0.25">
      <c r="K7" s="7"/>
      <c r="L7" s="7"/>
    </row>
    <row r="8" spans="1:19" ht="14.25" customHeight="1" x14ac:dyDescent="0.25">
      <c r="K8" s="7"/>
      <c r="L8" s="7"/>
    </row>
    <row r="9" spans="1:19" ht="14.25" customHeight="1" x14ac:dyDescent="0.25">
      <c r="K9" s="7"/>
      <c r="L9" s="7"/>
    </row>
    <row r="10" spans="1:19" ht="14.25" customHeight="1" x14ac:dyDescent="0.25">
      <c r="K10" s="7"/>
      <c r="L10" s="7"/>
    </row>
    <row r="11" spans="1:19" ht="14.25" customHeight="1" x14ac:dyDescent="0.25">
      <c r="K11" s="7"/>
      <c r="L11" s="7"/>
    </row>
    <row r="12" spans="1:19" ht="14.25" customHeight="1" x14ac:dyDescent="0.25">
      <c r="K12" s="7"/>
      <c r="L12" s="7"/>
    </row>
    <row r="13" spans="1:19" ht="14.25" customHeight="1" x14ac:dyDescent="0.25">
      <c r="K13" s="7"/>
      <c r="L13" s="7"/>
    </row>
    <row r="14" spans="1:19" ht="14.25" customHeight="1" x14ac:dyDescent="0.25">
      <c r="K14" s="7"/>
      <c r="L14" s="7"/>
    </row>
    <row r="15" spans="1:19" ht="14.25" customHeight="1" x14ac:dyDescent="0.25">
      <c r="K15" s="7"/>
      <c r="L15" s="7"/>
    </row>
    <row r="16" spans="1:19" ht="14.25" customHeight="1" x14ac:dyDescent="0.25">
      <c r="K16" s="7"/>
      <c r="L16" s="7"/>
    </row>
    <row r="17" spans="11:12" ht="14.25" customHeight="1" x14ac:dyDescent="0.25">
      <c r="K17" s="7"/>
      <c r="L17" s="7"/>
    </row>
    <row r="18" spans="11:12" ht="14.25" customHeight="1" x14ac:dyDescent="0.25">
      <c r="K18" s="7"/>
      <c r="L18" s="7"/>
    </row>
    <row r="19" spans="11:12" ht="14.25" customHeight="1" x14ac:dyDescent="0.25">
      <c r="K19" s="7"/>
      <c r="L19" s="7"/>
    </row>
    <row r="20" spans="11:12" ht="14.25" customHeight="1" x14ac:dyDescent="0.25">
      <c r="K20" s="7"/>
      <c r="L20" s="7"/>
    </row>
    <row r="21" spans="11:12" ht="14.25" customHeight="1" x14ac:dyDescent="0.25">
      <c r="K21" s="7"/>
      <c r="L21" s="7"/>
    </row>
    <row r="22" spans="11:12" ht="14.25" customHeight="1" x14ac:dyDescent="0.25">
      <c r="K22" s="7"/>
      <c r="L22" s="7"/>
    </row>
    <row r="23" spans="11:12" ht="14.25" customHeight="1" x14ac:dyDescent="0.25">
      <c r="K23" s="7"/>
      <c r="L23" s="7"/>
    </row>
    <row r="24" spans="11:12" ht="14.25" customHeight="1" x14ac:dyDescent="0.25">
      <c r="K24" s="7"/>
      <c r="L24" s="7"/>
    </row>
    <row r="25" spans="11:12" ht="14.25" customHeight="1" x14ac:dyDescent="0.25">
      <c r="K25" s="7"/>
      <c r="L25" s="7"/>
    </row>
    <row r="26" spans="11:12" ht="14.25" customHeight="1" x14ac:dyDescent="0.25">
      <c r="K26" s="7"/>
      <c r="L26" s="7"/>
    </row>
    <row r="27" spans="11:12" ht="14.25" customHeight="1" x14ac:dyDescent="0.25">
      <c r="K27" s="7"/>
      <c r="L27" s="7"/>
    </row>
    <row r="28" spans="11:12" ht="14.25" customHeight="1" x14ac:dyDescent="0.25">
      <c r="K28" s="7"/>
      <c r="L28" s="7"/>
    </row>
    <row r="29" spans="11:12" ht="14.25" customHeight="1" x14ac:dyDescent="0.25">
      <c r="K29" s="7"/>
      <c r="L29" s="7"/>
    </row>
    <row r="30" spans="11:12" ht="14.25" customHeight="1" x14ac:dyDescent="0.25">
      <c r="K30" s="7"/>
      <c r="L30" s="7"/>
    </row>
    <row r="31" spans="11:12" ht="14.25" customHeight="1" x14ac:dyDescent="0.25">
      <c r="K31" s="7"/>
      <c r="L31" s="7"/>
    </row>
    <row r="32" spans="11:12" ht="14.25" customHeight="1" x14ac:dyDescent="0.25">
      <c r="K32" s="7"/>
      <c r="L32" s="7"/>
    </row>
    <row r="33" spans="11:12" ht="14.25" customHeight="1" x14ac:dyDescent="0.25">
      <c r="K33" s="7"/>
      <c r="L33" s="7"/>
    </row>
    <row r="34" spans="11:12" ht="14.25" customHeight="1" x14ac:dyDescent="0.25">
      <c r="K34" s="7"/>
      <c r="L34" s="7"/>
    </row>
    <row r="35" spans="11:12" ht="14.25" customHeight="1" x14ac:dyDescent="0.25">
      <c r="K35" s="7"/>
      <c r="L35" s="7"/>
    </row>
    <row r="36" spans="11:12" ht="14.25" customHeight="1" x14ac:dyDescent="0.25">
      <c r="K36" s="7"/>
      <c r="L36" s="7"/>
    </row>
    <row r="37" spans="11:12" ht="14.25" customHeight="1" x14ac:dyDescent="0.25">
      <c r="K37" s="7"/>
      <c r="L37" s="7"/>
    </row>
    <row r="38" spans="11:12" ht="14.25" customHeight="1" x14ac:dyDescent="0.25">
      <c r="K38" s="7"/>
      <c r="L38" s="7"/>
    </row>
    <row r="39" spans="11:12" ht="14.25" customHeight="1" x14ac:dyDescent="0.25">
      <c r="K39" s="7"/>
      <c r="L39" s="7"/>
    </row>
    <row r="40" spans="11:12" ht="14.25" customHeight="1" x14ac:dyDescent="0.25">
      <c r="K40" s="7"/>
      <c r="L40" s="7"/>
    </row>
    <row r="41" spans="11:12" ht="14.25" customHeight="1" x14ac:dyDescent="0.25">
      <c r="K41" s="7"/>
      <c r="L41" s="7"/>
    </row>
    <row r="42" spans="11:12" ht="14.25" customHeight="1" x14ac:dyDescent="0.25">
      <c r="K42" s="7"/>
      <c r="L42" s="7"/>
    </row>
    <row r="43" spans="11:12" ht="14.25" customHeight="1" x14ac:dyDescent="0.25">
      <c r="K43" s="7"/>
      <c r="L43" s="7"/>
    </row>
    <row r="44" spans="11:12" ht="14.25" customHeight="1" x14ac:dyDescent="0.25">
      <c r="K44" s="7"/>
      <c r="L44" s="7"/>
    </row>
    <row r="45" spans="11:12" ht="14.25" customHeight="1" x14ac:dyDescent="0.25">
      <c r="K45" s="7"/>
      <c r="L45" s="7"/>
    </row>
    <row r="46" spans="11:12" ht="14.25" customHeight="1" x14ac:dyDescent="0.25">
      <c r="K46" s="7"/>
      <c r="L46" s="7"/>
    </row>
    <row r="47" spans="11:12" ht="14.25" customHeight="1" x14ac:dyDescent="0.25">
      <c r="K47" s="7"/>
      <c r="L47" s="7"/>
    </row>
    <row r="48" spans="11:12" ht="14.25" customHeight="1" x14ac:dyDescent="0.25">
      <c r="K48" s="7"/>
      <c r="L48" s="7"/>
    </row>
    <row r="49" spans="11:12" ht="14.25" customHeight="1" x14ac:dyDescent="0.25">
      <c r="K49" s="7"/>
      <c r="L49" s="7"/>
    </row>
    <row r="50" spans="11:12" ht="14.25" customHeight="1" x14ac:dyDescent="0.25">
      <c r="K50" s="7"/>
      <c r="L50" s="7"/>
    </row>
    <row r="51" spans="11:12" ht="14.25" customHeight="1" x14ac:dyDescent="0.25">
      <c r="K51" s="7"/>
      <c r="L51" s="7"/>
    </row>
    <row r="52" spans="11:12" ht="14.25" customHeight="1" x14ac:dyDescent="0.25">
      <c r="K52" s="7"/>
      <c r="L52" s="7"/>
    </row>
    <row r="53" spans="11:12" ht="14.25" customHeight="1" x14ac:dyDescent="0.25">
      <c r="K53" s="7"/>
      <c r="L53" s="7"/>
    </row>
    <row r="54" spans="11:12" ht="14.25" customHeight="1" x14ac:dyDescent="0.25">
      <c r="K54" s="7"/>
      <c r="L54" s="7"/>
    </row>
    <row r="55" spans="11:12" ht="14.25" customHeight="1" x14ac:dyDescent="0.25">
      <c r="K55" s="7"/>
      <c r="L55" s="7"/>
    </row>
    <row r="56" spans="11:12" ht="14.25" customHeight="1" x14ac:dyDescent="0.25">
      <c r="K56" s="7"/>
      <c r="L56" s="7"/>
    </row>
    <row r="57" spans="11:12" ht="14.25" customHeight="1" x14ac:dyDescent="0.25">
      <c r="K57" s="7"/>
      <c r="L57" s="7"/>
    </row>
    <row r="58" spans="11:12" ht="14.25" customHeight="1" x14ac:dyDescent="0.25">
      <c r="K58" s="7"/>
      <c r="L58" s="7"/>
    </row>
    <row r="59" spans="11:12" ht="14.25" customHeight="1" x14ac:dyDescent="0.25">
      <c r="K59" s="7"/>
      <c r="L59" s="7"/>
    </row>
    <row r="60" spans="11:12" ht="14.25" customHeight="1" x14ac:dyDescent="0.25">
      <c r="K60" s="7"/>
      <c r="L60" s="7"/>
    </row>
    <row r="61" spans="11:12" ht="14.25" customHeight="1" x14ac:dyDescent="0.25">
      <c r="K61" s="7"/>
      <c r="L61" s="7"/>
    </row>
    <row r="62" spans="11:12" ht="14.25" customHeight="1" x14ac:dyDescent="0.25">
      <c r="K62" s="7"/>
      <c r="L62" s="7"/>
    </row>
    <row r="63" spans="11:12" ht="14.25" customHeight="1" x14ac:dyDescent="0.25">
      <c r="K63" s="7"/>
      <c r="L63" s="7"/>
    </row>
    <row r="64" spans="11:12" ht="14.25" customHeight="1" x14ac:dyDescent="0.25">
      <c r="K64" s="7"/>
      <c r="L64" s="7"/>
    </row>
    <row r="65" spans="11:12" ht="14.25" customHeight="1" x14ac:dyDescent="0.25">
      <c r="K65" s="7"/>
      <c r="L65" s="7"/>
    </row>
    <row r="66" spans="11:12" ht="14.25" customHeight="1" x14ac:dyDescent="0.25">
      <c r="K66" s="7"/>
      <c r="L66" s="7"/>
    </row>
    <row r="67" spans="11:12" ht="14.25" customHeight="1" x14ac:dyDescent="0.25">
      <c r="K67" s="7"/>
      <c r="L67" s="7"/>
    </row>
    <row r="68" spans="11:12" ht="14.25" customHeight="1" x14ac:dyDescent="0.25">
      <c r="K68" s="7"/>
      <c r="L68" s="7"/>
    </row>
    <row r="69" spans="11:12" ht="14.25" customHeight="1" x14ac:dyDescent="0.25">
      <c r="K69" s="7"/>
      <c r="L69" s="7"/>
    </row>
    <row r="70" spans="11:12" ht="14.25" customHeight="1" x14ac:dyDescent="0.25">
      <c r="K70" s="7"/>
      <c r="L70" s="7"/>
    </row>
    <row r="71" spans="11:12" ht="14.25" customHeight="1" x14ac:dyDescent="0.25">
      <c r="K71" s="7"/>
      <c r="L71" s="7"/>
    </row>
    <row r="72" spans="11:12" ht="14.25" customHeight="1" x14ac:dyDescent="0.25">
      <c r="K72" s="7"/>
      <c r="L72" s="7"/>
    </row>
    <row r="73" spans="11:12" ht="14.25" customHeight="1" x14ac:dyDescent="0.25">
      <c r="K73" s="7"/>
      <c r="L73" s="7"/>
    </row>
    <row r="74" spans="11:12" ht="14.25" customHeight="1" x14ac:dyDescent="0.25">
      <c r="K74" s="7"/>
      <c r="L74" s="7"/>
    </row>
    <row r="75" spans="11:12" ht="14.25" customHeight="1" x14ac:dyDescent="0.25">
      <c r="K75" s="7"/>
      <c r="L75" s="7"/>
    </row>
    <row r="76" spans="11:12" ht="14.25" customHeight="1" x14ac:dyDescent="0.25">
      <c r="K76" s="7"/>
      <c r="L76" s="7"/>
    </row>
    <row r="77" spans="11:12" ht="14.25" customHeight="1" x14ac:dyDescent="0.25">
      <c r="K77" s="7"/>
      <c r="L77" s="7"/>
    </row>
    <row r="78" spans="11:12" ht="14.25" customHeight="1" x14ac:dyDescent="0.25">
      <c r="K78" s="7"/>
      <c r="L78" s="7"/>
    </row>
    <row r="79" spans="11:12" ht="14.25" customHeight="1" x14ac:dyDescent="0.25">
      <c r="K79" s="7"/>
      <c r="L79" s="7"/>
    </row>
    <row r="80" spans="11:12" ht="14.25" customHeight="1" x14ac:dyDescent="0.25">
      <c r="K80" s="7"/>
      <c r="L80" s="7"/>
    </row>
    <row r="81" spans="11:12" ht="14.25" customHeight="1" x14ac:dyDescent="0.25">
      <c r="K81" s="7"/>
      <c r="L81" s="7"/>
    </row>
    <row r="82" spans="11:12" ht="14.25" customHeight="1" x14ac:dyDescent="0.25">
      <c r="K82" s="7"/>
      <c r="L82" s="7"/>
    </row>
    <row r="83" spans="11:12" ht="14.25" customHeight="1" x14ac:dyDescent="0.25">
      <c r="K83" s="7"/>
      <c r="L83" s="7"/>
    </row>
    <row r="84" spans="11:12" ht="14.25" customHeight="1" x14ac:dyDescent="0.25">
      <c r="K84" s="7"/>
      <c r="L84" s="7"/>
    </row>
    <row r="85" spans="11:12" ht="14.25" customHeight="1" x14ac:dyDescent="0.25">
      <c r="K85" s="7"/>
      <c r="L85" s="7"/>
    </row>
    <row r="86" spans="11:12" ht="14.25" customHeight="1" x14ac:dyDescent="0.25">
      <c r="K86" s="7"/>
      <c r="L86" s="7"/>
    </row>
    <row r="87" spans="11:12" ht="14.25" customHeight="1" x14ac:dyDescent="0.25">
      <c r="K87" s="7"/>
      <c r="L87" s="7"/>
    </row>
    <row r="88" spans="11:12" ht="14.25" customHeight="1" x14ac:dyDescent="0.25">
      <c r="K88" s="7"/>
      <c r="L88" s="7"/>
    </row>
    <row r="89" spans="11:12" ht="14.25" customHeight="1" x14ac:dyDescent="0.25">
      <c r="K89" s="7"/>
      <c r="L89" s="7"/>
    </row>
    <row r="90" spans="11:12" ht="14.25" customHeight="1" x14ac:dyDescent="0.25">
      <c r="K90" s="7"/>
      <c r="L90" s="7"/>
    </row>
    <row r="91" spans="11:12" ht="14.25" customHeight="1" x14ac:dyDescent="0.25">
      <c r="K91" s="7"/>
      <c r="L91" s="7"/>
    </row>
    <row r="92" spans="11:12" ht="14.25" customHeight="1" x14ac:dyDescent="0.25">
      <c r="K92" s="7"/>
      <c r="L92" s="7"/>
    </row>
    <row r="93" spans="11:12" ht="14.25" customHeight="1" x14ac:dyDescent="0.25">
      <c r="K93" s="7"/>
      <c r="L93" s="7"/>
    </row>
    <row r="94" spans="11:12" ht="14.25" customHeight="1" x14ac:dyDescent="0.25">
      <c r="K94" s="7"/>
      <c r="L94" s="7"/>
    </row>
    <row r="95" spans="11:12" ht="14.25" customHeight="1" x14ac:dyDescent="0.25">
      <c r="K95" s="7"/>
      <c r="L95" s="7"/>
    </row>
    <row r="96" spans="11:12" ht="14.25" customHeight="1" x14ac:dyDescent="0.25">
      <c r="K96" s="7"/>
      <c r="L96" s="7"/>
    </row>
    <row r="97" spans="11:12" ht="14.25" customHeight="1" x14ac:dyDescent="0.25">
      <c r="K97" s="7"/>
      <c r="L97" s="7"/>
    </row>
    <row r="98" spans="11:12" ht="14.25" customHeight="1" x14ac:dyDescent="0.25">
      <c r="K98" s="7"/>
      <c r="L98" s="7"/>
    </row>
    <row r="99" spans="11:12" ht="14.25" customHeight="1" x14ac:dyDescent="0.25">
      <c r="K99" s="7"/>
      <c r="L99" s="7"/>
    </row>
    <row r="100" spans="11:12" ht="14.25" customHeight="1" x14ac:dyDescent="0.25">
      <c r="K100" s="7"/>
      <c r="L100" s="7"/>
    </row>
    <row r="101" spans="11:12" ht="14.25" customHeight="1" x14ac:dyDescent="0.25">
      <c r="K101" s="7"/>
      <c r="L101" s="7"/>
    </row>
    <row r="102" spans="11:12" ht="14.25" customHeight="1" x14ac:dyDescent="0.25">
      <c r="K102" s="7"/>
      <c r="L102" s="7"/>
    </row>
    <row r="103" spans="11:12" ht="14.25" customHeight="1" x14ac:dyDescent="0.25">
      <c r="K103" s="7"/>
      <c r="L103" s="7"/>
    </row>
    <row r="104" spans="11:12" ht="14.25" customHeight="1" x14ac:dyDescent="0.25">
      <c r="K104" s="7"/>
      <c r="L104" s="7"/>
    </row>
    <row r="105" spans="11:12" ht="14.25" customHeight="1" x14ac:dyDescent="0.25">
      <c r="K105" s="7"/>
      <c r="L105" s="7"/>
    </row>
    <row r="106" spans="11:12" ht="14.25" customHeight="1" x14ac:dyDescent="0.25">
      <c r="K106" s="7"/>
      <c r="L106" s="7"/>
    </row>
    <row r="107" spans="11:12" ht="14.25" customHeight="1" x14ac:dyDescent="0.25">
      <c r="K107" s="7"/>
      <c r="L107" s="7"/>
    </row>
    <row r="108" spans="11:12" ht="14.25" customHeight="1" x14ac:dyDescent="0.25">
      <c r="K108" s="7"/>
      <c r="L108" s="7"/>
    </row>
    <row r="109" spans="11:12" ht="14.25" customHeight="1" x14ac:dyDescent="0.25">
      <c r="K109" s="7"/>
      <c r="L109" s="7"/>
    </row>
    <row r="110" spans="11:12" ht="14.25" customHeight="1" x14ac:dyDescent="0.25">
      <c r="K110" s="7"/>
      <c r="L110" s="7"/>
    </row>
    <row r="111" spans="11:12" ht="14.25" customHeight="1" x14ac:dyDescent="0.25">
      <c r="K111" s="7"/>
      <c r="L111" s="7"/>
    </row>
    <row r="112" spans="11:12" ht="14.25" customHeight="1" x14ac:dyDescent="0.25">
      <c r="K112" s="7"/>
      <c r="L112" s="7"/>
    </row>
    <row r="113" spans="11:12" ht="14.25" customHeight="1" x14ac:dyDescent="0.25">
      <c r="K113" s="7"/>
      <c r="L113" s="7"/>
    </row>
    <row r="114" spans="11:12" ht="14.25" customHeight="1" x14ac:dyDescent="0.25">
      <c r="K114" s="7"/>
      <c r="L114" s="7"/>
    </row>
    <row r="115" spans="11:12" ht="14.25" customHeight="1" x14ac:dyDescent="0.25">
      <c r="K115" s="7"/>
      <c r="L115" s="7"/>
    </row>
    <row r="116" spans="11:12" ht="14.25" customHeight="1" x14ac:dyDescent="0.25">
      <c r="K116" s="7"/>
      <c r="L116" s="7"/>
    </row>
    <row r="117" spans="11:12" ht="14.25" customHeight="1" x14ac:dyDescent="0.25">
      <c r="K117" s="7"/>
      <c r="L117" s="7"/>
    </row>
    <row r="118" spans="11:12" ht="14.25" customHeight="1" x14ac:dyDescent="0.25">
      <c r="K118" s="7"/>
      <c r="L118" s="7"/>
    </row>
    <row r="119" spans="11:12" ht="14.25" customHeight="1" x14ac:dyDescent="0.25">
      <c r="K119" s="7"/>
      <c r="L119" s="7"/>
    </row>
    <row r="120" spans="11:12" ht="14.25" customHeight="1" x14ac:dyDescent="0.25">
      <c r="K120" s="7"/>
      <c r="L120" s="7"/>
    </row>
    <row r="121" spans="11:12" ht="14.25" customHeight="1" x14ac:dyDescent="0.25">
      <c r="K121" s="7"/>
      <c r="L121" s="7"/>
    </row>
    <row r="122" spans="11:12" ht="14.25" customHeight="1" x14ac:dyDescent="0.25">
      <c r="K122" s="7"/>
      <c r="L122" s="7"/>
    </row>
    <row r="123" spans="11:12" ht="14.25" customHeight="1" x14ac:dyDescent="0.25">
      <c r="K123" s="7"/>
      <c r="L123" s="7"/>
    </row>
    <row r="124" spans="11:12" ht="14.25" customHeight="1" x14ac:dyDescent="0.25">
      <c r="K124" s="7"/>
      <c r="L124" s="7"/>
    </row>
    <row r="125" spans="11:12" ht="14.25" customHeight="1" x14ac:dyDescent="0.25">
      <c r="K125" s="7"/>
      <c r="L125" s="7"/>
    </row>
    <row r="126" spans="11:12" ht="14.25" customHeight="1" x14ac:dyDescent="0.25">
      <c r="K126" s="7"/>
      <c r="L126" s="7"/>
    </row>
    <row r="127" spans="11:12" ht="14.25" customHeight="1" x14ac:dyDescent="0.25">
      <c r="K127" s="7"/>
      <c r="L127" s="7"/>
    </row>
    <row r="128" spans="11:12" ht="14.25" customHeight="1" x14ac:dyDescent="0.25">
      <c r="K128" s="7"/>
      <c r="L128" s="7"/>
    </row>
    <row r="129" spans="11:12" ht="14.25" customHeight="1" x14ac:dyDescent="0.25">
      <c r="K129" s="7"/>
      <c r="L129" s="7"/>
    </row>
    <row r="130" spans="11:12" ht="14.25" customHeight="1" x14ac:dyDescent="0.25">
      <c r="K130" s="7"/>
      <c r="L130" s="7"/>
    </row>
    <row r="131" spans="11:12" ht="14.25" customHeight="1" x14ac:dyDescent="0.25">
      <c r="K131" s="7"/>
      <c r="L131" s="7"/>
    </row>
    <row r="132" spans="11:12" ht="14.25" customHeight="1" x14ac:dyDescent="0.25">
      <c r="K132" s="7"/>
      <c r="L132" s="7"/>
    </row>
    <row r="133" spans="11:12" ht="14.25" customHeight="1" x14ac:dyDescent="0.25">
      <c r="K133" s="7"/>
      <c r="L133" s="7"/>
    </row>
    <row r="134" spans="11:12" ht="14.25" customHeight="1" x14ac:dyDescent="0.25">
      <c r="K134" s="7"/>
      <c r="L134" s="7"/>
    </row>
    <row r="135" spans="11:12" ht="14.25" customHeight="1" x14ac:dyDescent="0.25">
      <c r="K135" s="7"/>
      <c r="L135" s="7"/>
    </row>
    <row r="136" spans="11:12" ht="14.25" customHeight="1" x14ac:dyDescent="0.25">
      <c r="K136" s="7"/>
      <c r="L136" s="7"/>
    </row>
    <row r="137" spans="11:12" ht="14.25" customHeight="1" x14ac:dyDescent="0.25">
      <c r="K137" s="7"/>
      <c r="L137" s="7"/>
    </row>
    <row r="138" spans="11:12" ht="14.25" customHeight="1" x14ac:dyDescent="0.25">
      <c r="K138" s="7"/>
      <c r="L138" s="7"/>
    </row>
    <row r="139" spans="11:12" ht="14.25" customHeight="1" x14ac:dyDescent="0.25">
      <c r="K139" s="7"/>
      <c r="L139" s="7"/>
    </row>
    <row r="140" spans="11:12" ht="14.25" customHeight="1" x14ac:dyDescent="0.25">
      <c r="K140" s="7"/>
      <c r="L140" s="7"/>
    </row>
    <row r="141" spans="11:12" ht="14.25" customHeight="1" x14ac:dyDescent="0.25">
      <c r="K141" s="7"/>
      <c r="L141" s="7"/>
    </row>
    <row r="142" spans="11:12" ht="14.25" customHeight="1" x14ac:dyDescent="0.25">
      <c r="K142" s="7"/>
      <c r="L142" s="7"/>
    </row>
    <row r="143" spans="11:12" ht="14.25" customHeight="1" x14ac:dyDescent="0.25">
      <c r="K143" s="7"/>
      <c r="L143" s="7"/>
    </row>
    <row r="144" spans="11:12" ht="14.25" customHeight="1" x14ac:dyDescent="0.25">
      <c r="K144" s="7"/>
      <c r="L144" s="7"/>
    </row>
    <row r="145" spans="11:12" ht="14.25" customHeight="1" x14ac:dyDescent="0.25">
      <c r="K145" s="7"/>
      <c r="L145" s="7"/>
    </row>
    <row r="146" spans="11:12" ht="14.25" customHeight="1" x14ac:dyDescent="0.25">
      <c r="K146" s="7"/>
      <c r="L146" s="7"/>
    </row>
    <row r="147" spans="11:12" ht="14.25" customHeight="1" x14ac:dyDescent="0.25">
      <c r="K147" s="7"/>
      <c r="L147" s="7"/>
    </row>
    <row r="148" spans="11:12" ht="14.25" customHeight="1" x14ac:dyDescent="0.25">
      <c r="K148" s="7"/>
      <c r="L148" s="7"/>
    </row>
    <row r="149" spans="11:12" ht="14.25" customHeight="1" x14ac:dyDescent="0.25">
      <c r="K149" s="7"/>
      <c r="L149" s="7"/>
    </row>
    <row r="150" spans="11:12" ht="14.25" customHeight="1" x14ac:dyDescent="0.25">
      <c r="K150" s="7"/>
      <c r="L150" s="7"/>
    </row>
    <row r="151" spans="11:12" ht="14.25" customHeight="1" x14ac:dyDescent="0.25">
      <c r="K151" s="7"/>
      <c r="L151" s="7"/>
    </row>
    <row r="152" spans="11:12" ht="14.25" customHeight="1" x14ac:dyDescent="0.25">
      <c r="K152" s="7"/>
      <c r="L152" s="7"/>
    </row>
    <row r="153" spans="11:12" ht="14.25" customHeight="1" x14ac:dyDescent="0.25">
      <c r="K153" s="7"/>
      <c r="L153" s="7"/>
    </row>
    <row r="154" spans="11:12" ht="14.25" customHeight="1" x14ac:dyDescent="0.25">
      <c r="K154" s="7"/>
      <c r="L154" s="7"/>
    </row>
    <row r="155" spans="11:12" ht="14.25" customHeight="1" x14ac:dyDescent="0.25">
      <c r="K155" s="7"/>
      <c r="L155" s="7"/>
    </row>
    <row r="156" spans="11:12" ht="14.25" customHeight="1" x14ac:dyDescent="0.25">
      <c r="K156" s="7"/>
      <c r="L156" s="7"/>
    </row>
    <row r="157" spans="11:12" ht="14.25" customHeight="1" x14ac:dyDescent="0.25">
      <c r="K157" s="7"/>
      <c r="L157" s="7"/>
    </row>
    <row r="158" spans="11:12" ht="14.25" customHeight="1" x14ac:dyDescent="0.25">
      <c r="K158" s="7"/>
      <c r="L158" s="7"/>
    </row>
    <row r="159" spans="11:12" ht="14.25" customHeight="1" x14ac:dyDescent="0.25">
      <c r="K159" s="7"/>
      <c r="L159" s="7"/>
    </row>
    <row r="160" spans="11:12" ht="14.25" customHeight="1" x14ac:dyDescent="0.25">
      <c r="K160" s="7"/>
      <c r="L160" s="7"/>
    </row>
    <row r="161" spans="11:12" ht="14.25" customHeight="1" x14ac:dyDescent="0.25">
      <c r="K161" s="7"/>
      <c r="L161" s="7"/>
    </row>
    <row r="162" spans="11:12" ht="14.25" customHeight="1" x14ac:dyDescent="0.25">
      <c r="K162" s="7"/>
      <c r="L162" s="7"/>
    </row>
    <row r="163" spans="11:12" ht="14.25" customHeight="1" x14ac:dyDescent="0.25">
      <c r="K163" s="7"/>
      <c r="L163" s="7"/>
    </row>
    <row r="164" spans="11:12" ht="14.25" customHeight="1" x14ac:dyDescent="0.25">
      <c r="K164" s="7"/>
      <c r="L164" s="7"/>
    </row>
    <row r="165" spans="11:12" ht="14.25" customHeight="1" x14ac:dyDescent="0.25">
      <c r="K165" s="7"/>
      <c r="L165" s="7"/>
    </row>
    <row r="166" spans="11:12" ht="14.25" customHeight="1" x14ac:dyDescent="0.25">
      <c r="K166" s="7"/>
      <c r="L166" s="7"/>
    </row>
    <row r="167" spans="11:12" ht="14.25" customHeight="1" x14ac:dyDescent="0.25">
      <c r="K167" s="7"/>
      <c r="L167" s="7"/>
    </row>
    <row r="168" spans="11:12" ht="14.25" customHeight="1" x14ac:dyDescent="0.25">
      <c r="K168" s="7"/>
      <c r="L168" s="7"/>
    </row>
    <row r="169" spans="11:12" ht="14.25" customHeight="1" x14ac:dyDescent="0.25">
      <c r="K169" s="7"/>
      <c r="L169" s="7"/>
    </row>
    <row r="170" spans="11:12" ht="14.25" customHeight="1" x14ac:dyDescent="0.25">
      <c r="K170" s="7"/>
      <c r="L170" s="7"/>
    </row>
    <row r="171" spans="11:12" ht="14.25" customHeight="1" x14ac:dyDescent="0.25">
      <c r="K171" s="7"/>
      <c r="L171" s="7"/>
    </row>
    <row r="172" spans="11:12" ht="14.25" customHeight="1" x14ac:dyDescent="0.25">
      <c r="K172" s="7"/>
      <c r="L172" s="7"/>
    </row>
    <row r="173" spans="11:12" ht="14.25" customHeight="1" x14ac:dyDescent="0.25">
      <c r="K173" s="7"/>
      <c r="L173" s="7"/>
    </row>
    <row r="174" spans="11:12" ht="14.25" customHeight="1" x14ac:dyDescent="0.25">
      <c r="K174" s="7"/>
      <c r="L174" s="7"/>
    </row>
    <row r="175" spans="11:12" ht="14.25" customHeight="1" x14ac:dyDescent="0.25">
      <c r="K175" s="7"/>
      <c r="L175" s="7"/>
    </row>
    <row r="176" spans="11:12" ht="14.25" customHeight="1" x14ac:dyDescent="0.25">
      <c r="K176" s="7"/>
      <c r="L176" s="7"/>
    </row>
    <row r="177" spans="11:12" ht="14.25" customHeight="1" x14ac:dyDescent="0.25">
      <c r="K177" s="7"/>
      <c r="L177" s="7"/>
    </row>
    <row r="178" spans="11:12" ht="14.25" customHeight="1" x14ac:dyDescent="0.25">
      <c r="K178" s="7"/>
      <c r="L178" s="7"/>
    </row>
    <row r="179" spans="11:12" ht="14.25" customHeight="1" x14ac:dyDescent="0.25">
      <c r="K179" s="7"/>
      <c r="L179" s="7"/>
    </row>
    <row r="180" spans="11:12" ht="14.25" customHeight="1" x14ac:dyDescent="0.25">
      <c r="K180" s="7"/>
      <c r="L180" s="7"/>
    </row>
    <row r="181" spans="11:12" ht="14.25" customHeight="1" x14ac:dyDescent="0.25">
      <c r="K181" s="7"/>
      <c r="L181" s="7"/>
    </row>
    <row r="182" spans="11:12" ht="14.25" customHeight="1" x14ac:dyDescent="0.25">
      <c r="K182" s="7"/>
      <c r="L182" s="7"/>
    </row>
    <row r="183" spans="11:12" ht="14.25" customHeight="1" x14ac:dyDescent="0.25">
      <c r="K183" s="7"/>
      <c r="L183" s="7"/>
    </row>
    <row r="184" spans="11:12" ht="14.25" customHeight="1" x14ac:dyDescent="0.25">
      <c r="K184" s="7"/>
      <c r="L184" s="7"/>
    </row>
    <row r="185" spans="11:12" ht="14.25" customHeight="1" x14ac:dyDescent="0.25">
      <c r="K185" s="7"/>
      <c r="L185" s="7"/>
    </row>
    <row r="186" spans="11:12" ht="14.25" customHeight="1" x14ac:dyDescent="0.25">
      <c r="K186" s="7"/>
      <c r="L186" s="7"/>
    </row>
    <row r="187" spans="11:12" ht="14.25" customHeight="1" x14ac:dyDescent="0.25">
      <c r="K187" s="7"/>
      <c r="L187" s="7"/>
    </row>
    <row r="188" spans="11:12" ht="14.25" customHeight="1" x14ac:dyDescent="0.25">
      <c r="K188" s="7"/>
      <c r="L188" s="7"/>
    </row>
    <row r="189" spans="11:12" ht="14.25" customHeight="1" x14ac:dyDescent="0.25">
      <c r="K189" s="7"/>
      <c r="L189" s="7"/>
    </row>
    <row r="190" spans="11:12" ht="14.25" customHeight="1" x14ac:dyDescent="0.25">
      <c r="K190" s="7"/>
      <c r="L190" s="7"/>
    </row>
    <row r="191" spans="11:12" ht="14.25" customHeight="1" x14ac:dyDescent="0.25">
      <c r="K191" s="7"/>
      <c r="L191" s="7"/>
    </row>
    <row r="192" spans="11:12" ht="14.25" customHeight="1" x14ac:dyDescent="0.25">
      <c r="K192" s="7"/>
      <c r="L192" s="7"/>
    </row>
    <row r="193" spans="11:12" ht="14.25" customHeight="1" x14ac:dyDescent="0.25">
      <c r="K193" s="7"/>
      <c r="L193" s="7"/>
    </row>
    <row r="194" spans="11:12" ht="14.25" customHeight="1" x14ac:dyDescent="0.25">
      <c r="K194" s="7"/>
      <c r="L194" s="7"/>
    </row>
    <row r="195" spans="11:12" ht="14.25" customHeight="1" x14ac:dyDescent="0.25">
      <c r="K195" s="7"/>
      <c r="L195" s="7"/>
    </row>
    <row r="196" spans="11:12" ht="14.25" customHeight="1" x14ac:dyDescent="0.25">
      <c r="K196" s="7"/>
      <c r="L196" s="7"/>
    </row>
    <row r="197" spans="11:12" ht="14.25" customHeight="1" x14ac:dyDescent="0.25">
      <c r="K197" s="7"/>
      <c r="L197" s="7"/>
    </row>
    <row r="198" spans="11:12" ht="14.25" customHeight="1" x14ac:dyDescent="0.25">
      <c r="K198" s="7"/>
      <c r="L198" s="7"/>
    </row>
    <row r="199" spans="11:12" ht="14.25" customHeight="1" x14ac:dyDescent="0.25">
      <c r="K199" s="7"/>
      <c r="L199" s="7"/>
    </row>
    <row r="200" spans="11:12" ht="14.25" customHeight="1" x14ac:dyDescent="0.25">
      <c r="K200" s="7"/>
      <c r="L200" s="7"/>
    </row>
    <row r="201" spans="11:12" ht="14.25" customHeight="1" x14ac:dyDescent="0.25">
      <c r="K201" s="7"/>
      <c r="L201" s="7"/>
    </row>
    <row r="202" spans="11:12" ht="14.25" customHeight="1" x14ac:dyDescent="0.25">
      <c r="K202" s="7"/>
      <c r="L202" s="7"/>
    </row>
    <row r="203" spans="11:12" ht="14.25" customHeight="1" x14ac:dyDescent="0.25">
      <c r="K203" s="7"/>
      <c r="L203" s="7"/>
    </row>
    <row r="204" spans="11:12" ht="14.25" customHeight="1" x14ac:dyDescent="0.25">
      <c r="K204" s="7"/>
      <c r="L204" s="7"/>
    </row>
    <row r="205" spans="11:12" ht="14.25" customHeight="1" x14ac:dyDescent="0.25">
      <c r="K205" s="7"/>
      <c r="L205" s="7"/>
    </row>
    <row r="206" spans="11:12" ht="14.25" customHeight="1" x14ac:dyDescent="0.25">
      <c r="K206" s="7"/>
      <c r="L206" s="7"/>
    </row>
    <row r="207" spans="11:12" ht="14.25" customHeight="1" x14ac:dyDescent="0.25">
      <c r="K207" s="7"/>
      <c r="L207" s="7"/>
    </row>
    <row r="208" spans="11:12" ht="14.25" customHeight="1" x14ac:dyDescent="0.25">
      <c r="K208" s="7"/>
      <c r="L208" s="7"/>
    </row>
    <row r="209" spans="11:12" ht="14.25" customHeight="1" x14ac:dyDescent="0.25">
      <c r="K209" s="7"/>
      <c r="L209" s="7"/>
    </row>
    <row r="210" spans="11:12" ht="14.25" customHeight="1" x14ac:dyDescent="0.25">
      <c r="K210" s="7"/>
      <c r="L210" s="7"/>
    </row>
    <row r="211" spans="11:12" ht="14.25" customHeight="1" x14ac:dyDescent="0.25">
      <c r="K211" s="7"/>
      <c r="L211" s="7"/>
    </row>
    <row r="212" spans="11:12" ht="14.25" customHeight="1" x14ac:dyDescent="0.25">
      <c r="K212" s="7"/>
      <c r="L212" s="7"/>
    </row>
    <row r="213" spans="11:12" ht="14.25" customHeight="1" x14ac:dyDescent="0.25">
      <c r="K213" s="7"/>
      <c r="L213" s="7"/>
    </row>
    <row r="214" spans="11:12" ht="14.25" customHeight="1" x14ac:dyDescent="0.25">
      <c r="K214" s="7"/>
      <c r="L214" s="7"/>
    </row>
    <row r="215" spans="11:12" ht="14.25" customHeight="1" x14ac:dyDescent="0.25">
      <c r="K215" s="7"/>
      <c r="L215" s="7"/>
    </row>
    <row r="216" spans="11:12" ht="14.25" customHeight="1" x14ac:dyDescent="0.25">
      <c r="K216" s="7"/>
      <c r="L216" s="7"/>
    </row>
    <row r="217" spans="11:12" ht="14.25" customHeight="1" x14ac:dyDescent="0.25">
      <c r="K217" s="7"/>
      <c r="L217" s="7"/>
    </row>
    <row r="218" spans="11:12" ht="14.25" customHeight="1" x14ac:dyDescent="0.25">
      <c r="K218" s="7"/>
      <c r="L218" s="7"/>
    </row>
    <row r="219" spans="11:12" ht="14.25" customHeight="1" x14ac:dyDescent="0.25">
      <c r="K219" s="7"/>
      <c r="L219" s="7"/>
    </row>
    <row r="220" spans="11:12" ht="14.25" customHeight="1" x14ac:dyDescent="0.25">
      <c r="K220" s="7"/>
      <c r="L220" s="7"/>
    </row>
    <row r="221" spans="11:12" ht="14.25" customHeight="1" x14ac:dyDescent="0.25">
      <c r="K221" s="7"/>
      <c r="L221" s="7"/>
    </row>
    <row r="222" spans="11:12" ht="14.25" customHeight="1" x14ac:dyDescent="0.25">
      <c r="K222" s="7"/>
      <c r="L222" s="7"/>
    </row>
    <row r="223" spans="11:12" ht="14.25" customHeight="1" x14ac:dyDescent="0.25">
      <c r="K223" s="7"/>
      <c r="L223" s="7"/>
    </row>
    <row r="224" spans="11:12" ht="14.25" customHeight="1" x14ac:dyDescent="0.25">
      <c r="K224" s="7"/>
      <c r="L224" s="7"/>
    </row>
    <row r="225" spans="11:12" ht="14.25" customHeight="1" x14ac:dyDescent="0.25">
      <c r="K225" s="7"/>
      <c r="L225" s="7"/>
    </row>
    <row r="226" spans="11:12" ht="14.25" customHeight="1" x14ac:dyDescent="0.25">
      <c r="K226" s="7"/>
      <c r="L226" s="7"/>
    </row>
    <row r="227" spans="11:12" ht="14.25" customHeight="1" x14ac:dyDescent="0.25">
      <c r="K227" s="7"/>
      <c r="L227" s="7"/>
    </row>
    <row r="228" spans="11:12" ht="14.25" customHeight="1" x14ac:dyDescent="0.25">
      <c r="K228" s="7"/>
      <c r="L228" s="7"/>
    </row>
    <row r="229" spans="11:12" ht="14.25" customHeight="1" x14ac:dyDescent="0.25">
      <c r="K229" s="7"/>
      <c r="L229" s="7"/>
    </row>
    <row r="230" spans="11:12" ht="14.25" customHeight="1" x14ac:dyDescent="0.25">
      <c r="K230" s="7"/>
      <c r="L230" s="7"/>
    </row>
    <row r="231" spans="11:12" ht="14.25" customHeight="1" x14ac:dyDescent="0.25">
      <c r="K231" s="7"/>
      <c r="L231" s="7"/>
    </row>
    <row r="232" spans="11:12" ht="14.25" customHeight="1" x14ac:dyDescent="0.25">
      <c r="K232" s="7"/>
      <c r="L232" s="7"/>
    </row>
    <row r="233" spans="11:12" ht="14.25" customHeight="1" x14ac:dyDescent="0.25">
      <c r="K233" s="7"/>
      <c r="L233" s="7"/>
    </row>
    <row r="234" spans="11:12" ht="14.25" customHeight="1" x14ac:dyDescent="0.25">
      <c r="K234" s="7"/>
      <c r="L234" s="7"/>
    </row>
    <row r="235" spans="11:12" ht="14.25" customHeight="1" x14ac:dyDescent="0.25">
      <c r="K235" s="7"/>
      <c r="L235" s="7"/>
    </row>
    <row r="236" spans="11:12" ht="14.25" customHeight="1" x14ac:dyDescent="0.25">
      <c r="K236" s="7"/>
      <c r="L236" s="7"/>
    </row>
    <row r="237" spans="11:12" ht="14.25" customHeight="1" x14ac:dyDescent="0.25">
      <c r="K237" s="7"/>
      <c r="L237" s="7"/>
    </row>
    <row r="238" spans="11:12" ht="14.25" customHeight="1" x14ac:dyDescent="0.25">
      <c r="K238" s="7"/>
      <c r="L238" s="7"/>
    </row>
    <row r="239" spans="11:12" ht="14.25" customHeight="1" x14ac:dyDescent="0.25">
      <c r="K239" s="7"/>
      <c r="L239" s="7"/>
    </row>
    <row r="240" spans="11:12" ht="14.25" customHeight="1" x14ac:dyDescent="0.25">
      <c r="K240" s="7"/>
      <c r="L240" s="7"/>
    </row>
    <row r="241" spans="11:12" ht="14.25" customHeight="1" x14ac:dyDescent="0.25">
      <c r="K241" s="7"/>
      <c r="L241" s="7"/>
    </row>
    <row r="242" spans="11:12" ht="14.25" customHeight="1" x14ac:dyDescent="0.25">
      <c r="K242" s="7"/>
      <c r="L242" s="7"/>
    </row>
    <row r="243" spans="11:12" ht="14.25" customHeight="1" x14ac:dyDescent="0.25">
      <c r="K243" s="7"/>
      <c r="L243" s="7"/>
    </row>
    <row r="244" spans="11:12" ht="14.25" customHeight="1" x14ac:dyDescent="0.25">
      <c r="K244" s="7"/>
      <c r="L244" s="7"/>
    </row>
    <row r="245" spans="11:12" ht="14.25" customHeight="1" x14ac:dyDescent="0.25">
      <c r="K245" s="7"/>
      <c r="L245" s="7"/>
    </row>
    <row r="246" spans="11:12" ht="14.25" customHeight="1" x14ac:dyDescent="0.25">
      <c r="K246" s="7"/>
      <c r="L246" s="7"/>
    </row>
    <row r="247" spans="11:12" ht="14.25" customHeight="1" x14ac:dyDescent="0.25">
      <c r="K247" s="7"/>
      <c r="L247" s="7"/>
    </row>
    <row r="248" spans="11:12" ht="14.25" customHeight="1" x14ac:dyDescent="0.25">
      <c r="K248" s="7"/>
      <c r="L248" s="7"/>
    </row>
    <row r="249" spans="11:12" ht="14.25" customHeight="1" x14ac:dyDescent="0.25">
      <c r="K249" s="7"/>
      <c r="L249" s="7"/>
    </row>
    <row r="250" spans="11:12" ht="14.25" customHeight="1" x14ac:dyDescent="0.25">
      <c r="K250" s="7"/>
      <c r="L250" s="7"/>
    </row>
    <row r="251" spans="11:12" ht="14.25" customHeight="1" x14ac:dyDescent="0.25">
      <c r="K251" s="7"/>
      <c r="L251" s="7"/>
    </row>
    <row r="252" spans="11:12" ht="14.25" customHeight="1" x14ac:dyDescent="0.25">
      <c r="K252" s="7"/>
      <c r="L252" s="7"/>
    </row>
    <row r="253" spans="11:12" ht="14.25" customHeight="1" x14ac:dyDescent="0.25">
      <c r="K253" s="7"/>
      <c r="L253" s="7"/>
    </row>
    <row r="254" spans="11:12" ht="14.25" customHeight="1" x14ac:dyDescent="0.25">
      <c r="K254" s="7"/>
      <c r="L254" s="7"/>
    </row>
    <row r="255" spans="11:12" ht="14.25" customHeight="1" x14ac:dyDescent="0.25">
      <c r="K255" s="7"/>
      <c r="L255" s="7"/>
    </row>
    <row r="256" spans="11:12" ht="14.25" customHeight="1" x14ac:dyDescent="0.25">
      <c r="K256" s="7"/>
      <c r="L256" s="7"/>
    </row>
    <row r="257" spans="11:12" ht="14.25" customHeight="1" x14ac:dyDescent="0.25">
      <c r="K257" s="7"/>
      <c r="L257" s="7"/>
    </row>
    <row r="258" spans="11:12" ht="14.25" customHeight="1" x14ac:dyDescent="0.25">
      <c r="K258" s="7"/>
      <c r="L258" s="7"/>
    </row>
    <row r="259" spans="11:12" ht="14.25" customHeight="1" x14ac:dyDescent="0.25">
      <c r="K259" s="7"/>
      <c r="L259" s="7"/>
    </row>
    <row r="260" spans="11:12" ht="14.25" customHeight="1" x14ac:dyDescent="0.25">
      <c r="K260" s="7"/>
      <c r="L260" s="7"/>
    </row>
    <row r="261" spans="11:12" ht="14.25" customHeight="1" x14ac:dyDescent="0.25">
      <c r="K261" s="7"/>
      <c r="L261" s="7"/>
    </row>
    <row r="262" spans="11:12" ht="14.25" customHeight="1" x14ac:dyDescent="0.25">
      <c r="K262" s="7"/>
      <c r="L262" s="7"/>
    </row>
    <row r="263" spans="11:12" ht="14.25" customHeight="1" x14ac:dyDescent="0.25">
      <c r="K263" s="7"/>
      <c r="L263" s="7"/>
    </row>
    <row r="264" spans="11:12" ht="14.25" customHeight="1" x14ac:dyDescent="0.25">
      <c r="K264" s="7"/>
      <c r="L264" s="7"/>
    </row>
    <row r="265" spans="11:12" ht="14.25" customHeight="1" x14ac:dyDescent="0.25">
      <c r="K265" s="7"/>
      <c r="L265" s="7"/>
    </row>
    <row r="266" spans="11:12" ht="14.25" customHeight="1" x14ac:dyDescent="0.25">
      <c r="K266" s="7"/>
      <c r="L266" s="7"/>
    </row>
    <row r="267" spans="11:12" ht="14.25" customHeight="1" x14ac:dyDescent="0.25">
      <c r="K267" s="7"/>
      <c r="L267" s="7"/>
    </row>
    <row r="268" spans="11:12" ht="14.25" customHeight="1" x14ac:dyDescent="0.25">
      <c r="K268" s="7"/>
      <c r="L268" s="7"/>
    </row>
    <row r="269" spans="11:12" ht="14.25" customHeight="1" x14ac:dyDescent="0.25">
      <c r="K269" s="7"/>
      <c r="L269" s="7"/>
    </row>
    <row r="270" spans="11:12" ht="14.25" customHeight="1" x14ac:dyDescent="0.25">
      <c r="K270" s="7"/>
      <c r="L270" s="7"/>
    </row>
    <row r="271" spans="11:12" ht="14.25" customHeight="1" x14ac:dyDescent="0.25">
      <c r="K271" s="7"/>
      <c r="L271" s="7"/>
    </row>
    <row r="272" spans="11:12" ht="14.25" customHeight="1" x14ac:dyDescent="0.25">
      <c r="K272" s="7"/>
      <c r="L272" s="7"/>
    </row>
    <row r="273" spans="11:12" ht="14.25" customHeight="1" x14ac:dyDescent="0.25">
      <c r="K273" s="7"/>
      <c r="L273" s="7"/>
    </row>
    <row r="274" spans="11:12" ht="14.25" customHeight="1" x14ac:dyDescent="0.25">
      <c r="K274" s="7"/>
      <c r="L274" s="7"/>
    </row>
    <row r="275" spans="11:12" ht="14.25" customHeight="1" x14ac:dyDescent="0.25">
      <c r="K275" s="7"/>
      <c r="L275" s="7"/>
    </row>
    <row r="276" spans="11:12" ht="14.25" customHeight="1" x14ac:dyDescent="0.25">
      <c r="K276" s="7"/>
      <c r="L276" s="7"/>
    </row>
    <row r="277" spans="11:12" ht="14.25" customHeight="1" x14ac:dyDescent="0.25">
      <c r="K277" s="7"/>
      <c r="L277" s="7"/>
    </row>
    <row r="278" spans="11:12" ht="14.25" customHeight="1" x14ac:dyDescent="0.25">
      <c r="K278" s="7"/>
      <c r="L278" s="7"/>
    </row>
    <row r="279" spans="11:12" ht="14.25" customHeight="1" x14ac:dyDescent="0.25">
      <c r="K279" s="7"/>
      <c r="L279" s="7"/>
    </row>
    <row r="280" spans="11:12" ht="14.25" customHeight="1" x14ac:dyDescent="0.25">
      <c r="K280" s="7"/>
      <c r="L280" s="7"/>
    </row>
    <row r="281" spans="11:12" ht="14.25" customHeight="1" x14ac:dyDescent="0.25">
      <c r="K281" s="7"/>
      <c r="L281" s="7"/>
    </row>
    <row r="282" spans="11:12" ht="14.25" customHeight="1" x14ac:dyDescent="0.25">
      <c r="K282" s="7"/>
      <c r="L282" s="7"/>
    </row>
    <row r="283" spans="11:12" ht="14.25" customHeight="1" x14ac:dyDescent="0.25">
      <c r="K283" s="7"/>
      <c r="L283" s="7"/>
    </row>
    <row r="284" spans="11:12" ht="14.25" customHeight="1" x14ac:dyDescent="0.25">
      <c r="K284" s="7"/>
      <c r="L284" s="7"/>
    </row>
    <row r="285" spans="11:12" ht="14.25" customHeight="1" x14ac:dyDescent="0.25">
      <c r="K285" s="7"/>
      <c r="L285" s="7"/>
    </row>
    <row r="286" spans="11:12" ht="14.25" customHeight="1" x14ac:dyDescent="0.25">
      <c r="K286" s="7"/>
      <c r="L286" s="7"/>
    </row>
    <row r="287" spans="11:12" ht="14.25" customHeight="1" x14ac:dyDescent="0.25">
      <c r="K287" s="7"/>
      <c r="L287" s="7"/>
    </row>
    <row r="288" spans="11:12" ht="14.25" customHeight="1" x14ac:dyDescent="0.25">
      <c r="K288" s="7"/>
      <c r="L288" s="7"/>
    </row>
    <row r="289" spans="11:12" ht="14.25" customHeight="1" x14ac:dyDescent="0.25">
      <c r="K289" s="7"/>
      <c r="L289" s="7"/>
    </row>
    <row r="290" spans="11:12" ht="14.25" customHeight="1" x14ac:dyDescent="0.25">
      <c r="K290" s="7"/>
      <c r="L290" s="7"/>
    </row>
    <row r="291" spans="11:12" ht="14.25" customHeight="1" x14ac:dyDescent="0.25">
      <c r="K291" s="7"/>
      <c r="L291" s="7"/>
    </row>
    <row r="292" spans="11:12" ht="14.25" customHeight="1" x14ac:dyDescent="0.25">
      <c r="K292" s="7"/>
      <c r="L292" s="7"/>
    </row>
    <row r="293" spans="11:12" ht="14.25" customHeight="1" x14ac:dyDescent="0.25">
      <c r="K293" s="7"/>
      <c r="L293" s="7"/>
    </row>
    <row r="294" spans="11:12" ht="14.25" customHeight="1" x14ac:dyDescent="0.25">
      <c r="K294" s="7"/>
      <c r="L294" s="7"/>
    </row>
    <row r="295" spans="11:12" ht="14.25" customHeight="1" x14ac:dyDescent="0.25">
      <c r="K295" s="7"/>
      <c r="L295" s="7"/>
    </row>
    <row r="296" spans="11:12" ht="14.25" customHeight="1" x14ac:dyDescent="0.25">
      <c r="K296" s="7"/>
      <c r="L296" s="7"/>
    </row>
    <row r="297" spans="11:12" ht="14.25" customHeight="1" x14ac:dyDescent="0.25">
      <c r="K297" s="7"/>
      <c r="L297" s="7"/>
    </row>
    <row r="298" spans="11:12" ht="14.25" customHeight="1" x14ac:dyDescent="0.25">
      <c r="K298" s="7"/>
      <c r="L298" s="7"/>
    </row>
    <row r="299" spans="11:12" ht="14.25" customHeight="1" x14ac:dyDescent="0.25">
      <c r="K299" s="7"/>
      <c r="L299" s="7"/>
    </row>
    <row r="300" spans="11:12" ht="14.25" customHeight="1" x14ac:dyDescent="0.25">
      <c r="K300" s="7"/>
      <c r="L300" s="7"/>
    </row>
    <row r="301" spans="11:12" ht="14.25" customHeight="1" x14ac:dyDescent="0.25">
      <c r="K301" s="7"/>
      <c r="L301" s="7"/>
    </row>
    <row r="302" spans="11:12" ht="14.25" customHeight="1" x14ac:dyDescent="0.25">
      <c r="K302" s="7"/>
      <c r="L302" s="7"/>
    </row>
    <row r="303" spans="11:12" ht="14.25" customHeight="1" x14ac:dyDescent="0.25">
      <c r="K303" s="7"/>
      <c r="L303" s="7"/>
    </row>
    <row r="304" spans="11:12" ht="14.25" customHeight="1" x14ac:dyDescent="0.25">
      <c r="K304" s="7"/>
      <c r="L304" s="7"/>
    </row>
    <row r="305" spans="11:12" ht="14.25" customHeight="1" x14ac:dyDescent="0.25">
      <c r="K305" s="7"/>
      <c r="L305" s="7"/>
    </row>
    <row r="306" spans="11:12" ht="14.25" customHeight="1" x14ac:dyDescent="0.25">
      <c r="K306" s="7"/>
      <c r="L306" s="7"/>
    </row>
    <row r="307" spans="11:12" ht="14.25" customHeight="1" x14ac:dyDescent="0.25">
      <c r="K307" s="7"/>
      <c r="L307" s="7"/>
    </row>
    <row r="308" spans="11:12" ht="14.25" customHeight="1" x14ac:dyDescent="0.25">
      <c r="K308" s="7"/>
      <c r="L308" s="7"/>
    </row>
    <row r="309" spans="11:12" ht="14.25" customHeight="1" x14ac:dyDescent="0.25">
      <c r="K309" s="7"/>
      <c r="L309" s="7"/>
    </row>
    <row r="310" spans="11:12" ht="14.25" customHeight="1" x14ac:dyDescent="0.25">
      <c r="K310" s="7"/>
      <c r="L310" s="7"/>
    </row>
    <row r="311" spans="11:12" ht="14.25" customHeight="1" x14ac:dyDescent="0.25">
      <c r="K311" s="7"/>
      <c r="L311" s="7"/>
    </row>
    <row r="312" spans="11:12" ht="14.25" customHeight="1" x14ac:dyDescent="0.25">
      <c r="K312" s="7"/>
      <c r="L312" s="7"/>
    </row>
    <row r="313" spans="11:12" ht="14.25" customHeight="1" x14ac:dyDescent="0.25">
      <c r="K313" s="7"/>
      <c r="L313" s="7"/>
    </row>
    <row r="314" spans="11:12" ht="14.25" customHeight="1" x14ac:dyDescent="0.25">
      <c r="K314" s="7"/>
      <c r="L314" s="7"/>
    </row>
    <row r="315" spans="11:12" ht="14.25" customHeight="1" x14ac:dyDescent="0.25">
      <c r="K315" s="7"/>
      <c r="L315" s="7"/>
    </row>
    <row r="316" spans="11:12" ht="14.25" customHeight="1" x14ac:dyDescent="0.25">
      <c r="K316" s="7"/>
      <c r="L316" s="7"/>
    </row>
    <row r="317" spans="11:12" ht="14.25" customHeight="1" x14ac:dyDescent="0.25">
      <c r="K317" s="7"/>
      <c r="L317" s="7"/>
    </row>
    <row r="318" spans="11:12" ht="14.25" customHeight="1" x14ac:dyDescent="0.25">
      <c r="K318" s="7"/>
      <c r="L318" s="7"/>
    </row>
    <row r="319" spans="11:12" ht="14.25" customHeight="1" x14ac:dyDescent="0.25">
      <c r="K319" s="7"/>
      <c r="L319" s="7"/>
    </row>
    <row r="320" spans="11:12" ht="14.25" customHeight="1" x14ac:dyDescent="0.25">
      <c r="K320" s="7"/>
      <c r="L320" s="7"/>
    </row>
    <row r="321" spans="11:12" ht="14.25" customHeight="1" x14ac:dyDescent="0.25">
      <c r="K321" s="7"/>
      <c r="L321" s="7"/>
    </row>
    <row r="322" spans="11:12" ht="14.25" customHeight="1" x14ac:dyDescent="0.25">
      <c r="K322" s="7"/>
      <c r="L322" s="7"/>
    </row>
    <row r="323" spans="11:12" ht="14.25" customHeight="1" x14ac:dyDescent="0.25">
      <c r="K323" s="7"/>
      <c r="L323" s="7"/>
    </row>
    <row r="324" spans="11:12" ht="14.25" customHeight="1" x14ac:dyDescent="0.25">
      <c r="K324" s="7"/>
      <c r="L324" s="7"/>
    </row>
    <row r="325" spans="11:12" ht="14.25" customHeight="1" x14ac:dyDescent="0.25">
      <c r="K325" s="7"/>
      <c r="L325" s="7"/>
    </row>
    <row r="326" spans="11:12" ht="14.25" customHeight="1" x14ac:dyDescent="0.25">
      <c r="K326" s="7"/>
      <c r="L326" s="7"/>
    </row>
    <row r="327" spans="11:12" ht="14.25" customHeight="1" x14ac:dyDescent="0.25">
      <c r="K327" s="7"/>
      <c r="L327" s="7"/>
    </row>
    <row r="328" spans="11:12" ht="14.25" customHeight="1" x14ac:dyDescent="0.25">
      <c r="K328" s="7"/>
      <c r="L328" s="7"/>
    </row>
    <row r="329" spans="11:12" ht="14.25" customHeight="1" x14ac:dyDescent="0.25">
      <c r="K329" s="7"/>
      <c r="L329" s="7"/>
    </row>
    <row r="330" spans="11:12" ht="14.25" customHeight="1" x14ac:dyDescent="0.25">
      <c r="K330" s="7"/>
      <c r="L330" s="7"/>
    </row>
    <row r="331" spans="11:12" ht="14.25" customHeight="1" x14ac:dyDescent="0.25">
      <c r="K331" s="7"/>
      <c r="L331" s="7"/>
    </row>
    <row r="332" spans="11:12" ht="14.25" customHeight="1" x14ac:dyDescent="0.25">
      <c r="K332" s="7"/>
      <c r="L332" s="7"/>
    </row>
    <row r="333" spans="11:12" ht="14.25" customHeight="1" x14ac:dyDescent="0.25">
      <c r="K333" s="7"/>
      <c r="L333" s="7"/>
    </row>
    <row r="334" spans="11:12" ht="14.25" customHeight="1" x14ac:dyDescent="0.25">
      <c r="K334" s="7"/>
      <c r="L334" s="7"/>
    </row>
    <row r="335" spans="11:12" ht="14.25" customHeight="1" x14ac:dyDescent="0.25">
      <c r="K335" s="7"/>
      <c r="L335" s="7"/>
    </row>
    <row r="336" spans="11:12" ht="14.25" customHeight="1" x14ac:dyDescent="0.25">
      <c r="K336" s="7"/>
      <c r="L336" s="7"/>
    </row>
    <row r="337" spans="11:12" ht="14.25" customHeight="1" x14ac:dyDescent="0.25">
      <c r="K337" s="7"/>
      <c r="L337" s="7"/>
    </row>
    <row r="338" spans="11:12" ht="14.25" customHeight="1" x14ac:dyDescent="0.25">
      <c r="K338" s="7"/>
      <c r="L338" s="7"/>
    </row>
    <row r="339" spans="11:12" ht="14.25" customHeight="1" x14ac:dyDescent="0.25">
      <c r="K339" s="7"/>
      <c r="L339" s="7"/>
    </row>
    <row r="340" spans="11:12" ht="14.25" customHeight="1" x14ac:dyDescent="0.25">
      <c r="K340" s="7"/>
      <c r="L340" s="7"/>
    </row>
    <row r="341" spans="11:12" ht="14.25" customHeight="1" x14ac:dyDescent="0.25">
      <c r="K341" s="7"/>
      <c r="L341" s="7"/>
    </row>
    <row r="342" spans="11:12" ht="14.25" customHeight="1" x14ac:dyDescent="0.25">
      <c r="K342" s="7"/>
      <c r="L342" s="7"/>
    </row>
    <row r="343" spans="11:12" ht="14.25" customHeight="1" x14ac:dyDescent="0.25">
      <c r="K343" s="7"/>
      <c r="L343" s="7"/>
    </row>
    <row r="344" spans="11:12" ht="14.25" customHeight="1" x14ac:dyDescent="0.25">
      <c r="K344" s="7"/>
      <c r="L344" s="7"/>
    </row>
    <row r="345" spans="11:12" ht="14.25" customHeight="1" x14ac:dyDescent="0.25">
      <c r="K345" s="7"/>
      <c r="L345" s="7"/>
    </row>
    <row r="346" spans="11:12" ht="14.25" customHeight="1" x14ac:dyDescent="0.25">
      <c r="K346" s="7"/>
      <c r="L346" s="7"/>
    </row>
    <row r="347" spans="11:12" ht="14.25" customHeight="1" x14ac:dyDescent="0.25">
      <c r="K347" s="7"/>
      <c r="L347" s="7"/>
    </row>
    <row r="348" spans="11:12" ht="14.25" customHeight="1" x14ac:dyDescent="0.25">
      <c r="K348" s="7"/>
      <c r="L348" s="7"/>
    </row>
    <row r="349" spans="11:12" ht="14.25" customHeight="1" x14ac:dyDescent="0.25">
      <c r="K349" s="7"/>
      <c r="L349" s="7"/>
    </row>
    <row r="350" spans="11:12" ht="14.25" customHeight="1" x14ac:dyDescent="0.25">
      <c r="K350" s="7"/>
      <c r="L350" s="7"/>
    </row>
    <row r="351" spans="11:12" ht="14.25" customHeight="1" x14ac:dyDescent="0.25">
      <c r="K351" s="7"/>
      <c r="L351" s="7"/>
    </row>
    <row r="352" spans="11:12" ht="14.25" customHeight="1" x14ac:dyDescent="0.25">
      <c r="K352" s="7"/>
      <c r="L352" s="7"/>
    </row>
    <row r="353" spans="11:12" ht="14.25" customHeight="1" x14ac:dyDescent="0.25">
      <c r="K353" s="7"/>
      <c r="L353" s="7"/>
    </row>
    <row r="354" spans="11:12" ht="14.25" customHeight="1" x14ac:dyDescent="0.25">
      <c r="K354" s="7"/>
      <c r="L354" s="7"/>
    </row>
    <row r="355" spans="11:12" ht="14.25" customHeight="1" x14ac:dyDescent="0.25">
      <c r="K355" s="7"/>
      <c r="L355" s="7"/>
    </row>
    <row r="356" spans="11:12" ht="14.25" customHeight="1" x14ac:dyDescent="0.25">
      <c r="K356" s="7"/>
      <c r="L356" s="7"/>
    </row>
    <row r="357" spans="11:12" ht="14.25" customHeight="1" x14ac:dyDescent="0.25">
      <c r="K357" s="7"/>
      <c r="L357" s="7"/>
    </row>
    <row r="358" spans="11:12" ht="14.25" customHeight="1" x14ac:dyDescent="0.25">
      <c r="K358" s="7"/>
      <c r="L358" s="7"/>
    </row>
    <row r="359" spans="11:12" ht="14.25" customHeight="1" x14ac:dyDescent="0.25">
      <c r="K359" s="7"/>
      <c r="L359" s="7"/>
    </row>
    <row r="360" spans="11:12" ht="14.25" customHeight="1" x14ac:dyDescent="0.25">
      <c r="K360" s="7"/>
      <c r="L360" s="7"/>
    </row>
    <row r="361" spans="11:12" ht="14.25" customHeight="1" x14ac:dyDescent="0.25">
      <c r="K361" s="7"/>
      <c r="L361" s="7"/>
    </row>
    <row r="362" spans="11:12" ht="14.25" customHeight="1" x14ac:dyDescent="0.25">
      <c r="K362" s="7"/>
      <c r="L362" s="7"/>
    </row>
    <row r="363" spans="11:12" ht="14.25" customHeight="1" x14ac:dyDescent="0.25">
      <c r="K363" s="7"/>
      <c r="L363" s="7"/>
    </row>
    <row r="364" spans="11:12" ht="14.25" customHeight="1" x14ac:dyDescent="0.25">
      <c r="K364" s="7"/>
      <c r="L364" s="7"/>
    </row>
    <row r="365" spans="11:12" ht="14.25" customHeight="1" x14ac:dyDescent="0.25">
      <c r="K365" s="7"/>
      <c r="L365" s="7"/>
    </row>
    <row r="366" spans="11:12" ht="14.25" customHeight="1" x14ac:dyDescent="0.25">
      <c r="K366" s="7"/>
      <c r="L366" s="7"/>
    </row>
    <row r="367" spans="11:12" ht="14.25" customHeight="1" x14ac:dyDescent="0.25">
      <c r="K367" s="7"/>
      <c r="L367" s="7"/>
    </row>
    <row r="368" spans="11:12" ht="14.25" customHeight="1" x14ac:dyDescent="0.25">
      <c r="K368" s="7"/>
      <c r="L368" s="7"/>
    </row>
    <row r="369" spans="11:12" ht="14.25" customHeight="1" x14ac:dyDescent="0.25">
      <c r="K369" s="7"/>
      <c r="L369" s="7"/>
    </row>
    <row r="370" spans="11:12" ht="14.25" customHeight="1" x14ac:dyDescent="0.25">
      <c r="K370" s="7"/>
      <c r="L370" s="7"/>
    </row>
    <row r="371" spans="11:12" ht="14.25" customHeight="1" x14ac:dyDescent="0.25">
      <c r="K371" s="7"/>
      <c r="L371" s="7"/>
    </row>
    <row r="372" spans="11:12" ht="14.25" customHeight="1" x14ac:dyDescent="0.25">
      <c r="K372" s="7"/>
      <c r="L372" s="7"/>
    </row>
    <row r="373" spans="11:12" ht="14.25" customHeight="1" x14ac:dyDescent="0.25">
      <c r="K373" s="7"/>
      <c r="L373" s="7"/>
    </row>
    <row r="374" spans="11:12" ht="14.25" customHeight="1" x14ac:dyDescent="0.25">
      <c r="K374" s="7"/>
      <c r="L374" s="7"/>
    </row>
    <row r="375" spans="11:12" ht="14.25" customHeight="1" x14ac:dyDescent="0.25">
      <c r="K375" s="7"/>
      <c r="L375" s="7"/>
    </row>
    <row r="376" spans="11:12" ht="14.25" customHeight="1" x14ac:dyDescent="0.25">
      <c r="K376" s="7"/>
      <c r="L376" s="7"/>
    </row>
    <row r="377" spans="11:12" ht="14.25" customHeight="1" x14ac:dyDescent="0.25">
      <c r="K377" s="7"/>
      <c r="L377" s="7"/>
    </row>
    <row r="378" spans="11:12" ht="14.25" customHeight="1" x14ac:dyDescent="0.25">
      <c r="K378" s="7"/>
      <c r="L378" s="7"/>
    </row>
    <row r="379" spans="11:12" ht="14.25" customHeight="1" x14ac:dyDescent="0.25">
      <c r="K379" s="7"/>
      <c r="L379" s="7"/>
    </row>
    <row r="380" spans="11:12" ht="14.25" customHeight="1" x14ac:dyDescent="0.25">
      <c r="K380" s="7"/>
      <c r="L380" s="7"/>
    </row>
    <row r="381" spans="11:12" ht="14.25" customHeight="1" x14ac:dyDescent="0.25">
      <c r="K381" s="7"/>
      <c r="L381" s="7"/>
    </row>
    <row r="382" spans="11:12" ht="14.25" customHeight="1" x14ac:dyDescent="0.25">
      <c r="K382" s="7"/>
      <c r="L382" s="7"/>
    </row>
    <row r="383" spans="11:12" ht="14.25" customHeight="1" x14ac:dyDescent="0.25">
      <c r="K383" s="7"/>
      <c r="L383" s="7"/>
    </row>
    <row r="384" spans="11:12" ht="14.25" customHeight="1" x14ac:dyDescent="0.25">
      <c r="K384" s="7"/>
      <c r="L384" s="7"/>
    </row>
    <row r="385" spans="11:12" ht="14.25" customHeight="1" x14ac:dyDescent="0.25">
      <c r="K385" s="7"/>
      <c r="L385" s="7"/>
    </row>
    <row r="386" spans="11:12" ht="14.25" customHeight="1" x14ac:dyDescent="0.25">
      <c r="K386" s="7"/>
      <c r="L386" s="7"/>
    </row>
    <row r="387" spans="11:12" ht="14.25" customHeight="1" x14ac:dyDescent="0.25">
      <c r="K387" s="7"/>
      <c r="L387" s="7"/>
    </row>
    <row r="388" spans="11:12" ht="14.25" customHeight="1" x14ac:dyDescent="0.25">
      <c r="K388" s="7"/>
      <c r="L388" s="7"/>
    </row>
    <row r="389" spans="11:12" ht="14.25" customHeight="1" x14ac:dyDescent="0.25">
      <c r="K389" s="7"/>
      <c r="L389" s="7"/>
    </row>
    <row r="390" spans="11:12" ht="14.25" customHeight="1" x14ac:dyDescent="0.25">
      <c r="K390" s="7"/>
      <c r="L390" s="7"/>
    </row>
    <row r="391" spans="11:12" ht="14.25" customHeight="1" x14ac:dyDescent="0.25">
      <c r="K391" s="7"/>
      <c r="L391" s="7"/>
    </row>
    <row r="392" spans="11:12" ht="14.25" customHeight="1" x14ac:dyDescent="0.25">
      <c r="K392" s="7"/>
      <c r="L392" s="7"/>
    </row>
    <row r="393" spans="11:12" ht="14.25" customHeight="1" x14ac:dyDescent="0.25">
      <c r="K393" s="7"/>
      <c r="L393" s="7"/>
    </row>
    <row r="394" spans="11:12" ht="14.25" customHeight="1" x14ac:dyDescent="0.25">
      <c r="K394" s="7"/>
      <c r="L394" s="7"/>
    </row>
    <row r="395" spans="11:12" ht="14.25" customHeight="1" x14ac:dyDescent="0.25">
      <c r="K395" s="7"/>
      <c r="L395" s="7"/>
    </row>
    <row r="396" spans="11:12" ht="14.25" customHeight="1" x14ac:dyDescent="0.25">
      <c r="K396" s="7"/>
      <c r="L396" s="7"/>
    </row>
    <row r="397" spans="11:12" ht="14.25" customHeight="1" x14ac:dyDescent="0.25">
      <c r="K397" s="7"/>
      <c r="L397" s="7"/>
    </row>
    <row r="398" spans="11:12" ht="14.25" customHeight="1" x14ac:dyDescent="0.25">
      <c r="K398" s="7"/>
      <c r="L398" s="7"/>
    </row>
    <row r="399" spans="11:12" ht="14.25" customHeight="1" x14ac:dyDescent="0.25">
      <c r="K399" s="7"/>
      <c r="L399" s="7"/>
    </row>
    <row r="400" spans="11:12" ht="14.25" customHeight="1" x14ac:dyDescent="0.25">
      <c r="K400" s="7"/>
      <c r="L400" s="7"/>
    </row>
    <row r="401" spans="11:12" ht="14.25" customHeight="1" x14ac:dyDescent="0.25">
      <c r="K401" s="7"/>
      <c r="L401" s="7"/>
    </row>
    <row r="402" spans="11:12" ht="14.25" customHeight="1" x14ac:dyDescent="0.25">
      <c r="K402" s="7"/>
      <c r="L402" s="7"/>
    </row>
    <row r="403" spans="11:12" ht="14.25" customHeight="1" x14ac:dyDescent="0.25">
      <c r="K403" s="7"/>
      <c r="L403" s="7"/>
    </row>
    <row r="404" spans="11:12" ht="14.25" customHeight="1" x14ac:dyDescent="0.25">
      <c r="K404" s="7"/>
      <c r="L404" s="7"/>
    </row>
    <row r="405" spans="11:12" ht="14.25" customHeight="1" x14ac:dyDescent="0.25">
      <c r="K405" s="7"/>
      <c r="L405" s="7"/>
    </row>
    <row r="406" spans="11:12" ht="14.25" customHeight="1" x14ac:dyDescent="0.25">
      <c r="K406" s="7"/>
      <c r="L406" s="7"/>
    </row>
    <row r="407" spans="11:12" ht="14.25" customHeight="1" x14ac:dyDescent="0.25">
      <c r="K407" s="7"/>
      <c r="L407" s="7"/>
    </row>
    <row r="408" spans="11:12" ht="14.25" customHeight="1" x14ac:dyDescent="0.25">
      <c r="K408" s="7"/>
      <c r="L408" s="7"/>
    </row>
    <row r="409" spans="11:12" ht="14.25" customHeight="1" x14ac:dyDescent="0.25">
      <c r="K409" s="7"/>
      <c r="L409" s="7"/>
    </row>
    <row r="410" spans="11:12" ht="14.25" customHeight="1" x14ac:dyDescent="0.25">
      <c r="K410" s="7"/>
      <c r="L410" s="7"/>
    </row>
    <row r="411" spans="11:12" ht="14.25" customHeight="1" x14ac:dyDescent="0.25">
      <c r="K411" s="7"/>
      <c r="L411" s="7"/>
    </row>
    <row r="412" spans="11:12" ht="14.25" customHeight="1" x14ac:dyDescent="0.25">
      <c r="K412" s="7"/>
      <c r="L412" s="7"/>
    </row>
    <row r="413" spans="11:12" ht="14.25" customHeight="1" x14ac:dyDescent="0.25">
      <c r="K413" s="7"/>
      <c r="L413" s="7"/>
    </row>
    <row r="414" spans="11:12" ht="14.25" customHeight="1" x14ac:dyDescent="0.25">
      <c r="K414" s="7"/>
      <c r="L414" s="7"/>
    </row>
    <row r="415" spans="11:12" ht="14.25" customHeight="1" x14ac:dyDescent="0.25">
      <c r="K415" s="7"/>
      <c r="L415" s="7"/>
    </row>
    <row r="416" spans="11:12" ht="14.25" customHeight="1" x14ac:dyDescent="0.25">
      <c r="K416" s="7"/>
      <c r="L416" s="7"/>
    </row>
    <row r="417" spans="11:12" ht="14.25" customHeight="1" x14ac:dyDescent="0.25">
      <c r="K417" s="7"/>
      <c r="L417" s="7"/>
    </row>
    <row r="418" spans="11:12" ht="14.25" customHeight="1" x14ac:dyDescent="0.25">
      <c r="K418" s="7"/>
      <c r="L418" s="7"/>
    </row>
    <row r="419" spans="11:12" ht="14.25" customHeight="1" x14ac:dyDescent="0.25">
      <c r="K419" s="7"/>
      <c r="L419" s="7"/>
    </row>
    <row r="420" spans="11:12" ht="14.25" customHeight="1" x14ac:dyDescent="0.25">
      <c r="K420" s="7"/>
      <c r="L420" s="7"/>
    </row>
    <row r="421" spans="11:12" ht="14.25" customHeight="1" x14ac:dyDescent="0.25">
      <c r="K421" s="7"/>
      <c r="L421" s="7"/>
    </row>
    <row r="422" spans="11:12" ht="14.25" customHeight="1" x14ac:dyDescent="0.25">
      <c r="K422" s="7"/>
      <c r="L422" s="7"/>
    </row>
    <row r="423" spans="11:12" ht="14.25" customHeight="1" x14ac:dyDescent="0.25">
      <c r="K423" s="7"/>
      <c r="L423" s="7"/>
    </row>
    <row r="424" spans="11:12" ht="14.25" customHeight="1" x14ac:dyDescent="0.25">
      <c r="K424" s="7"/>
      <c r="L424" s="7"/>
    </row>
    <row r="425" spans="11:12" ht="14.25" customHeight="1" x14ac:dyDescent="0.25">
      <c r="K425" s="7"/>
      <c r="L425" s="7"/>
    </row>
    <row r="426" spans="11:12" ht="14.25" customHeight="1" x14ac:dyDescent="0.25">
      <c r="K426" s="7"/>
      <c r="L426" s="7"/>
    </row>
    <row r="427" spans="11:12" ht="14.25" customHeight="1" x14ac:dyDescent="0.25">
      <c r="K427" s="7"/>
      <c r="L427" s="7"/>
    </row>
    <row r="428" spans="11:12" ht="14.25" customHeight="1" x14ac:dyDescent="0.25">
      <c r="K428" s="7"/>
      <c r="L428" s="7"/>
    </row>
    <row r="429" spans="11:12" ht="14.25" customHeight="1" x14ac:dyDescent="0.25">
      <c r="K429" s="7"/>
      <c r="L429" s="7"/>
    </row>
    <row r="430" spans="11:12" ht="14.25" customHeight="1" x14ac:dyDescent="0.25">
      <c r="K430" s="7"/>
      <c r="L430" s="7"/>
    </row>
    <row r="431" spans="11:12" ht="14.25" customHeight="1" x14ac:dyDescent="0.25">
      <c r="K431" s="7"/>
      <c r="L431" s="7"/>
    </row>
    <row r="432" spans="11:12" ht="14.25" customHeight="1" x14ac:dyDescent="0.25">
      <c r="K432" s="7"/>
      <c r="L432" s="7"/>
    </row>
    <row r="433" spans="11:12" ht="14.25" customHeight="1" x14ac:dyDescent="0.25">
      <c r="K433" s="7"/>
      <c r="L433" s="7"/>
    </row>
    <row r="434" spans="11:12" ht="14.25" customHeight="1" x14ac:dyDescent="0.25">
      <c r="K434" s="7"/>
      <c r="L434" s="7"/>
    </row>
    <row r="435" spans="11:12" ht="14.25" customHeight="1" x14ac:dyDescent="0.25">
      <c r="K435" s="7"/>
      <c r="L435" s="7"/>
    </row>
    <row r="436" spans="11:12" ht="14.25" customHeight="1" x14ac:dyDescent="0.25">
      <c r="K436" s="7"/>
      <c r="L436" s="7"/>
    </row>
    <row r="437" spans="11:12" ht="14.25" customHeight="1" x14ac:dyDescent="0.25">
      <c r="K437" s="7"/>
      <c r="L437" s="7"/>
    </row>
    <row r="438" spans="11:12" ht="14.25" customHeight="1" x14ac:dyDescent="0.25">
      <c r="K438" s="7"/>
      <c r="L438" s="7"/>
    </row>
    <row r="439" spans="11:12" ht="14.25" customHeight="1" x14ac:dyDescent="0.25">
      <c r="K439" s="7"/>
      <c r="L439" s="7"/>
    </row>
    <row r="440" spans="11:12" ht="14.25" customHeight="1" x14ac:dyDescent="0.25">
      <c r="K440" s="7"/>
      <c r="L440" s="7"/>
    </row>
    <row r="441" spans="11:12" ht="14.25" customHeight="1" x14ac:dyDescent="0.25">
      <c r="K441" s="7"/>
      <c r="L441" s="7"/>
    </row>
    <row r="442" spans="11:12" ht="14.25" customHeight="1" x14ac:dyDescent="0.25">
      <c r="K442" s="7"/>
      <c r="L442" s="7"/>
    </row>
    <row r="443" spans="11:12" ht="14.25" customHeight="1" x14ac:dyDescent="0.25">
      <c r="K443" s="7"/>
      <c r="L443" s="7"/>
    </row>
    <row r="444" spans="11:12" ht="14.25" customHeight="1" x14ac:dyDescent="0.25">
      <c r="K444" s="7"/>
      <c r="L444" s="7"/>
    </row>
    <row r="445" spans="11:12" ht="14.25" customHeight="1" x14ac:dyDescent="0.25">
      <c r="K445" s="7"/>
      <c r="L445" s="7"/>
    </row>
    <row r="446" spans="11:12" ht="14.25" customHeight="1" x14ac:dyDescent="0.25">
      <c r="K446" s="7"/>
      <c r="L446" s="7"/>
    </row>
    <row r="447" spans="11:12" ht="14.25" customHeight="1" x14ac:dyDescent="0.25">
      <c r="K447" s="7"/>
      <c r="L447" s="7"/>
    </row>
    <row r="448" spans="11:12" ht="14.25" customHeight="1" x14ac:dyDescent="0.25">
      <c r="K448" s="7"/>
      <c r="L448" s="7"/>
    </row>
    <row r="449" spans="11:12" ht="14.25" customHeight="1" x14ac:dyDescent="0.25">
      <c r="K449" s="7"/>
      <c r="L449" s="7"/>
    </row>
    <row r="450" spans="11:12" ht="14.25" customHeight="1" x14ac:dyDescent="0.25">
      <c r="K450" s="7"/>
      <c r="L450" s="7"/>
    </row>
    <row r="451" spans="11:12" ht="14.25" customHeight="1" x14ac:dyDescent="0.25">
      <c r="K451" s="7"/>
      <c r="L451" s="7"/>
    </row>
    <row r="452" spans="11:12" ht="14.25" customHeight="1" x14ac:dyDescent="0.25">
      <c r="K452" s="7"/>
      <c r="L452" s="7"/>
    </row>
    <row r="453" spans="11:12" ht="14.25" customHeight="1" x14ac:dyDescent="0.25">
      <c r="K453" s="7"/>
      <c r="L453" s="7"/>
    </row>
    <row r="454" spans="11:12" ht="14.25" customHeight="1" x14ac:dyDescent="0.25">
      <c r="K454" s="7"/>
      <c r="L454" s="7"/>
    </row>
    <row r="455" spans="11:12" ht="14.25" customHeight="1" x14ac:dyDescent="0.25">
      <c r="K455" s="7"/>
      <c r="L455" s="7"/>
    </row>
    <row r="456" spans="11:12" ht="14.25" customHeight="1" x14ac:dyDescent="0.25">
      <c r="K456" s="7"/>
      <c r="L456" s="7"/>
    </row>
    <row r="457" spans="11:12" ht="14.25" customHeight="1" x14ac:dyDescent="0.25">
      <c r="K457" s="7"/>
      <c r="L457" s="7"/>
    </row>
    <row r="458" spans="11:12" ht="14.25" customHeight="1" x14ac:dyDescent="0.25">
      <c r="K458" s="7"/>
      <c r="L458" s="7"/>
    </row>
    <row r="459" spans="11:12" ht="14.25" customHeight="1" x14ac:dyDescent="0.25">
      <c r="K459" s="7"/>
      <c r="L459" s="7"/>
    </row>
    <row r="460" spans="11:12" ht="14.25" customHeight="1" x14ac:dyDescent="0.25">
      <c r="K460" s="7"/>
      <c r="L460" s="7"/>
    </row>
    <row r="461" spans="11:12" ht="14.25" customHeight="1" x14ac:dyDescent="0.25">
      <c r="K461" s="7"/>
      <c r="L461" s="7"/>
    </row>
    <row r="462" spans="11:12" ht="14.25" customHeight="1" x14ac:dyDescent="0.25">
      <c r="K462" s="7"/>
      <c r="L462" s="7"/>
    </row>
    <row r="463" spans="11:12" ht="14.25" customHeight="1" x14ac:dyDescent="0.25">
      <c r="K463" s="7"/>
      <c r="L463" s="7"/>
    </row>
    <row r="464" spans="11:12" ht="14.25" customHeight="1" x14ac:dyDescent="0.25">
      <c r="K464" s="7"/>
      <c r="L464" s="7"/>
    </row>
    <row r="465" spans="11:12" ht="14.25" customHeight="1" x14ac:dyDescent="0.25">
      <c r="K465" s="7"/>
      <c r="L465" s="7"/>
    </row>
    <row r="466" spans="11:12" ht="14.25" customHeight="1" x14ac:dyDescent="0.25">
      <c r="K466" s="7"/>
      <c r="L466" s="7"/>
    </row>
    <row r="467" spans="11:12" ht="14.25" customHeight="1" x14ac:dyDescent="0.25">
      <c r="K467" s="7"/>
      <c r="L467" s="7"/>
    </row>
    <row r="468" spans="11:12" ht="14.25" customHeight="1" x14ac:dyDescent="0.25">
      <c r="K468" s="7"/>
      <c r="L468" s="7"/>
    </row>
    <row r="469" spans="11:12" ht="14.25" customHeight="1" x14ac:dyDescent="0.25">
      <c r="K469" s="7"/>
      <c r="L469" s="7"/>
    </row>
    <row r="470" spans="11:12" ht="14.25" customHeight="1" x14ac:dyDescent="0.25">
      <c r="K470" s="7"/>
      <c r="L470" s="7"/>
    </row>
    <row r="471" spans="11:12" ht="14.25" customHeight="1" x14ac:dyDescent="0.25">
      <c r="K471" s="7"/>
      <c r="L471" s="7"/>
    </row>
    <row r="472" spans="11:12" ht="14.25" customHeight="1" x14ac:dyDescent="0.25">
      <c r="K472" s="7"/>
      <c r="L472" s="7"/>
    </row>
    <row r="473" spans="11:12" ht="14.25" customHeight="1" x14ac:dyDescent="0.25">
      <c r="K473" s="7"/>
      <c r="L473" s="7"/>
    </row>
    <row r="474" spans="11:12" ht="14.25" customHeight="1" x14ac:dyDescent="0.25">
      <c r="K474" s="7"/>
      <c r="L474" s="7"/>
    </row>
    <row r="475" spans="11:12" ht="14.25" customHeight="1" x14ac:dyDescent="0.25">
      <c r="K475" s="7"/>
      <c r="L475" s="7"/>
    </row>
    <row r="476" spans="11:12" ht="14.25" customHeight="1" x14ac:dyDescent="0.25">
      <c r="K476" s="7"/>
      <c r="L476" s="7"/>
    </row>
    <row r="477" spans="11:12" ht="14.25" customHeight="1" x14ac:dyDescent="0.25">
      <c r="K477" s="7"/>
      <c r="L477" s="7"/>
    </row>
    <row r="478" spans="11:12" ht="14.25" customHeight="1" x14ac:dyDescent="0.25">
      <c r="K478" s="7"/>
      <c r="L478" s="7"/>
    </row>
    <row r="479" spans="11:12" ht="14.25" customHeight="1" x14ac:dyDescent="0.25">
      <c r="K479" s="7"/>
      <c r="L479" s="7"/>
    </row>
    <row r="480" spans="11:12" ht="14.25" customHeight="1" x14ac:dyDescent="0.25">
      <c r="K480" s="7"/>
      <c r="L480" s="7"/>
    </row>
    <row r="481" spans="11:12" ht="14.25" customHeight="1" x14ac:dyDescent="0.25">
      <c r="K481" s="7"/>
      <c r="L481" s="7"/>
    </row>
    <row r="482" spans="11:12" ht="14.25" customHeight="1" x14ac:dyDescent="0.25">
      <c r="K482" s="7"/>
      <c r="L482" s="7"/>
    </row>
    <row r="483" spans="11:12" ht="14.25" customHeight="1" x14ac:dyDescent="0.25">
      <c r="K483" s="7"/>
      <c r="L483" s="7"/>
    </row>
    <row r="484" spans="11:12" ht="14.25" customHeight="1" x14ac:dyDescent="0.25">
      <c r="K484" s="7"/>
      <c r="L484" s="7"/>
    </row>
    <row r="485" spans="11:12" ht="14.25" customHeight="1" x14ac:dyDescent="0.25">
      <c r="K485" s="7"/>
      <c r="L485" s="7"/>
    </row>
    <row r="486" spans="11:12" ht="14.25" customHeight="1" x14ac:dyDescent="0.25">
      <c r="K486" s="7"/>
      <c r="L486" s="7"/>
    </row>
    <row r="487" spans="11:12" ht="14.25" customHeight="1" x14ac:dyDescent="0.25">
      <c r="K487" s="7"/>
      <c r="L487" s="7"/>
    </row>
    <row r="488" spans="11:12" ht="14.25" customHeight="1" x14ac:dyDescent="0.25">
      <c r="K488" s="7"/>
      <c r="L488" s="7"/>
    </row>
    <row r="489" spans="11:12" ht="14.25" customHeight="1" x14ac:dyDescent="0.25">
      <c r="K489" s="7"/>
      <c r="L489" s="7"/>
    </row>
    <row r="490" spans="11:12" ht="14.25" customHeight="1" x14ac:dyDescent="0.25">
      <c r="K490" s="7"/>
      <c r="L490" s="7"/>
    </row>
    <row r="491" spans="11:12" ht="14.25" customHeight="1" x14ac:dyDescent="0.25">
      <c r="K491" s="7"/>
      <c r="L491" s="7"/>
    </row>
    <row r="492" spans="11:12" ht="14.25" customHeight="1" x14ac:dyDescent="0.25">
      <c r="K492" s="7"/>
      <c r="L492" s="7"/>
    </row>
    <row r="493" spans="11:12" ht="14.25" customHeight="1" x14ac:dyDescent="0.25">
      <c r="K493" s="7"/>
      <c r="L493" s="7"/>
    </row>
    <row r="494" spans="11:12" ht="14.25" customHeight="1" x14ac:dyDescent="0.25">
      <c r="K494" s="7"/>
      <c r="L494" s="7"/>
    </row>
    <row r="495" spans="11:12" ht="14.25" customHeight="1" x14ac:dyDescent="0.25">
      <c r="K495" s="7"/>
      <c r="L495" s="7"/>
    </row>
    <row r="496" spans="11:12" ht="14.25" customHeight="1" x14ac:dyDescent="0.25">
      <c r="K496" s="7"/>
      <c r="L496" s="7"/>
    </row>
    <row r="497" spans="11:12" ht="14.25" customHeight="1" x14ac:dyDescent="0.25">
      <c r="K497" s="7"/>
      <c r="L497" s="7"/>
    </row>
    <row r="498" spans="11:12" ht="14.25" customHeight="1" x14ac:dyDescent="0.25">
      <c r="K498" s="7"/>
      <c r="L498" s="7"/>
    </row>
    <row r="499" spans="11:12" ht="14.25" customHeight="1" x14ac:dyDescent="0.25">
      <c r="K499" s="7"/>
      <c r="L499" s="7"/>
    </row>
    <row r="500" spans="11:12" ht="14.25" customHeight="1" x14ac:dyDescent="0.25">
      <c r="K500" s="7"/>
      <c r="L500" s="7"/>
    </row>
    <row r="501" spans="11:12" ht="14.25" customHeight="1" x14ac:dyDescent="0.25">
      <c r="K501" s="7"/>
      <c r="L501" s="7"/>
    </row>
    <row r="502" spans="11:12" ht="14.25" customHeight="1" x14ac:dyDescent="0.25">
      <c r="K502" s="7"/>
      <c r="L502" s="7"/>
    </row>
    <row r="503" spans="11:12" ht="14.25" customHeight="1" x14ac:dyDescent="0.25">
      <c r="K503" s="7"/>
      <c r="L503" s="7"/>
    </row>
    <row r="504" spans="11:12" ht="14.25" customHeight="1" x14ac:dyDescent="0.25">
      <c r="K504" s="7"/>
      <c r="L504" s="7"/>
    </row>
    <row r="505" spans="11:12" ht="14.25" customHeight="1" x14ac:dyDescent="0.25">
      <c r="K505" s="7"/>
      <c r="L505" s="7"/>
    </row>
    <row r="506" spans="11:12" ht="14.25" customHeight="1" x14ac:dyDescent="0.25">
      <c r="K506" s="7"/>
      <c r="L506" s="7"/>
    </row>
    <row r="507" spans="11:12" ht="14.25" customHeight="1" x14ac:dyDescent="0.25">
      <c r="K507" s="7"/>
      <c r="L507" s="7"/>
    </row>
    <row r="508" spans="11:12" ht="14.25" customHeight="1" x14ac:dyDescent="0.25">
      <c r="K508" s="7"/>
      <c r="L508" s="7"/>
    </row>
    <row r="509" spans="11:12" ht="14.25" customHeight="1" x14ac:dyDescent="0.25">
      <c r="K509" s="7"/>
      <c r="L509" s="7"/>
    </row>
    <row r="510" spans="11:12" ht="14.25" customHeight="1" x14ac:dyDescent="0.25">
      <c r="K510" s="7"/>
      <c r="L510" s="7"/>
    </row>
    <row r="511" spans="11:12" ht="14.25" customHeight="1" x14ac:dyDescent="0.25">
      <c r="K511" s="7"/>
      <c r="L511" s="7"/>
    </row>
    <row r="512" spans="11:12" ht="14.25" customHeight="1" x14ac:dyDescent="0.25">
      <c r="K512" s="7"/>
      <c r="L512" s="7"/>
    </row>
    <row r="513" spans="11:12" ht="14.25" customHeight="1" x14ac:dyDescent="0.25">
      <c r="K513" s="7"/>
      <c r="L513" s="7"/>
    </row>
    <row r="514" spans="11:12" ht="14.25" customHeight="1" x14ac:dyDescent="0.25">
      <c r="K514" s="7"/>
      <c r="L514" s="7"/>
    </row>
    <row r="515" spans="11:12" ht="14.25" customHeight="1" x14ac:dyDescent="0.25">
      <c r="K515" s="7"/>
      <c r="L515" s="7"/>
    </row>
    <row r="516" spans="11:12" ht="14.25" customHeight="1" x14ac:dyDescent="0.25">
      <c r="K516" s="7"/>
      <c r="L516" s="7"/>
    </row>
    <row r="517" spans="11:12" ht="14.25" customHeight="1" x14ac:dyDescent="0.25">
      <c r="K517" s="7"/>
      <c r="L517" s="7"/>
    </row>
    <row r="518" spans="11:12" ht="14.25" customHeight="1" x14ac:dyDescent="0.25">
      <c r="K518" s="7"/>
      <c r="L518" s="7"/>
    </row>
    <row r="519" spans="11:12" ht="14.25" customHeight="1" x14ac:dyDescent="0.25">
      <c r="K519" s="7"/>
      <c r="L519" s="7"/>
    </row>
    <row r="520" spans="11:12" ht="14.25" customHeight="1" x14ac:dyDescent="0.25">
      <c r="K520" s="7"/>
      <c r="L520" s="7"/>
    </row>
    <row r="521" spans="11:12" ht="14.25" customHeight="1" x14ac:dyDescent="0.25">
      <c r="K521" s="7"/>
      <c r="L521" s="7"/>
    </row>
    <row r="522" spans="11:12" ht="14.25" customHeight="1" x14ac:dyDescent="0.25">
      <c r="K522" s="7"/>
      <c r="L522" s="7"/>
    </row>
    <row r="523" spans="11:12" ht="14.25" customHeight="1" x14ac:dyDescent="0.25">
      <c r="K523" s="7"/>
      <c r="L523" s="7"/>
    </row>
    <row r="524" spans="11:12" ht="14.25" customHeight="1" x14ac:dyDescent="0.25">
      <c r="K524" s="7"/>
      <c r="L524" s="7"/>
    </row>
    <row r="525" spans="11:12" ht="14.25" customHeight="1" x14ac:dyDescent="0.25">
      <c r="K525" s="7"/>
      <c r="L525" s="7"/>
    </row>
    <row r="526" spans="11:12" ht="14.25" customHeight="1" x14ac:dyDescent="0.25">
      <c r="K526" s="7"/>
      <c r="L526" s="7"/>
    </row>
    <row r="527" spans="11:12" ht="14.25" customHeight="1" x14ac:dyDescent="0.25">
      <c r="K527" s="7"/>
      <c r="L527" s="7"/>
    </row>
    <row r="528" spans="11:12" ht="14.25" customHeight="1" x14ac:dyDescent="0.25">
      <c r="K528" s="7"/>
      <c r="L528" s="7"/>
    </row>
    <row r="529" spans="11:12" ht="14.25" customHeight="1" x14ac:dyDescent="0.25">
      <c r="K529" s="7"/>
      <c r="L529" s="7"/>
    </row>
    <row r="530" spans="11:12" ht="14.25" customHeight="1" x14ac:dyDescent="0.25">
      <c r="K530" s="7"/>
      <c r="L530" s="7"/>
    </row>
    <row r="531" spans="11:12" ht="14.25" customHeight="1" x14ac:dyDescent="0.25">
      <c r="K531" s="7"/>
      <c r="L531" s="7"/>
    </row>
    <row r="532" spans="11:12" ht="14.25" customHeight="1" x14ac:dyDescent="0.25">
      <c r="K532" s="7"/>
      <c r="L532" s="7"/>
    </row>
    <row r="533" spans="11:12" ht="14.25" customHeight="1" x14ac:dyDescent="0.25">
      <c r="K533" s="7"/>
      <c r="L533" s="7"/>
    </row>
    <row r="534" spans="11:12" ht="14.25" customHeight="1" x14ac:dyDescent="0.25">
      <c r="K534" s="7"/>
      <c r="L534" s="7"/>
    </row>
    <row r="535" spans="11:12" ht="14.25" customHeight="1" x14ac:dyDescent="0.25">
      <c r="K535" s="7"/>
      <c r="L535" s="7"/>
    </row>
    <row r="536" spans="11:12" ht="14.25" customHeight="1" x14ac:dyDescent="0.25">
      <c r="K536" s="7"/>
      <c r="L536" s="7"/>
    </row>
    <row r="537" spans="11:12" ht="14.25" customHeight="1" x14ac:dyDescent="0.25">
      <c r="K537" s="7"/>
      <c r="L537" s="7"/>
    </row>
    <row r="538" spans="11:12" ht="14.25" customHeight="1" x14ac:dyDescent="0.25">
      <c r="K538" s="7"/>
      <c r="L538" s="7"/>
    </row>
    <row r="539" spans="11:12" ht="14.25" customHeight="1" x14ac:dyDescent="0.25">
      <c r="K539" s="7"/>
      <c r="L539" s="7"/>
    </row>
    <row r="540" spans="11:12" ht="14.25" customHeight="1" x14ac:dyDescent="0.25">
      <c r="K540" s="7"/>
      <c r="L540" s="7"/>
    </row>
    <row r="541" spans="11:12" ht="14.25" customHeight="1" x14ac:dyDescent="0.25">
      <c r="K541" s="7"/>
      <c r="L541" s="7"/>
    </row>
    <row r="542" spans="11:12" ht="14.25" customHeight="1" x14ac:dyDescent="0.25">
      <c r="K542" s="7"/>
      <c r="L542" s="7"/>
    </row>
    <row r="543" spans="11:12" ht="14.25" customHeight="1" x14ac:dyDescent="0.25">
      <c r="K543" s="7"/>
      <c r="L543" s="7"/>
    </row>
    <row r="544" spans="11:12" ht="14.25" customHeight="1" x14ac:dyDescent="0.25">
      <c r="K544" s="7"/>
      <c r="L544" s="7"/>
    </row>
    <row r="545" spans="6:12" ht="14.25" customHeight="1" x14ac:dyDescent="0.25">
      <c r="K545" s="7"/>
      <c r="L545" s="7"/>
    </row>
    <row r="546" spans="6:12" ht="14.25" customHeight="1" x14ac:dyDescent="0.25">
      <c r="K546" s="7"/>
      <c r="L546" s="7"/>
    </row>
    <row r="547" spans="6:12" ht="14.25" customHeight="1" x14ac:dyDescent="0.25">
      <c r="K547" s="7"/>
      <c r="L547" s="7"/>
    </row>
    <row r="548" spans="6:12" ht="14.25" customHeight="1" x14ac:dyDescent="0.25">
      <c r="K548" s="7"/>
      <c r="L548" s="7"/>
    </row>
    <row r="549" spans="6:12" ht="14.25" customHeight="1" x14ac:dyDescent="0.25">
      <c r="K549" s="7"/>
      <c r="L549" s="7"/>
    </row>
    <row r="550" spans="6:12" ht="14.25" customHeight="1" x14ac:dyDescent="0.25">
      <c r="K550" s="7"/>
      <c r="L550" s="7"/>
    </row>
    <row r="551" spans="6:12" ht="14.25" customHeight="1" x14ac:dyDescent="0.25">
      <c r="K551" s="7"/>
      <c r="L551" s="7"/>
    </row>
    <row r="552" spans="6:12" ht="14.25" customHeight="1" x14ac:dyDescent="0.25">
      <c r="K552" s="7"/>
      <c r="L552" s="7"/>
    </row>
    <row r="553" spans="6:12" ht="14.25" customHeight="1" x14ac:dyDescent="0.25">
      <c r="K553" s="7"/>
      <c r="L553" s="7"/>
    </row>
    <row r="554" spans="6:12" ht="14.25" customHeight="1" x14ac:dyDescent="0.25">
      <c r="K554" s="7"/>
      <c r="L554" s="7"/>
    </row>
    <row r="555" spans="6:12" ht="14.25" customHeight="1" x14ac:dyDescent="0.25">
      <c r="K555" s="7"/>
      <c r="L555" s="7"/>
    </row>
    <row r="556" spans="6:12" ht="14.25" customHeight="1" x14ac:dyDescent="0.25">
      <c r="K556" s="7"/>
      <c r="L556" s="7"/>
    </row>
    <row r="557" spans="6:12" ht="14.25" customHeight="1" x14ac:dyDescent="0.25">
      <c r="K557" s="7"/>
      <c r="L557" s="7"/>
    </row>
    <row r="558" spans="6:12" ht="14.25" customHeight="1" x14ac:dyDescent="0.25">
      <c r="K558" s="7"/>
      <c r="L558" s="7"/>
    </row>
    <row r="559" spans="6:12" ht="71.25" customHeight="1" x14ac:dyDescent="0.25">
      <c r="F559" s="28"/>
      <c r="K559" s="7"/>
      <c r="L559" s="7"/>
    </row>
    <row r="560" spans="6:12" ht="71.25" customHeight="1" x14ac:dyDescent="0.25">
      <c r="F560" s="28"/>
      <c r="K560" s="7"/>
      <c r="L560" s="7"/>
    </row>
    <row r="561" spans="6:12" ht="71.25" customHeight="1" x14ac:dyDescent="0.25">
      <c r="F561" s="28"/>
      <c r="K561" s="7"/>
      <c r="L561" s="7"/>
    </row>
    <row r="562" spans="6:12" ht="71.25" customHeight="1" x14ac:dyDescent="0.25">
      <c r="F562" s="28"/>
      <c r="K562" s="7"/>
      <c r="L562" s="7"/>
    </row>
    <row r="563" spans="6:12" ht="71.25" customHeight="1" x14ac:dyDescent="0.25">
      <c r="F563" s="28"/>
      <c r="K563" s="7"/>
      <c r="L563" s="7"/>
    </row>
    <row r="564" spans="6:12" ht="71.25" customHeight="1" x14ac:dyDescent="0.25">
      <c r="F564" s="28"/>
      <c r="K564" s="7"/>
      <c r="L564" s="7"/>
    </row>
    <row r="565" spans="6:12" ht="71.25" customHeight="1" x14ac:dyDescent="0.25">
      <c r="F565" s="28"/>
      <c r="K565" s="7"/>
      <c r="L565" s="7"/>
    </row>
    <row r="566" spans="6:12" ht="71.25" customHeight="1" x14ac:dyDescent="0.25">
      <c r="F566" s="28"/>
      <c r="K566" s="7"/>
      <c r="L566" s="7"/>
    </row>
    <row r="567" spans="6:12" ht="71.25" customHeight="1" x14ac:dyDescent="0.25">
      <c r="F567" s="28"/>
      <c r="K567" s="7"/>
      <c r="L567" s="7"/>
    </row>
    <row r="568" spans="6:12" ht="71.25" customHeight="1" x14ac:dyDescent="0.25">
      <c r="F568" s="28"/>
      <c r="K568" s="7"/>
      <c r="L568" s="7"/>
    </row>
    <row r="569" spans="6:12" ht="71.25" customHeight="1" x14ac:dyDescent="0.25">
      <c r="F569" s="28"/>
      <c r="K569" s="7"/>
      <c r="L569" s="7"/>
    </row>
    <row r="570" spans="6:12" ht="71.25" customHeight="1" x14ac:dyDescent="0.25">
      <c r="F570" s="28"/>
      <c r="K570" s="7"/>
      <c r="L570" s="7"/>
    </row>
    <row r="571" spans="6:12" ht="14.25" customHeight="1" x14ac:dyDescent="0.25">
      <c r="K571" s="7"/>
      <c r="L571" s="7"/>
    </row>
    <row r="572" spans="6:12" ht="14.25" customHeight="1" x14ac:dyDescent="0.25">
      <c r="K572" s="7"/>
      <c r="L572" s="7"/>
    </row>
    <row r="573" spans="6:12" ht="14.25" customHeight="1" x14ac:dyDescent="0.25">
      <c r="K573" s="7"/>
      <c r="L573" s="7"/>
    </row>
    <row r="574" spans="6:12" ht="14.25" customHeight="1" x14ac:dyDescent="0.25">
      <c r="K574" s="7"/>
      <c r="L574" s="7"/>
    </row>
    <row r="575" spans="6:12" ht="14.25" customHeight="1" x14ac:dyDescent="0.25">
      <c r="K575" s="7"/>
      <c r="L575" s="7"/>
    </row>
    <row r="576" spans="6:12" ht="14.25" customHeight="1" x14ac:dyDescent="0.25">
      <c r="K576" s="7"/>
      <c r="L576" s="7"/>
    </row>
    <row r="577" spans="11:12" ht="14.25" customHeight="1" x14ac:dyDescent="0.25">
      <c r="K577" s="7"/>
      <c r="L577" s="7"/>
    </row>
    <row r="578" spans="11:12" ht="14.25" customHeight="1" x14ac:dyDescent="0.25">
      <c r="K578" s="7"/>
      <c r="L578" s="7"/>
    </row>
    <row r="579" spans="11:12" ht="14.25" customHeight="1" x14ac:dyDescent="0.25">
      <c r="K579" s="7"/>
      <c r="L579" s="7"/>
    </row>
    <row r="580" spans="11:12" ht="14.25" customHeight="1" x14ac:dyDescent="0.25">
      <c r="K580" s="7"/>
      <c r="L580" s="7"/>
    </row>
    <row r="581" spans="11:12" ht="14.25" customHeight="1" x14ac:dyDescent="0.25">
      <c r="K581" s="7"/>
      <c r="L581" s="7"/>
    </row>
    <row r="582" spans="11:12" ht="14.25" customHeight="1" x14ac:dyDescent="0.25">
      <c r="K582" s="7"/>
      <c r="L582" s="7"/>
    </row>
    <row r="583" spans="11:12" ht="14.25" customHeight="1" x14ac:dyDescent="0.25">
      <c r="K583" s="7"/>
      <c r="L583" s="7"/>
    </row>
    <row r="584" spans="11:12" ht="14.25" customHeight="1" x14ac:dyDescent="0.25">
      <c r="K584" s="7"/>
      <c r="L584" s="7"/>
    </row>
    <row r="585" spans="11:12" ht="14.25" customHeight="1" x14ac:dyDescent="0.25">
      <c r="K585" s="7"/>
      <c r="L585" s="7"/>
    </row>
    <row r="586" spans="11:12" ht="14.25" customHeight="1" x14ac:dyDescent="0.25">
      <c r="K586" s="7"/>
      <c r="L586" s="7"/>
    </row>
    <row r="587" spans="11:12" ht="14.25" customHeight="1" x14ac:dyDescent="0.25">
      <c r="K587" s="7"/>
      <c r="L587" s="7"/>
    </row>
    <row r="588" spans="11:12" ht="14.25" customHeight="1" x14ac:dyDescent="0.25">
      <c r="K588" s="7"/>
      <c r="L588" s="7"/>
    </row>
    <row r="589" spans="11:12" ht="14.25" customHeight="1" x14ac:dyDescent="0.25">
      <c r="K589" s="7"/>
      <c r="L589" s="7"/>
    </row>
    <row r="590" spans="11:12" ht="14.25" customHeight="1" x14ac:dyDescent="0.25">
      <c r="K590" s="7"/>
      <c r="L590" s="7"/>
    </row>
    <row r="591" spans="11:12" ht="14.25" customHeight="1" x14ac:dyDescent="0.25">
      <c r="K591" s="7"/>
      <c r="L591" s="7"/>
    </row>
    <row r="592" spans="11:12" ht="14.25" customHeight="1" x14ac:dyDescent="0.25">
      <c r="K592" s="7"/>
      <c r="L592" s="7"/>
    </row>
    <row r="593" spans="11:12" ht="14.25" customHeight="1" x14ac:dyDescent="0.25">
      <c r="K593" s="7"/>
      <c r="L593" s="7"/>
    </row>
    <row r="594" spans="11:12" ht="14.25" customHeight="1" x14ac:dyDescent="0.25">
      <c r="K594" s="7"/>
      <c r="L594" s="7"/>
    </row>
    <row r="595" spans="11:12" ht="14.25" customHeight="1" x14ac:dyDescent="0.25">
      <c r="K595" s="7"/>
      <c r="L595" s="7"/>
    </row>
    <row r="596" spans="11:12" ht="14.25" customHeight="1" x14ac:dyDescent="0.25">
      <c r="K596" s="7"/>
      <c r="L596" s="7"/>
    </row>
    <row r="597" spans="11:12" ht="14.25" customHeight="1" x14ac:dyDescent="0.25">
      <c r="K597" s="7"/>
      <c r="L597" s="7"/>
    </row>
    <row r="598" spans="11:12" ht="14.25" customHeight="1" x14ac:dyDescent="0.25">
      <c r="K598" s="7"/>
      <c r="L598" s="7"/>
    </row>
    <row r="599" spans="11:12" ht="14.25" customHeight="1" x14ac:dyDescent="0.25">
      <c r="K599" s="7"/>
      <c r="L599" s="7"/>
    </row>
    <row r="600" spans="11:12" ht="14.25" customHeight="1" x14ac:dyDescent="0.25">
      <c r="K600" s="7"/>
      <c r="L600" s="7"/>
    </row>
    <row r="601" spans="11:12" ht="14.25" customHeight="1" x14ac:dyDescent="0.25">
      <c r="K601" s="7"/>
      <c r="L601" s="7"/>
    </row>
    <row r="602" spans="11:12" ht="14.25" customHeight="1" x14ac:dyDescent="0.25">
      <c r="K602" s="7"/>
      <c r="L602" s="7"/>
    </row>
    <row r="603" spans="11:12" ht="14.25" customHeight="1" x14ac:dyDescent="0.25">
      <c r="K603" s="7"/>
      <c r="L603" s="7"/>
    </row>
    <row r="604" spans="11:12" ht="14.25" customHeight="1" x14ac:dyDescent="0.25">
      <c r="K604" s="7"/>
      <c r="L604" s="7"/>
    </row>
    <row r="605" spans="11:12" ht="14.25" customHeight="1" x14ac:dyDescent="0.25">
      <c r="K605" s="7"/>
      <c r="L605" s="7"/>
    </row>
    <row r="606" spans="11:12" ht="14.25" customHeight="1" x14ac:dyDescent="0.25">
      <c r="K606" s="7"/>
      <c r="L606" s="7"/>
    </row>
    <row r="607" spans="11:12" ht="14.25" customHeight="1" x14ac:dyDescent="0.25">
      <c r="K607" s="7"/>
      <c r="L607" s="7"/>
    </row>
    <row r="608" spans="11:12" ht="14.25" customHeight="1" x14ac:dyDescent="0.25">
      <c r="K608" s="7"/>
      <c r="L608" s="7"/>
    </row>
    <row r="609" spans="11:12" ht="14.25" customHeight="1" x14ac:dyDescent="0.25">
      <c r="K609" s="7"/>
      <c r="L609" s="7"/>
    </row>
    <row r="610" spans="11:12" ht="14.25" customHeight="1" x14ac:dyDescent="0.25">
      <c r="K610" s="7"/>
      <c r="L610" s="7"/>
    </row>
    <row r="611" spans="11:12" ht="14.25" customHeight="1" x14ac:dyDescent="0.25">
      <c r="K611" s="7"/>
      <c r="L611" s="7"/>
    </row>
    <row r="612" spans="11:12" ht="14.25" customHeight="1" x14ac:dyDescent="0.25">
      <c r="K612" s="7"/>
      <c r="L612" s="7"/>
    </row>
    <row r="613" spans="11:12" ht="14.25" customHeight="1" x14ac:dyDescent="0.25">
      <c r="K613" s="7"/>
      <c r="L613" s="7"/>
    </row>
    <row r="614" spans="11:12" ht="14.25" customHeight="1" x14ac:dyDescent="0.25">
      <c r="K614" s="7"/>
      <c r="L614" s="7"/>
    </row>
    <row r="615" spans="11:12" ht="14.25" customHeight="1" x14ac:dyDescent="0.25">
      <c r="K615" s="7"/>
      <c r="L615" s="7"/>
    </row>
    <row r="616" spans="11:12" ht="14.25" customHeight="1" x14ac:dyDescent="0.25">
      <c r="K616" s="7"/>
      <c r="L616" s="7"/>
    </row>
    <row r="617" spans="11:12" ht="14.25" customHeight="1" x14ac:dyDescent="0.25">
      <c r="K617" s="7"/>
      <c r="L617" s="7"/>
    </row>
    <row r="618" spans="11:12" ht="14.25" customHeight="1" x14ac:dyDescent="0.25">
      <c r="K618" s="7"/>
      <c r="L618" s="7"/>
    </row>
    <row r="619" spans="11:12" ht="14.25" customHeight="1" x14ac:dyDescent="0.25">
      <c r="K619" s="7"/>
      <c r="L619" s="7"/>
    </row>
    <row r="620" spans="11:12" ht="14.25" customHeight="1" x14ac:dyDescent="0.25">
      <c r="K620" s="7"/>
      <c r="L620" s="7"/>
    </row>
    <row r="621" spans="11:12" ht="14.25" customHeight="1" x14ac:dyDescent="0.25">
      <c r="K621" s="7"/>
      <c r="L621" s="7"/>
    </row>
    <row r="622" spans="11:12" ht="14.25" customHeight="1" x14ac:dyDescent="0.25">
      <c r="K622" s="7"/>
      <c r="L622" s="7"/>
    </row>
    <row r="623" spans="11:12" ht="14.25" customHeight="1" x14ac:dyDescent="0.25">
      <c r="K623" s="7"/>
      <c r="L623" s="7"/>
    </row>
    <row r="624" spans="11:12" ht="14.25" customHeight="1" x14ac:dyDescent="0.25">
      <c r="K624" s="7"/>
      <c r="L624" s="7"/>
    </row>
    <row r="625" spans="11:12" ht="14.25" customHeight="1" x14ac:dyDescent="0.25">
      <c r="K625" s="7"/>
      <c r="L625" s="7"/>
    </row>
    <row r="626" spans="11:12" ht="14.25" customHeight="1" x14ac:dyDescent="0.25">
      <c r="K626" s="7"/>
      <c r="L626" s="7"/>
    </row>
    <row r="627" spans="11:12" ht="14.25" customHeight="1" x14ac:dyDescent="0.25">
      <c r="K627" s="7"/>
      <c r="L627" s="7"/>
    </row>
    <row r="628" spans="11:12" ht="14.25" customHeight="1" x14ac:dyDescent="0.25">
      <c r="K628" s="7"/>
      <c r="L628" s="7"/>
    </row>
    <row r="629" spans="11:12" ht="14.25" customHeight="1" x14ac:dyDescent="0.25">
      <c r="K629" s="7"/>
      <c r="L629" s="7"/>
    </row>
    <row r="630" spans="11:12" ht="14.25" customHeight="1" x14ac:dyDescent="0.25">
      <c r="K630" s="7"/>
      <c r="L630" s="7"/>
    </row>
    <row r="631" spans="11:12" ht="14.25" customHeight="1" x14ac:dyDescent="0.25">
      <c r="K631" s="7"/>
      <c r="L631" s="7"/>
    </row>
    <row r="632" spans="11:12" ht="14.25" customHeight="1" x14ac:dyDescent="0.25">
      <c r="K632" s="7"/>
      <c r="L632" s="7"/>
    </row>
    <row r="633" spans="11:12" ht="14.25" customHeight="1" x14ac:dyDescent="0.25">
      <c r="K633" s="7"/>
      <c r="L633" s="7"/>
    </row>
    <row r="634" spans="11:12" ht="14.25" customHeight="1" x14ac:dyDescent="0.25">
      <c r="K634" s="7"/>
      <c r="L634" s="7"/>
    </row>
    <row r="635" spans="11:12" ht="14.25" customHeight="1" x14ac:dyDescent="0.25">
      <c r="K635" s="7"/>
      <c r="L635" s="7"/>
    </row>
    <row r="636" spans="11:12" ht="14.25" customHeight="1" x14ac:dyDescent="0.25">
      <c r="K636" s="7"/>
      <c r="L636" s="7"/>
    </row>
    <row r="637" spans="11:12" ht="14.25" customHeight="1" x14ac:dyDescent="0.25">
      <c r="K637" s="7"/>
      <c r="L637" s="7"/>
    </row>
    <row r="638" spans="11:12" ht="14.25" customHeight="1" x14ac:dyDescent="0.25">
      <c r="K638" s="7"/>
      <c r="L638" s="7"/>
    </row>
    <row r="639" spans="11:12" ht="14.25" customHeight="1" x14ac:dyDescent="0.25">
      <c r="K639" s="7"/>
      <c r="L639" s="7"/>
    </row>
    <row r="640" spans="11:12" ht="14.25" customHeight="1" x14ac:dyDescent="0.25">
      <c r="K640" s="7"/>
      <c r="L640" s="7"/>
    </row>
    <row r="641" spans="11:12" ht="14.25" customHeight="1" x14ac:dyDescent="0.25">
      <c r="K641" s="7"/>
      <c r="L641" s="7"/>
    </row>
    <row r="642" spans="11:12" ht="14.25" customHeight="1" x14ac:dyDescent="0.25">
      <c r="K642" s="7"/>
      <c r="L642" s="7"/>
    </row>
    <row r="643" spans="11:12" ht="14.25" customHeight="1" x14ac:dyDescent="0.25">
      <c r="K643" s="7"/>
      <c r="L643" s="7"/>
    </row>
    <row r="644" spans="11:12" ht="14.25" customHeight="1" x14ac:dyDescent="0.25">
      <c r="K644" s="7"/>
      <c r="L644" s="7"/>
    </row>
    <row r="645" spans="11:12" ht="14.25" customHeight="1" x14ac:dyDescent="0.25">
      <c r="K645" s="7"/>
      <c r="L645" s="7"/>
    </row>
    <row r="646" spans="11:12" ht="14.25" customHeight="1" x14ac:dyDescent="0.25">
      <c r="K646" s="7"/>
      <c r="L646" s="7"/>
    </row>
    <row r="647" spans="11:12" ht="14.25" customHeight="1" x14ac:dyDescent="0.25">
      <c r="K647" s="7"/>
      <c r="L647" s="7"/>
    </row>
    <row r="648" spans="11:12" ht="14.25" customHeight="1" x14ac:dyDescent="0.25">
      <c r="K648" s="7"/>
      <c r="L648" s="7"/>
    </row>
    <row r="649" spans="11:12" ht="14.25" customHeight="1" x14ac:dyDescent="0.25">
      <c r="K649" s="7"/>
      <c r="L649" s="7"/>
    </row>
    <row r="650" spans="11:12" ht="14.25" customHeight="1" x14ac:dyDescent="0.25">
      <c r="K650" s="7"/>
      <c r="L650" s="7"/>
    </row>
    <row r="651" spans="11:12" ht="14.25" customHeight="1" x14ac:dyDescent="0.25">
      <c r="K651" s="7"/>
      <c r="L651" s="7"/>
    </row>
    <row r="652" spans="11:12" ht="14.25" customHeight="1" x14ac:dyDescent="0.25">
      <c r="K652" s="7"/>
      <c r="L652" s="7"/>
    </row>
    <row r="653" spans="11:12" ht="14.25" customHeight="1" x14ac:dyDescent="0.25">
      <c r="K653" s="7"/>
      <c r="L653" s="7"/>
    </row>
    <row r="654" spans="11:12" ht="14.25" customHeight="1" x14ac:dyDescent="0.25">
      <c r="K654" s="7"/>
      <c r="L654" s="7"/>
    </row>
    <row r="655" spans="11:12" ht="14.25" customHeight="1" x14ac:dyDescent="0.25">
      <c r="K655" s="7"/>
      <c r="L655" s="7"/>
    </row>
    <row r="656" spans="11:12" ht="14.25" customHeight="1" x14ac:dyDescent="0.25">
      <c r="K656" s="7"/>
      <c r="L656" s="7"/>
    </row>
    <row r="657" spans="11:12" ht="14.25" customHeight="1" x14ac:dyDescent="0.25">
      <c r="K657" s="7"/>
      <c r="L657" s="7"/>
    </row>
    <row r="658" spans="11:12" ht="14.25" customHeight="1" x14ac:dyDescent="0.25">
      <c r="K658" s="7"/>
      <c r="L658" s="7"/>
    </row>
    <row r="659" spans="11:12" ht="14.25" customHeight="1" x14ac:dyDescent="0.25">
      <c r="K659" s="7"/>
      <c r="L659" s="7"/>
    </row>
    <row r="660" spans="11:12" ht="14.25" customHeight="1" x14ac:dyDescent="0.25">
      <c r="K660" s="7"/>
      <c r="L660" s="7"/>
    </row>
    <row r="661" spans="11:12" ht="14.25" customHeight="1" x14ac:dyDescent="0.25">
      <c r="K661" s="7"/>
      <c r="L661" s="7"/>
    </row>
    <row r="662" spans="11:12" ht="14.25" customHeight="1" x14ac:dyDescent="0.25">
      <c r="K662" s="7"/>
      <c r="L662" s="7"/>
    </row>
    <row r="663" spans="11:12" ht="14.25" customHeight="1" x14ac:dyDescent="0.25">
      <c r="K663" s="7"/>
      <c r="L663" s="7"/>
    </row>
    <row r="664" spans="11:12" ht="14.25" customHeight="1" x14ac:dyDescent="0.25">
      <c r="K664" s="7"/>
      <c r="L664" s="7"/>
    </row>
    <row r="665" spans="11:12" ht="14.25" customHeight="1" x14ac:dyDescent="0.25">
      <c r="K665" s="7"/>
      <c r="L665" s="7"/>
    </row>
    <row r="666" spans="11:12" ht="14.25" customHeight="1" x14ac:dyDescent="0.25">
      <c r="K666" s="7"/>
      <c r="L666" s="7"/>
    </row>
    <row r="667" spans="11:12" ht="14.25" customHeight="1" x14ac:dyDescent="0.25">
      <c r="K667" s="7"/>
      <c r="L667" s="7"/>
    </row>
    <row r="668" spans="11:12" ht="14.25" customHeight="1" x14ac:dyDescent="0.25">
      <c r="K668" s="7"/>
      <c r="L668" s="7"/>
    </row>
    <row r="669" spans="11:12" ht="14.25" customHeight="1" x14ac:dyDescent="0.25">
      <c r="K669" s="7"/>
      <c r="L669" s="7"/>
    </row>
    <row r="670" spans="11:12" ht="14.25" customHeight="1" x14ac:dyDescent="0.25">
      <c r="K670" s="7"/>
      <c r="L670" s="7"/>
    </row>
    <row r="671" spans="11:12" ht="14.25" customHeight="1" x14ac:dyDescent="0.25">
      <c r="K671" s="7"/>
      <c r="L671" s="7"/>
    </row>
    <row r="672" spans="11:12" ht="14.25" customHeight="1" x14ac:dyDescent="0.25">
      <c r="K672" s="7"/>
      <c r="L672" s="7"/>
    </row>
    <row r="673" spans="11:12" ht="14.25" customHeight="1" x14ac:dyDescent="0.25">
      <c r="K673" s="7"/>
      <c r="L673" s="7"/>
    </row>
    <row r="674" spans="11:12" ht="14.25" customHeight="1" x14ac:dyDescent="0.25">
      <c r="K674" s="7"/>
      <c r="L674" s="7"/>
    </row>
    <row r="675" spans="11:12" ht="14.25" customHeight="1" x14ac:dyDescent="0.25">
      <c r="K675" s="7"/>
      <c r="L675" s="7"/>
    </row>
    <row r="676" spans="11:12" ht="14.25" customHeight="1" x14ac:dyDescent="0.25">
      <c r="K676" s="7"/>
      <c r="L676" s="7"/>
    </row>
    <row r="677" spans="11:12" ht="14.25" customHeight="1" x14ac:dyDescent="0.25">
      <c r="K677" s="7"/>
      <c r="L677" s="7"/>
    </row>
    <row r="678" spans="11:12" ht="14.25" customHeight="1" x14ac:dyDescent="0.25">
      <c r="K678" s="7"/>
      <c r="L678" s="7"/>
    </row>
    <row r="679" spans="11:12" ht="14.25" customHeight="1" x14ac:dyDescent="0.25">
      <c r="K679" s="7"/>
      <c r="L679" s="7"/>
    </row>
    <row r="680" spans="11:12" ht="14.25" customHeight="1" x14ac:dyDescent="0.25">
      <c r="K680" s="7"/>
      <c r="L680" s="7"/>
    </row>
    <row r="681" spans="11:12" ht="14.25" customHeight="1" x14ac:dyDescent="0.25">
      <c r="K681" s="7"/>
      <c r="L681" s="7"/>
    </row>
    <row r="682" spans="11:12" ht="14.25" customHeight="1" x14ac:dyDescent="0.25">
      <c r="K682" s="7"/>
      <c r="L682" s="7"/>
    </row>
    <row r="683" spans="11:12" ht="14.25" customHeight="1" x14ac:dyDescent="0.25">
      <c r="K683" s="7"/>
      <c r="L683" s="7"/>
    </row>
    <row r="684" spans="11:12" ht="14.25" customHeight="1" x14ac:dyDescent="0.25">
      <c r="K684" s="7"/>
      <c r="L684" s="7"/>
    </row>
    <row r="685" spans="11:12" ht="14.25" customHeight="1" x14ac:dyDescent="0.25">
      <c r="K685" s="7"/>
      <c r="L685" s="7"/>
    </row>
    <row r="686" spans="11:12" ht="14.25" customHeight="1" x14ac:dyDescent="0.25">
      <c r="K686" s="7"/>
      <c r="L686" s="7"/>
    </row>
    <row r="687" spans="11:12" ht="14.25" customHeight="1" x14ac:dyDescent="0.25">
      <c r="K687" s="7"/>
      <c r="L687" s="7"/>
    </row>
    <row r="688" spans="11:12" ht="14.25" customHeight="1" x14ac:dyDescent="0.25">
      <c r="K688" s="7"/>
      <c r="L688" s="7"/>
    </row>
    <row r="689" spans="11:12" ht="14.25" customHeight="1" x14ac:dyDescent="0.25">
      <c r="K689" s="7"/>
      <c r="L689" s="7"/>
    </row>
    <row r="690" spans="11:12" ht="14.25" customHeight="1" x14ac:dyDescent="0.25">
      <c r="K690" s="7"/>
      <c r="L690" s="7"/>
    </row>
    <row r="691" spans="11:12" ht="14.25" customHeight="1" x14ac:dyDescent="0.25">
      <c r="K691" s="7"/>
      <c r="L691" s="7"/>
    </row>
    <row r="692" spans="11:12" ht="14.25" customHeight="1" x14ac:dyDescent="0.25">
      <c r="K692" s="7"/>
      <c r="L692" s="7"/>
    </row>
    <row r="693" spans="11:12" ht="14.25" customHeight="1" x14ac:dyDescent="0.25">
      <c r="K693" s="7"/>
      <c r="L693" s="7"/>
    </row>
    <row r="694" spans="11:12" ht="14.25" customHeight="1" x14ac:dyDescent="0.25">
      <c r="K694" s="7"/>
      <c r="L694" s="7"/>
    </row>
    <row r="695" spans="11:12" ht="14.25" customHeight="1" x14ac:dyDescent="0.25">
      <c r="K695" s="7"/>
      <c r="L695" s="7"/>
    </row>
    <row r="696" spans="11:12" ht="14.25" customHeight="1" x14ac:dyDescent="0.25">
      <c r="K696" s="7"/>
      <c r="L696" s="7"/>
    </row>
    <row r="697" spans="11:12" ht="14.25" customHeight="1" x14ac:dyDescent="0.25">
      <c r="K697" s="7"/>
      <c r="L697" s="7"/>
    </row>
    <row r="698" spans="11:12" ht="14.25" customHeight="1" x14ac:dyDescent="0.25">
      <c r="K698" s="7"/>
      <c r="L698" s="7"/>
    </row>
    <row r="699" spans="11:12" ht="14.25" customHeight="1" x14ac:dyDescent="0.25">
      <c r="K699" s="7"/>
      <c r="L699" s="7"/>
    </row>
    <row r="700" spans="11:12" ht="14.25" customHeight="1" x14ac:dyDescent="0.25">
      <c r="K700" s="7"/>
      <c r="L700" s="7"/>
    </row>
    <row r="701" spans="11:12" ht="14.25" customHeight="1" x14ac:dyDescent="0.25">
      <c r="K701" s="7"/>
      <c r="L701" s="7"/>
    </row>
    <row r="702" spans="11:12" ht="14.25" customHeight="1" x14ac:dyDescent="0.25">
      <c r="K702" s="7"/>
      <c r="L702" s="7"/>
    </row>
    <row r="703" spans="11:12" ht="14.25" customHeight="1" x14ac:dyDescent="0.25">
      <c r="K703" s="7"/>
      <c r="L703" s="7"/>
    </row>
    <row r="704" spans="11:12" ht="14.25" customHeight="1" x14ac:dyDescent="0.25">
      <c r="K704" s="7"/>
      <c r="L704" s="7"/>
    </row>
    <row r="705" spans="11:12" ht="14.25" customHeight="1" x14ac:dyDescent="0.25">
      <c r="K705" s="7"/>
      <c r="L705" s="7"/>
    </row>
    <row r="706" spans="11:12" ht="14.25" customHeight="1" x14ac:dyDescent="0.25">
      <c r="K706" s="7"/>
      <c r="L706" s="7"/>
    </row>
    <row r="707" spans="11:12" ht="14.25" customHeight="1" x14ac:dyDescent="0.25">
      <c r="K707" s="7"/>
      <c r="L707" s="7"/>
    </row>
    <row r="708" spans="11:12" ht="14.25" customHeight="1" x14ac:dyDescent="0.25">
      <c r="K708" s="7"/>
      <c r="L708" s="7"/>
    </row>
    <row r="709" spans="11:12" ht="14.25" customHeight="1" x14ac:dyDescent="0.25">
      <c r="K709" s="7"/>
      <c r="L709" s="7"/>
    </row>
    <row r="710" spans="11:12" ht="14.25" customHeight="1" x14ac:dyDescent="0.25">
      <c r="K710" s="7"/>
      <c r="L710" s="7"/>
    </row>
    <row r="711" spans="11:12" ht="14.25" customHeight="1" x14ac:dyDescent="0.25">
      <c r="K711" s="7"/>
      <c r="L711" s="7"/>
    </row>
    <row r="712" spans="11:12" ht="14.25" customHeight="1" x14ac:dyDescent="0.25">
      <c r="K712" s="7"/>
      <c r="L712" s="7"/>
    </row>
    <row r="713" spans="11:12" ht="14.25" customHeight="1" x14ac:dyDescent="0.25">
      <c r="K713" s="7"/>
      <c r="L713" s="7"/>
    </row>
    <row r="714" spans="11:12" ht="14.25" customHeight="1" x14ac:dyDescent="0.25">
      <c r="K714" s="7"/>
      <c r="L714" s="7"/>
    </row>
    <row r="715" spans="11:12" ht="14.25" customHeight="1" x14ac:dyDescent="0.25">
      <c r="K715" s="7"/>
      <c r="L715" s="7"/>
    </row>
    <row r="716" spans="11:12" ht="14.25" customHeight="1" x14ac:dyDescent="0.25">
      <c r="K716" s="7"/>
      <c r="L716" s="7"/>
    </row>
    <row r="717" spans="11:12" ht="14.25" customHeight="1" x14ac:dyDescent="0.25">
      <c r="K717" s="7"/>
      <c r="L717" s="7"/>
    </row>
    <row r="718" spans="11:12" ht="14.25" customHeight="1" x14ac:dyDescent="0.25">
      <c r="K718" s="7"/>
      <c r="L718" s="7"/>
    </row>
    <row r="719" spans="11:12" ht="14.25" customHeight="1" x14ac:dyDescent="0.25">
      <c r="K719" s="7"/>
      <c r="L719" s="7"/>
    </row>
    <row r="720" spans="11:12" ht="14.25" customHeight="1" x14ac:dyDescent="0.25">
      <c r="K720" s="7"/>
      <c r="L720" s="7"/>
    </row>
    <row r="721" spans="11:12" ht="14.25" customHeight="1" x14ac:dyDescent="0.25">
      <c r="K721" s="7"/>
      <c r="L721" s="7"/>
    </row>
    <row r="722" spans="11:12" ht="14.25" customHeight="1" x14ac:dyDescent="0.25">
      <c r="K722" s="7"/>
      <c r="L722" s="7"/>
    </row>
    <row r="723" spans="11:12" ht="14.25" customHeight="1" x14ac:dyDescent="0.25">
      <c r="K723" s="7"/>
      <c r="L723" s="7"/>
    </row>
    <row r="724" spans="11:12" ht="14.25" customHeight="1" x14ac:dyDescent="0.25">
      <c r="K724" s="7"/>
      <c r="L724" s="7"/>
    </row>
    <row r="725" spans="11:12" ht="14.25" customHeight="1" x14ac:dyDescent="0.25">
      <c r="K725" s="7"/>
      <c r="L725" s="7"/>
    </row>
    <row r="726" spans="11:12" ht="14.25" customHeight="1" x14ac:dyDescent="0.25">
      <c r="K726" s="7"/>
      <c r="L726" s="7"/>
    </row>
    <row r="727" spans="11:12" ht="14.25" customHeight="1" x14ac:dyDescent="0.25">
      <c r="K727" s="7"/>
      <c r="L727" s="7"/>
    </row>
    <row r="728" spans="11:12" ht="14.25" customHeight="1" x14ac:dyDescent="0.25">
      <c r="K728" s="7"/>
      <c r="L728" s="7"/>
    </row>
    <row r="729" spans="11:12" ht="14.25" customHeight="1" x14ac:dyDescent="0.25">
      <c r="K729" s="7"/>
      <c r="L729" s="7"/>
    </row>
    <row r="730" spans="11:12" ht="14.25" customHeight="1" x14ac:dyDescent="0.25">
      <c r="K730" s="7"/>
      <c r="L730" s="7"/>
    </row>
    <row r="731" spans="11:12" ht="14.25" customHeight="1" x14ac:dyDescent="0.25">
      <c r="K731" s="7"/>
      <c r="L731" s="7"/>
    </row>
    <row r="732" spans="11:12" ht="14.25" customHeight="1" x14ac:dyDescent="0.25">
      <c r="K732" s="7"/>
      <c r="L732" s="7"/>
    </row>
    <row r="733" spans="11:12" ht="14.25" customHeight="1" x14ac:dyDescent="0.25">
      <c r="K733" s="7"/>
      <c r="L733" s="7"/>
    </row>
    <row r="734" spans="11:12" ht="14.25" customHeight="1" x14ac:dyDescent="0.25">
      <c r="K734" s="7"/>
      <c r="L734" s="7"/>
    </row>
    <row r="735" spans="11:12" ht="14.25" customHeight="1" x14ac:dyDescent="0.25">
      <c r="K735" s="7"/>
      <c r="L735" s="7"/>
    </row>
    <row r="736" spans="11:12" ht="14.25" customHeight="1" x14ac:dyDescent="0.25">
      <c r="K736" s="7"/>
      <c r="L736" s="7"/>
    </row>
    <row r="737" spans="11:12" ht="14.25" customHeight="1" x14ac:dyDescent="0.25">
      <c r="K737" s="7"/>
      <c r="L737" s="7"/>
    </row>
    <row r="738" spans="11:12" ht="14.25" customHeight="1" x14ac:dyDescent="0.25">
      <c r="K738" s="7"/>
      <c r="L738" s="7"/>
    </row>
    <row r="739" spans="11:12" ht="14.25" customHeight="1" x14ac:dyDescent="0.25">
      <c r="K739" s="7"/>
      <c r="L739" s="7"/>
    </row>
    <row r="740" spans="11:12" ht="14.25" customHeight="1" x14ac:dyDescent="0.25">
      <c r="K740" s="7"/>
      <c r="L740" s="7"/>
    </row>
    <row r="741" spans="11:12" ht="14.25" customHeight="1" x14ac:dyDescent="0.25">
      <c r="K741" s="7"/>
      <c r="L741" s="7"/>
    </row>
    <row r="742" spans="11:12" ht="14.25" customHeight="1" x14ac:dyDescent="0.25">
      <c r="K742" s="7"/>
      <c r="L742" s="7"/>
    </row>
    <row r="743" spans="11:12" ht="14.25" customHeight="1" x14ac:dyDescent="0.25">
      <c r="K743" s="7"/>
      <c r="L743" s="7"/>
    </row>
    <row r="744" spans="11:12" ht="14.25" customHeight="1" x14ac:dyDescent="0.25">
      <c r="K744" s="7"/>
      <c r="L744" s="7"/>
    </row>
    <row r="745" spans="11:12" ht="14.25" customHeight="1" x14ac:dyDescent="0.25">
      <c r="K745" s="7"/>
      <c r="L745" s="7"/>
    </row>
    <row r="746" spans="11:12" ht="14.25" customHeight="1" x14ac:dyDescent="0.25">
      <c r="K746" s="7"/>
      <c r="L746" s="7"/>
    </row>
    <row r="747" spans="11:12" ht="14.25" customHeight="1" x14ac:dyDescent="0.25">
      <c r="K747" s="7"/>
      <c r="L747" s="7"/>
    </row>
    <row r="748" spans="11:12" ht="14.25" customHeight="1" x14ac:dyDescent="0.25">
      <c r="K748" s="7"/>
      <c r="L748" s="7"/>
    </row>
    <row r="749" spans="11:12" ht="14.25" customHeight="1" x14ac:dyDescent="0.25">
      <c r="K749" s="7"/>
      <c r="L749" s="7"/>
    </row>
    <row r="750" spans="11:12" ht="14.25" customHeight="1" x14ac:dyDescent="0.25">
      <c r="K750" s="7"/>
      <c r="L750" s="7"/>
    </row>
    <row r="751" spans="11:12" ht="14.25" customHeight="1" x14ac:dyDescent="0.25">
      <c r="K751" s="7"/>
      <c r="L751" s="7"/>
    </row>
    <row r="752" spans="11:12" ht="14.25" customHeight="1" x14ac:dyDescent="0.25">
      <c r="K752" s="7"/>
      <c r="L752" s="7"/>
    </row>
    <row r="753" spans="11:12" ht="14.25" customHeight="1" x14ac:dyDescent="0.25">
      <c r="K753" s="7"/>
      <c r="L753" s="7"/>
    </row>
    <row r="754" spans="11:12" ht="14.25" customHeight="1" x14ac:dyDescent="0.25">
      <c r="K754" s="7"/>
      <c r="L754" s="7"/>
    </row>
    <row r="755" spans="11:12" ht="14.25" customHeight="1" x14ac:dyDescent="0.25">
      <c r="K755" s="7"/>
      <c r="L755" s="7"/>
    </row>
    <row r="756" spans="11:12" ht="14.25" customHeight="1" x14ac:dyDescent="0.25">
      <c r="K756" s="7"/>
      <c r="L756" s="7"/>
    </row>
    <row r="757" spans="11:12" ht="14.25" customHeight="1" x14ac:dyDescent="0.25">
      <c r="K757" s="7"/>
      <c r="L757" s="7"/>
    </row>
    <row r="758" spans="11:12" ht="14.25" customHeight="1" x14ac:dyDescent="0.25">
      <c r="K758" s="7"/>
      <c r="L758" s="7"/>
    </row>
    <row r="759" spans="11:12" ht="14.25" customHeight="1" x14ac:dyDescent="0.25">
      <c r="K759" s="7"/>
      <c r="L759" s="7"/>
    </row>
    <row r="760" spans="11:12" ht="14.25" customHeight="1" x14ac:dyDescent="0.25">
      <c r="K760" s="7"/>
      <c r="L760" s="7"/>
    </row>
    <row r="761" spans="11:12" ht="14.25" customHeight="1" x14ac:dyDescent="0.25">
      <c r="K761" s="7"/>
      <c r="L761" s="7"/>
    </row>
    <row r="762" spans="11:12" ht="14.25" customHeight="1" x14ac:dyDescent="0.25">
      <c r="K762" s="7"/>
      <c r="L762" s="7"/>
    </row>
    <row r="763" spans="11:12" ht="14.25" customHeight="1" x14ac:dyDescent="0.25">
      <c r="K763" s="7"/>
      <c r="L763" s="7"/>
    </row>
    <row r="764" spans="11:12" ht="14.25" customHeight="1" x14ac:dyDescent="0.25">
      <c r="K764" s="7"/>
      <c r="L764" s="7"/>
    </row>
    <row r="765" spans="11:12" ht="14.25" customHeight="1" x14ac:dyDescent="0.25">
      <c r="K765" s="7"/>
      <c r="L765" s="7"/>
    </row>
    <row r="766" spans="11:12" ht="14.25" customHeight="1" x14ac:dyDescent="0.25">
      <c r="K766" s="7"/>
      <c r="L766" s="7"/>
    </row>
    <row r="767" spans="11:12" ht="14.25" customHeight="1" x14ac:dyDescent="0.25">
      <c r="K767" s="7"/>
      <c r="L767" s="7"/>
    </row>
    <row r="768" spans="11:12" ht="14.25" customHeight="1" x14ac:dyDescent="0.25">
      <c r="K768" s="7"/>
      <c r="L768" s="7"/>
    </row>
    <row r="769" spans="11:12" ht="14.25" customHeight="1" x14ac:dyDescent="0.25">
      <c r="K769" s="7"/>
      <c r="L769" s="7"/>
    </row>
    <row r="770" spans="11:12" ht="14.25" customHeight="1" x14ac:dyDescent="0.25">
      <c r="K770" s="7"/>
      <c r="L770" s="7"/>
    </row>
    <row r="771" spans="11:12" ht="14.25" customHeight="1" x14ac:dyDescent="0.25">
      <c r="K771" s="7"/>
      <c r="L771" s="7"/>
    </row>
    <row r="772" spans="11:12" ht="14.25" customHeight="1" x14ac:dyDescent="0.25">
      <c r="K772" s="7"/>
      <c r="L772" s="7"/>
    </row>
    <row r="773" spans="11:12" ht="14.25" customHeight="1" x14ac:dyDescent="0.25">
      <c r="K773" s="7"/>
      <c r="L773" s="7"/>
    </row>
    <row r="774" spans="11:12" ht="14.25" customHeight="1" x14ac:dyDescent="0.25">
      <c r="K774" s="7"/>
      <c r="L774" s="7"/>
    </row>
    <row r="775" spans="11:12" ht="14.25" customHeight="1" x14ac:dyDescent="0.25">
      <c r="K775" s="7"/>
      <c r="L775" s="7"/>
    </row>
    <row r="776" spans="11:12" ht="14.25" customHeight="1" x14ac:dyDescent="0.25">
      <c r="K776" s="7"/>
      <c r="L776" s="7"/>
    </row>
    <row r="777" spans="11:12" ht="14.25" customHeight="1" x14ac:dyDescent="0.25">
      <c r="K777" s="7"/>
      <c r="L777" s="7"/>
    </row>
    <row r="778" spans="11:12" ht="14.25" customHeight="1" x14ac:dyDescent="0.25">
      <c r="K778" s="7"/>
      <c r="L778" s="7"/>
    </row>
    <row r="779" spans="11:12" ht="14.25" customHeight="1" x14ac:dyDescent="0.25">
      <c r="K779" s="7"/>
      <c r="L779" s="7"/>
    </row>
    <row r="780" spans="11:12" ht="14.25" customHeight="1" x14ac:dyDescent="0.25">
      <c r="K780" s="7"/>
      <c r="L780" s="7"/>
    </row>
    <row r="781" spans="11:12" ht="14.25" customHeight="1" x14ac:dyDescent="0.25">
      <c r="K781" s="7"/>
      <c r="L781" s="7"/>
    </row>
    <row r="782" spans="11:12" ht="14.25" customHeight="1" x14ac:dyDescent="0.25">
      <c r="K782" s="7"/>
      <c r="L782" s="7"/>
    </row>
    <row r="783" spans="11:12" ht="14.25" customHeight="1" x14ac:dyDescent="0.25">
      <c r="K783" s="7"/>
      <c r="L783" s="7"/>
    </row>
    <row r="784" spans="11:12" ht="14.25" customHeight="1" x14ac:dyDescent="0.25">
      <c r="K784" s="7"/>
      <c r="L784" s="7"/>
    </row>
    <row r="785" spans="11:12" ht="14.25" customHeight="1" x14ac:dyDescent="0.25">
      <c r="K785" s="7"/>
      <c r="L785" s="7"/>
    </row>
    <row r="786" spans="11:12" ht="14.25" customHeight="1" x14ac:dyDescent="0.25">
      <c r="K786" s="7"/>
      <c r="L786" s="7"/>
    </row>
    <row r="787" spans="11:12" ht="14.25" customHeight="1" x14ac:dyDescent="0.25">
      <c r="K787" s="7"/>
      <c r="L787" s="7"/>
    </row>
    <row r="788" spans="11:12" ht="14.25" customHeight="1" x14ac:dyDescent="0.25">
      <c r="K788" s="7"/>
      <c r="L788" s="7"/>
    </row>
    <row r="789" spans="11:12" ht="14.25" customHeight="1" x14ac:dyDescent="0.25">
      <c r="K789" s="7"/>
      <c r="L789" s="7"/>
    </row>
    <row r="790" spans="11:12" ht="14.25" customHeight="1" x14ac:dyDescent="0.25">
      <c r="K790" s="7"/>
      <c r="L790" s="7"/>
    </row>
    <row r="791" spans="11:12" ht="14.25" customHeight="1" x14ac:dyDescent="0.25">
      <c r="K791" s="7"/>
      <c r="L791" s="7"/>
    </row>
    <row r="792" spans="11:12" ht="14.25" customHeight="1" x14ac:dyDescent="0.25">
      <c r="K792" s="7"/>
      <c r="L792" s="7"/>
    </row>
    <row r="793" spans="11:12" ht="14.25" customHeight="1" x14ac:dyDescent="0.25">
      <c r="K793" s="7"/>
      <c r="L793" s="7"/>
    </row>
    <row r="794" spans="11:12" ht="14.25" customHeight="1" x14ac:dyDescent="0.25">
      <c r="K794" s="7"/>
      <c r="L794" s="7"/>
    </row>
    <row r="795" spans="11:12" ht="14.25" customHeight="1" x14ac:dyDescent="0.25">
      <c r="K795" s="7"/>
      <c r="L795" s="7"/>
    </row>
    <row r="796" spans="11:12" ht="14.25" customHeight="1" x14ac:dyDescent="0.25">
      <c r="K796" s="7"/>
      <c r="L796" s="7"/>
    </row>
    <row r="797" spans="11:12" ht="14.25" customHeight="1" x14ac:dyDescent="0.25">
      <c r="K797" s="7"/>
      <c r="L797" s="7"/>
    </row>
    <row r="798" spans="11:12" ht="14.25" customHeight="1" x14ac:dyDescent="0.25">
      <c r="K798" s="7"/>
      <c r="L798" s="7"/>
    </row>
    <row r="799" spans="11:12" ht="14.25" customHeight="1" x14ac:dyDescent="0.25">
      <c r="K799" s="7"/>
      <c r="L799" s="7"/>
    </row>
    <row r="800" spans="11:12" ht="14.25" customHeight="1" x14ac:dyDescent="0.25">
      <c r="K800" s="7"/>
      <c r="L800" s="7"/>
    </row>
    <row r="801" spans="11:12" ht="14.25" customHeight="1" x14ac:dyDescent="0.25">
      <c r="K801" s="7"/>
      <c r="L801" s="7"/>
    </row>
    <row r="802" spans="11:12" ht="14.25" customHeight="1" x14ac:dyDescent="0.25">
      <c r="K802" s="7"/>
      <c r="L802" s="7"/>
    </row>
    <row r="803" spans="11:12" ht="14.25" customHeight="1" x14ac:dyDescent="0.25">
      <c r="K803" s="7"/>
      <c r="L803" s="7"/>
    </row>
    <row r="804" spans="11:12" ht="14.25" customHeight="1" x14ac:dyDescent="0.25">
      <c r="K804" s="7"/>
      <c r="L804" s="7"/>
    </row>
    <row r="805" spans="11:12" ht="14.25" customHeight="1" x14ac:dyDescent="0.25">
      <c r="K805" s="7"/>
      <c r="L805" s="7"/>
    </row>
    <row r="806" spans="11:12" ht="14.25" customHeight="1" x14ac:dyDescent="0.25">
      <c r="K806" s="7"/>
      <c r="L806" s="7"/>
    </row>
    <row r="807" spans="11:12" ht="14.25" customHeight="1" x14ac:dyDescent="0.25">
      <c r="K807" s="7"/>
      <c r="L807" s="7"/>
    </row>
    <row r="808" spans="11:12" ht="14.25" customHeight="1" x14ac:dyDescent="0.25">
      <c r="K808" s="7"/>
      <c r="L808" s="7"/>
    </row>
    <row r="809" spans="11:12" ht="14.25" customHeight="1" x14ac:dyDescent="0.25">
      <c r="K809" s="7"/>
      <c r="L809" s="7"/>
    </row>
    <row r="810" spans="11:12" ht="14.25" customHeight="1" x14ac:dyDescent="0.25">
      <c r="K810" s="7"/>
      <c r="L810" s="7"/>
    </row>
    <row r="811" spans="11:12" ht="14.25" customHeight="1" x14ac:dyDescent="0.25">
      <c r="K811" s="7"/>
      <c r="L811" s="7"/>
    </row>
    <row r="812" spans="11:12" ht="14.25" customHeight="1" x14ac:dyDescent="0.25">
      <c r="K812" s="7"/>
      <c r="L812" s="7"/>
    </row>
    <row r="813" spans="11:12" ht="14.25" customHeight="1" x14ac:dyDescent="0.25">
      <c r="K813" s="7"/>
      <c r="L813" s="7"/>
    </row>
    <row r="814" spans="11:12" ht="14.25" customHeight="1" x14ac:dyDescent="0.25">
      <c r="K814" s="7"/>
      <c r="L814" s="7"/>
    </row>
    <row r="815" spans="11:12" ht="14.25" customHeight="1" x14ac:dyDescent="0.25">
      <c r="K815" s="7"/>
      <c r="L815" s="7"/>
    </row>
    <row r="816" spans="11:12" ht="14.25" customHeight="1" x14ac:dyDescent="0.25">
      <c r="K816" s="7"/>
      <c r="L816" s="7"/>
    </row>
    <row r="817" spans="11:12" ht="14.25" customHeight="1" x14ac:dyDescent="0.25">
      <c r="K817" s="7"/>
      <c r="L817" s="7"/>
    </row>
    <row r="818" spans="11:12" ht="14.25" customHeight="1" x14ac:dyDescent="0.25">
      <c r="K818" s="7"/>
      <c r="L818" s="7"/>
    </row>
    <row r="819" spans="11:12" ht="14.25" customHeight="1" x14ac:dyDescent="0.25">
      <c r="K819" s="7"/>
      <c r="L819" s="7"/>
    </row>
    <row r="820" spans="11:12" ht="14.25" customHeight="1" x14ac:dyDescent="0.25">
      <c r="K820" s="7"/>
      <c r="L820" s="7"/>
    </row>
    <row r="821" spans="11:12" ht="14.25" customHeight="1" x14ac:dyDescent="0.25">
      <c r="K821" s="7"/>
      <c r="L821" s="7"/>
    </row>
    <row r="822" spans="11:12" ht="14.25" customHeight="1" x14ac:dyDescent="0.25">
      <c r="K822" s="7"/>
      <c r="L822" s="7"/>
    </row>
    <row r="823" spans="11:12" ht="14.25" customHeight="1" x14ac:dyDescent="0.25">
      <c r="K823" s="7"/>
      <c r="L823" s="7"/>
    </row>
    <row r="824" spans="11:12" ht="14.25" customHeight="1" x14ac:dyDescent="0.25">
      <c r="K824" s="7"/>
      <c r="L824" s="7"/>
    </row>
    <row r="825" spans="11:12" ht="14.25" customHeight="1" x14ac:dyDescent="0.25">
      <c r="K825" s="7"/>
      <c r="L825" s="7"/>
    </row>
    <row r="826" spans="11:12" ht="14.25" customHeight="1" x14ac:dyDescent="0.25">
      <c r="K826" s="7"/>
      <c r="L826" s="7"/>
    </row>
    <row r="827" spans="11:12" ht="14.25" customHeight="1" x14ac:dyDescent="0.25">
      <c r="K827" s="7"/>
      <c r="L827" s="7"/>
    </row>
    <row r="828" spans="11:12" ht="14.25" customHeight="1" x14ac:dyDescent="0.25">
      <c r="K828" s="7"/>
      <c r="L828" s="7"/>
    </row>
    <row r="829" spans="11:12" ht="14.25" customHeight="1" x14ac:dyDescent="0.25">
      <c r="K829" s="7"/>
      <c r="L829" s="7"/>
    </row>
    <row r="830" spans="11:12" ht="14.25" customHeight="1" x14ac:dyDescent="0.25">
      <c r="K830" s="7"/>
      <c r="L830" s="7"/>
    </row>
    <row r="831" spans="11:12" ht="14.25" customHeight="1" x14ac:dyDescent="0.25">
      <c r="K831" s="7"/>
      <c r="L831" s="7"/>
    </row>
    <row r="832" spans="11:12" ht="14.25" customHeight="1" x14ac:dyDescent="0.25">
      <c r="K832" s="7"/>
      <c r="L832" s="7"/>
    </row>
    <row r="833" spans="11:12" ht="14.25" customHeight="1" x14ac:dyDescent="0.25">
      <c r="K833" s="7"/>
      <c r="L833" s="7"/>
    </row>
    <row r="834" spans="11:12" ht="14.25" customHeight="1" x14ac:dyDescent="0.25">
      <c r="K834" s="7"/>
      <c r="L834" s="7"/>
    </row>
    <row r="835" spans="11:12" ht="14.25" customHeight="1" x14ac:dyDescent="0.25">
      <c r="K835" s="7"/>
      <c r="L835" s="7"/>
    </row>
    <row r="836" spans="11:12" ht="14.25" customHeight="1" x14ac:dyDescent="0.25">
      <c r="K836" s="7"/>
      <c r="L836" s="7"/>
    </row>
    <row r="837" spans="11:12" ht="14.25" customHeight="1" x14ac:dyDescent="0.25">
      <c r="K837" s="7"/>
      <c r="L837" s="7"/>
    </row>
    <row r="838" spans="11:12" ht="14.25" customHeight="1" x14ac:dyDescent="0.25">
      <c r="K838" s="7"/>
      <c r="L838" s="7"/>
    </row>
    <row r="839" spans="11:12" ht="14.25" customHeight="1" x14ac:dyDescent="0.25">
      <c r="K839" s="7"/>
      <c r="L839" s="7"/>
    </row>
    <row r="840" spans="11:12" ht="14.25" customHeight="1" x14ac:dyDescent="0.25">
      <c r="K840" s="7"/>
      <c r="L840" s="7"/>
    </row>
    <row r="841" spans="11:12" ht="14.25" customHeight="1" x14ac:dyDescent="0.25">
      <c r="K841" s="7"/>
      <c r="L841" s="7"/>
    </row>
    <row r="842" spans="11:12" ht="14.25" customHeight="1" x14ac:dyDescent="0.25">
      <c r="K842" s="7"/>
      <c r="L842" s="7"/>
    </row>
    <row r="843" spans="11:12" ht="14.25" customHeight="1" x14ac:dyDescent="0.25">
      <c r="K843" s="7"/>
      <c r="L843" s="7"/>
    </row>
    <row r="844" spans="11:12" ht="14.25" customHeight="1" x14ac:dyDescent="0.25">
      <c r="K844" s="7"/>
      <c r="L844" s="7"/>
    </row>
    <row r="845" spans="11:12" ht="14.25" customHeight="1" x14ac:dyDescent="0.25">
      <c r="K845" s="7"/>
      <c r="L845" s="7"/>
    </row>
    <row r="846" spans="11:12" ht="14.25" customHeight="1" x14ac:dyDescent="0.25">
      <c r="K846" s="7"/>
      <c r="L846" s="7"/>
    </row>
    <row r="847" spans="11:12" ht="14.25" customHeight="1" x14ac:dyDescent="0.25">
      <c r="K847" s="7"/>
      <c r="L847" s="7"/>
    </row>
    <row r="848" spans="11:12" ht="14.25" customHeight="1" x14ac:dyDescent="0.25">
      <c r="K848" s="7"/>
      <c r="L848" s="7"/>
    </row>
    <row r="849" spans="11:12" ht="14.25" customHeight="1" x14ac:dyDescent="0.25">
      <c r="K849" s="7"/>
      <c r="L849" s="7"/>
    </row>
    <row r="850" spans="11:12" ht="14.25" customHeight="1" x14ac:dyDescent="0.25">
      <c r="K850" s="7"/>
      <c r="L850" s="7"/>
    </row>
    <row r="851" spans="11:12" ht="14.25" customHeight="1" x14ac:dyDescent="0.25">
      <c r="K851" s="7"/>
      <c r="L851" s="7"/>
    </row>
    <row r="852" spans="11:12" ht="14.25" customHeight="1" x14ac:dyDescent="0.25">
      <c r="K852" s="7"/>
      <c r="L852" s="7"/>
    </row>
    <row r="853" spans="11:12" ht="14.25" customHeight="1" x14ac:dyDescent="0.25">
      <c r="K853" s="7"/>
      <c r="L853" s="7"/>
    </row>
    <row r="854" spans="11:12" ht="14.25" customHeight="1" x14ac:dyDescent="0.25">
      <c r="K854" s="7"/>
      <c r="L854" s="7"/>
    </row>
    <row r="855" spans="11:12" ht="14.25" customHeight="1" x14ac:dyDescent="0.25">
      <c r="K855" s="7"/>
      <c r="L855" s="7"/>
    </row>
    <row r="856" spans="11:12" ht="14.25" customHeight="1" x14ac:dyDescent="0.25">
      <c r="K856" s="7"/>
      <c r="L856" s="7"/>
    </row>
    <row r="857" spans="11:12" ht="14.25" customHeight="1" x14ac:dyDescent="0.25">
      <c r="K857" s="7"/>
      <c r="L857" s="7"/>
    </row>
    <row r="858" spans="11:12" ht="14.25" customHeight="1" x14ac:dyDescent="0.25">
      <c r="K858" s="7"/>
      <c r="L858" s="7"/>
    </row>
    <row r="859" spans="11:12" ht="14.25" customHeight="1" x14ac:dyDescent="0.25">
      <c r="K859" s="7"/>
      <c r="L859" s="7"/>
    </row>
    <row r="860" spans="11:12" ht="14.25" customHeight="1" x14ac:dyDescent="0.25">
      <c r="K860" s="7"/>
      <c r="L860" s="7"/>
    </row>
    <row r="861" spans="11:12" ht="14.25" customHeight="1" x14ac:dyDescent="0.25">
      <c r="K861" s="7"/>
      <c r="L861" s="7"/>
    </row>
    <row r="862" spans="11:12" ht="14.25" customHeight="1" x14ac:dyDescent="0.25">
      <c r="K862" s="7"/>
      <c r="L862" s="7"/>
    </row>
    <row r="863" spans="11:12" ht="14.25" customHeight="1" x14ac:dyDescent="0.25">
      <c r="K863" s="7"/>
      <c r="L863" s="7"/>
    </row>
    <row r="864" spans="11:12" ht="14.25" customHeight="1" x14ac:dyDescent="0.25">
      <c r="K864" s="7"/>
      <c r="L864" s="7"/>
    </row>
    <row r="865" spans="11:12" ht="14.25" customHeight="1" x14ac:dyDescent="0.25">
      <c r="K865" s="7"/>
      <c r="L865" s="7"/>
    </row>
    <row r="866" spans="11:12" ht="14.25" customHeight="1" x14ac:dyDescent="0.25">
      <c r="K866" s="7"/>
      <c r="L866" s="7"/>
    </row>
    <row r="867" spans="11:12" ht="14.25" customHeight="1" x14ac:dyDescent="0.25">
      <c r="K867" s="7"/>
      <c r="L867" s="7"/>
    </row>
    <row r="868" spans="11:12" ht="14.25" customHeight="1" x14ac:dyDescent="0.25">
      <c r="K868" s="7"/>
      <c r="L868" s="7"/>
    </row>
    <row r="869" spans="11:12" ht="14.25" customHeight="1" x14ac:dyDescent="0.25">
      <c r="K869" s="7"/>
      <c r="L869" s="7"/>
    </row>
    <row r="870" spans="11:12" ht="14.25" customHeight="1" x14ac:dyDescent="0.25">
      <c r="K870" s="7"/>
      <c r="L870" s="7"/>
    </row>
    <row r="871" spans="11:12" ht="14.25" customHeight="1" x14ac:dyDescent="0.25">
      <c r="K871" s="7"/>
      <c r="L871" s="7"/>
    </row>
    <row r="872" spans="11:12" ht="14.25" customHeight="1" x14ac:dyDescent="0.25">
      <c r="K872" s="7"/>
      <c r="L872" s="7"/>
    </row>
    <row r="873" spans="11:12" ht="14.25" customHeight="1" x14ac:dyDescent="0.25">
      <c r="K873" s="7"/>
      <c r="L873" s="7"/>
    </row>
    <row r="874" spans="11:12" ht="14.25" customHeight="1" x14ac:dyDescent="0.25">
      <c r="K874" s="7"/>
      <c r="L874" s="7"/>
    </row>
    <row r="875" spans="11:12" ht="14.25" customHeight="1" x14ac:dyDescent="0.25">
      <c r="K875" s="7"/>
      <c r="L875" s="7"/>
    </row>
    <row r="876" spans="11:12" ht="14.25" customHeight="1" x14ac:dyDescent="0.25">
      <c r="K876" s="7"/>
      <c r="L876" s="7"/>
    </row>
    <row r="877" spans="11:12" ht="14.25" customHeight="1" x14ac:dyDescent="0.25">
      <c r="K877" s="7"/>
      <c r="L877" s="7"/>
    </row>
    <row r="878" spans="11:12" ht="14.25" customHeight="1" x14ac:dyDescent="0.25">
      <c r="K878" s="7"/>
      <c r="L878" s="7"/>
    </row>
    <row r="879" spans="11:12" ht="14.25" customHeight="1" x14ac:dyDescent="0.25">
      <c r="K879" s="7"/>
      <c r="L879" s="7"/>
    </row>
    <row r="880" spans="11:12" ht="14.25" customHeight="1" x14ac:dyDescent="0.25">
      <c r="K880" s="7"/>
      <c r="L880" s="7"/>
    </row>
    <row r="881" spans="11:12" ht="14.25" customHeight="1" x14ac:dyDescent="0.25">
      <c r="K881" s="7"/>
      <c r="L881" s="7"/>
    </row>
    <row r="882" spans="11:12" ht="14.25" customHeight="1" x14ac:dyDescent="0.25">
      <c r="K882" s="7"/>
      <c r="L882" s="7"/>
    </row>
    <row r="883" spans="11:12" ht="14.25" customHeight="1" x14ac:dyDescent="0.25">
      <c r="K883" s="7"/>
      <c r="L883" s="7"/>
    </row>
    <row r="884" spans="11:12" ht="14.25" customHeight="1" x14ac:dyDescent="0.25">
      <c r="K884" s="7"/>
      <c r="L884" s="7"/>
    </row>
    <row r="885" spans="11:12" ht="14.25" customHeight="1" x14ac:dyDescent="0.25">
      <c r="K885" s="7"/>
      <c r="L885" s="7"/>
    </row>
    <row r="886" spans="11:12" ht="14.25" customHeight="1" x14ac:dyDescent="0.25">
      <c r="K886" s="7"/>
      <c r="L886" s="7"/>
    </row>
    <row r="887" spans="11:12" ht="14.25" customHeight="1" x14ac:dyDescent="0.25">
      <c r="K887" s="7"/>
      <c r="L887" s="7"/>
    </row>
    <row r="888" spans="11:12" ht="14.25" customHeight="1" x14ac:dyDescent="0.25">
      <c r="K888" s="7"/>
      <c r="L888" s="7"/>
    </row>
    <row r="889" spans="11:12" ht="14.25" customHeight="1" x14ac:dyDescent="0.25">
      <c r="K889" s="7"/>
      <c r="L889" s="7"/>
    </row>
    <row r="890" spans="11:12" ht="14.25" customHeight="1" x14ac:dyDescent="0.25">
      <c r="K890" s="7"/>
      <c r="L890" s="7"/>
    </row>
    <row r="891" spans="11:12" ht="14.25" customHeight="1" x14ac:dyDescent="0.25">
      <c r="K891" s="7"/>
      <c r="L891" s="7"/>
    </row>
    <row r="892" spans="11:12" ht="14.25" customHeight="1" x14ac:dyDescent="0.25">
      <c r="K892" s="7"/>
      <c r="L892" s="7"/>
    </row>
    <row r="893" spans="11:12" ht="14.25" customHeight="1" x14ac:dyDescent="0.25">
      <c r="K893" s="7"/>
      <c r="L893" s="7"/>
    </row>
    <row r="894" spans="11:12" ht="14.25" customHeight="1" x14ac:dyDescent="0.25">
      <c r="K894" s="7"/>
      <c r="L894" s="7"/>
    </row>
    <row r="895" spans="11:12" ht="14.25" customHeight="1" x14ac:dyDescent="0.25">
      <c r="K895" s="7"/>
      <c r="L895" s="7"/>
    </row>
    <row r="896" spans="11:12" ht="14.25" customHeight="1" x14ac:dyDescent="0.25">
      <c r="K896" s="7"/>
      <c r="L896" s="7"/>
    </row>
    <row r="897" spans="11:12" ht="14.25" customHeight="1" x14ac:dyDescent="0.25">
      <c r="K897" s="7"/>
      <c r="L897" s="7"/>
    </row>
    <row r="898" spans="11:12" ht="14.25" customHeight="1" x14ac:dyDescent="0.25">
      <c r="K898" s="7"/>
      <c r="L898" s="7"/>
    </row>
    <row r="899" spans="11:12" ht="14.25" customHeight="1" x14ac:dyDescent="0.25">
      <c r="K899" s="7"/>
      <c r="L899" s="7"/>
    </row>
    <row r="900" spans="11:12" ht="14.25" customHeight="1" x14ac:dyDescent="0.25">
      <c r="K900" s="7"/>
      <c r="L900" s="7"/>
    </row>
    <row r="901" spans="11:12" ht="14.25" customHeight="1" x14ac:dyDescent="0.25">
      <c r="K901" s="7"/>
      <c r="L901" s="7"/>
    </row>
    <row r="902" spans="11:12" ht="14.25" customHeight="1" x14ac:dyDescent="0.25">
      <c r="K902" s="7"/>
      <c r="L902" s="7"/>
    </row>
    <row r="903" spans="11:12" ht="14.25" customHeight="1" x14ac:dyDescent="0.25">
      <c r="K903" s="7"/>
      <c r="L903" s="7"/>
    </row>
    <row r="904" spans="11:12" ht="14.25" customHeight="1" x14ac:dyDescent="0.25">
      <c r="K904" s="7"/>
      <c r="L904" s="7"/>
    </row>
    <row r="905" spans="11:12" ht="14.25" customHeight="1" x14ac:dyDescent="0.25">
      <c r="K905" s="7"/>
      <c r="L905" s="7"/>
    </row>
    <row r="906" spans="11:12" ht="14.25" customHeight="1" x14ac:dyDescent="0.25">
      <c r="K906" s="7"/>
      <c r="L906" s="7"/>
    </row>
    <row r="907" spans="11:12" ht="14.25" customHeight="1" x14ac:dyDescent="0.25">
      <c r="K907" s="7"/>
      <c r="L907" s="7"/>
    </row>
    <row r="908" spans="11:12" ht="14.25" customHeight="1" x14ac:dyDescent="0.25">
      <c r="K908" s="7"/>
      <c r="L908" s="7"/>
    </row>
    <row r="909" spans="11:12" ht="14.25" customHeight="1" x14ac:dyDescent="0.25">
      <c r="K909" s="7"/>
      <c r="L909" s="7"/>
    </row>
    <row r="910" spans="11:12" ht="14.25" customHeight="1" x14ac:dyDescent="0.25">
      <c r="K910" s="7"/>
      <c r="L910" s="7"/>
    </row>
    <row r="911" spans="11:12" ht="14.25" customHeight="1" x14ac:dyDescent="0.25">
      <c r="K911" s="7"/>
      <c r="L911" s="7"/>
    </row>
    <row r="912" spans="11:12" ht="14.25" customHeight="1" x14ac:dyDescent="0.25">
      <c r="K912" s="7"/>
      <c r="L912" s="7"/>
    </row>
    <row r="913" spans="11:12" ht="14.25" customHeight="1" x14ac:dyDescent="0.25">
      <c r="K913" s="7"/>
      <c r="L913" s="7"/>
    </row>
    <row r="914" spans="11:12" ht="14.25" customHeight="1" x14ac:dyDescent="0.25">
      <c r="K914" s="7"/>
      <c r="L914" s="7"/>
    </row>
    <row r="915" spans="11:12" ht="14.25" customHeight="1" x14ac:dyDescent="0.25">
      <c r="K915" s="7"/>
      <c r="L915" s="7"/>
    </row>
    <row r="916" spans="11:12" ht="14.25" customHeight="1" x14ac:dyDescent="0.25">
      <c r="K916" s="7"/>
      <c r="L916" s="7"/>
    </row>
    <row r="917" spans="11:12" ht="14.25" customHeight="1" x14ac:dyDescent="0.25">
      <c r="K917" s="7"/>
      <c r="L917" s="7"/>
    </row>
    <row r="918" spans="11:12" ht="14.25" customHeight="1" x14ac:dyDescent="0.25">
      <c r="K918" s="7"/>
      <c r="L918" s="7"/>
    </row>
    <row r="919" spans="11:12" ht="14.25" customHeight="1" x14ac:dyDescent="0.25">
      <c r="K919" s="7"/>
      <c r="L919" s="7"/>
    </row>
    <row r="920" spans="11:12" ht="14.25" customHeight="1" x14ac:dyDescent="0.25">
      <c r="K920" s="7"/>
      <c r="L920" s="7"/>
    </row>
    <row r="921" spans="11:12" ht="14.25" customHeight="1" x14ac:dyDescent="0.25">
      <c r="K921" s="7"/>
      <c r="L921" s="7"/>
    </row>
    <row r="922" spans="11:12" ht="14.25" customHeight="1" x14ac:dyDescent="0.25">
      <c r="K922" s="7"/>
      <c r="L922" s="7"/>
    </row>
    <row r="923" spans="11:12" ht="14.25" customHeight="1" x14ac:dyDescent="0.25">
      <c r="K923" s="7"/>
      <c r="L923" s="7"/>
    </row>
    <row r="924" spans="11:12" ht="14.25" customHeight="1" x14ac:dyDescent="0.25">
      <c r="K924" s="7"/>
      <c r="L924" s="7"/>
    </row>
    <row r="925" spans="11:12" ht="14.25" customHeight="1" x14ac:dyDescent="0.25">
      <c r="K925" s="7"/>
      <c r="L925" s="7"/>
    </row>
    <row r="926" spans="11:12" ht="14.25" customHeight="1" x14ac:dyDescent="0.25">
      <c r="K926" s="7"/>
      <c r="L926" s="7"/>
    </row>
    <row r="927" spans="11:12" ht="14.25" customHeight="1" x14ac:dyDescent="0.25">
      <c r="K927" s="7"/>
      <c r="L927" s="7"/>
    </row>
    <row r="928" spans="11:12" ht="14.25" customHeight="1" x14ac:dyDescent="0.25">
      <c r="K928" s="7"/>
      <c r="L928" s="7"/>
    </row>
    <row r="929" spans="11:12" ht="14.25" customHeight="1" x14ac:dyDescent="0.25">
      <c r="K929" s="7"/>
      <c r="L929" s="7"/>
    </row>
    <row r="930" spans="11:12" ht="14.25" customHeight="1" x14ac:dyDescent="0.25">
      <c r="K930" s="7"/>
      <c r="L930" s="7"/>
    </row>
    <row r="931" spans="11:12" ht="14.25" customHeight="1" x14ac:dyDescent="0.25">
      <c r="K931" s="7"/>
      <c r="L931" s="7"/>
    </row>
    <row r="932" spans="11:12" ht="14.25" customHeight="1" x14ac:dyDescent="0.25">
      <c r="K932" s="7"/>
      <c r="L932" s="7"/>
    </row>
    <row r="933" spans="11:12" ht="14.25" customHeight="1" x14ac:dyDescent="0.25">
      <c r="K933" s="7"/>
      <c r="L933" s="7"/>
    </row>
    <row r="934" spans="11:12" ht="14.25" customHeight="1" x14ac:dyDescent="0.25">
      <c r="K934" s="7"/>
      <c r="L934" s="7"/>
    </row>
    <row r="935" spans="11:12" ht="14.25" customHeight="1" x14ac:dyDescent="0.25">
      <c r="K935" s="7"/>
      <c r="L935" s="7"/>
    </row>
    <row r="936" spans="11:12" ht="14.25" customHeight="1" x14ac:dyDescent="0.25">
      <c r="K936" s="7"/>
      <c r="L936" s="7"/>
    </row>
    <row r="937" spans="11:12" ht="14.25" customHeight="1" x14ac:dyDescent="0.25">
      <c r="K937" s="7"/>
      <c r="L937" s="7"/>
    </row>
    <row r="938" spans="11:12" ht="14.25" customHeight="1" x14ac:dyDescent="0.25">
      <c r="K938" s="7"/>
      <c r="L938" s="7"/>
    </row>
    <row r="939" spans="11:12" ht="14.25" customHeight="1" x14ac:dyDescent="0.25">
      <c r="K939" s="7"/>
      <c r="L939" s="7"/>
    </row>
    <row r="940" spans="11:12" ht="14.25" customHeight="1" x14ac:dyDescent="0.25">
      <c r="K940" s="7"/>
      <c r="L940" s="7"/>
    </row>
    <row r="941" spans="11:12" ht="14.25" customHeight="1" x14ac:dyDescent="0.25">
      <c r="K941" s="7"/>
      <c r="L941" s="7"/>
    </row>
    <row r="942" spans="11:12" ht="14.25" customHeight="1" x14ac:dyDescent="0.25">
      <c r="K942" s="7"/>
      <c r="L942" s="7"/>
    </row>
    <row r="943" spans="11:12" ht="14.25" customHeight="1" x14ac:dyDescent="0.25">
      <c r="K943" s="7"/>
      <c r="L943" s="7"/>
    </row>
    <row r="944" spans="11:12" ht="14.25" customHeight="1" x14ac:dyDescent="0.25">
      <c r="K944" s="7"/>
      <c r="L944" s="7"/>
    </row>
    <row r="945" spans="11:12" ht="14.25" customHeight="1" x14ac:dyDescent="0.25">
      <c r="K945" s="7"/>
      <c r="L945" s="7"/>
    </row>
    <row r="946" spans="11:12" ht="14.25" customHeight="1" x14ac:dyDescent="0.25">
      <c r="K946" s="7"/>
      <c r="L946" s="7"/>
    </row>
    <row r="947" spans="11:12" ht="14.25" customHeight="1" x14ac:dyDescent="0.25">
      <c r="K947" s="7"/>
      <c r="L947" s="7"/>
    </row>
    <row r="948" spans="11:12" ht="14.25" customHeight="1" x14ac:dyDescent="0.25">
      <c r="K948" s="7"/>
      <c r="L948" s="7"/>
    </row>
    <row r="949" spans="11:12" ht="14.25" customHeight="1" x14ac:dyDescent="0.25">
      <c r="K949" s="7"/>
      <c r="L949" s="7"/>
    </row>
    <row r="950" spans="11:12" ht="14.25" customHeight="1" x14ac:dyDescent="0.25">
      <c r="K950" s="7"/>
      <c r="L950" s="7"/>
    </row>
    <row r="951" spans="11:12" ht="14.25" customHeight="1" x14ac:dyDescent="0.25">
      <c r="K951" s="7"/>
      <c r="L951" s="7"/>
    </row>
    <row r="952" spans="11:12" ht="14.25" customHeight="1" x14ac:dyDescent="0.25">
      <c r="K952" s="7"/>
      <c r="L952" s="7"/>
    </row>
    <row r="953" spans="11:12" ht="14.25" customHeight="1" x14ac:dyDescent="0.25">
      <c r="K953" s="7"/>
      <c r="L953" s="7"/>
    </row>
    <row r="954" spans="11:12" ht="14.25" customHeight="1" x14ac:dyDescent="0.25">
      <c r="K954" s="7"/>
      <c r="L954" s="7"/>
    </row>
    <row r="955" spans="11:12" ht="14.25" customHeight="1" x14ac:dyDescent="0.25">
      <c r="K955" s="7"/>
      <c r="L955" s="7"/>
    </row>
    <row r="956" spans="11:12" ht="14.25" customHeight="1" x14ac:dyDescent="0.25">
      <c r="K956" s="7"/>
      <c r="L956" s="7"/>
    </row>
    <row r="957" spans="11:12" ht="14.25" customHeight="1" x14ac:dyDescent="0.25">
      <c r="K957" s="7"/>
      <c r="L957" s="7"/>
    </row>
    <row r="958" spans="11:12" ht="14.25" customHeight="1" x14ac:dyDescent="0.25">
      <c r="K958" s="7"/>
      <c r="L958" s="7"/>
    </row>
    <row r="959" spans="11:12" ht="14.25" customHeight="1" x14ac:dyDescent="0.25">
      <c r="K959" s="7"/>
      <c r="L959" s="7"/>
    </row>
    <row r="960" spans="11:12" ht="14.25" customHeight="1" x14ac:dyDescent="0.25">
      <c r="K960" s="7"/>
      <c r="L960" s="7"/>
    </row>
    <row r="961" spans="11:12" ht="14.25" customHeight="1" x14ac:dyDescent="0.25">
      <c r="K961" s="7"/>
      <c r="L961" s="7"/>
    </row>
    <row r="962" spans="11:12" ht="14.25" customHeight="1" x14ac:dyDescent="0.25">
      <c r="K962" s="7"/>
      <c r="L962" s="7"/>
    </row>
    <row r="963" spans="11:12" ht="14.25" customHeight="1" x14ac:dyDescent="0.25">
      <c r="K963" s="7"/>
      <c r="L963" s="7"/>
    </row>
    <row r="964" spans="11:12" ht="14.25" customHeight="1" x14ac:dyDescent="0.25">
      <c r="K964" s="7"/>
      <c r="L964" s="7"/>
    </row>
    <row r="965" spans="11:12" ht="14.25" customHeight="1" x14ac:dyDescent="0.25">
      <c r="K965" s="7"/>
      <c r="L965" s="7"/>
    </row>
    <row r="966" spans="11:12" ht="14.25" customHeight="1" x14ac:dyDescent="0.25">
      <c r="K966" s="7"/>
      <c r="L966" s="7"/>
    </row>
    <row r="967" spans="11:12" ht="14.25" customHeight="1" x14ac:dyDescent="0.25">
      <c r="K967" s="7"/>
      <c r="L967" s="7"/>
    </row>
    <row r="968" spans="11:12" ht="14.25" customHeight="1" x14ac:dyDescent="0.25">
      <c r="K968" s="7"/>
      <c r="L968" s="7"/>
    </row>
    <row r="969" spans="11:12" ht="14.25" customHeight="1" x14ac:dyDescent="0.25">
      <c r="K969" s="7"/>
      <c r="L969" s="7"/>
    </row>
    <row r="970" spans="11:12" ht="14.25" customHeight="1" x14ac:dyDescent="0.25">
      <c r="K970" s="7"/>
      <c r="L970" s="7"/>
    </row>
    <row r="971" spans="11:12" ht="14.25" customHeight="1" x14ac:dyDescent="0.25">
      <c r="K971" s="7"/>
      <c r="L971" s="7"/>
    </row>
    <row r="972" spans="11:12" ht="14.25" customHeight="1" x14ac:dyDescent="0.25">
      <c r="K972" s="7"/>
      <c r="L972" s="7"/>
    </row>
    <row r="973" spans="11:12" ht="14.25" customHeight="1" x14ac:dyDescent="0.25">
      <c r="K973" s="7"/>
      <c r="L973" s="7"/>
    </row>
    <row r="974" spans="11:12" ht="14.25" customHeight="1" x14ac:dyDescent="0.25">
      <c r="K974" s="7"/>
      <c r="L974" s="7"/>
    </row>
    <row r="975" spans="11:12" ht="14.25" customHeight="1" x14ac:dyDescent="0.25">
      <c r="K975" s="7"/>
      <c r="L975" s="7"/>
    </row>
    <row r="976" spans="11:12" ht="14.25" customHeight="1" x14ac:dyDescent="0.25">
      <c r="K976" s="7"/>
      <c r="L976" s="7"/>
    </row>
    <row r="977" spans="11:12" ht="14.25" customHeight="1" x14ac:dyDescent="0.25">
      <c r="K977" s="7"/>
      <c r="L977" s="7"/>
    </row>
    <row r="978" spans="11:12" ht="14.25" customHeight="1" x14ac:dyDescent="0.25">
      <c r="K978" s="7"/>
      <c r="L978" s="7"/>
    </row>
    <row r="979" spans="11:12" ht="14.25" customHeight="1" x14ac:dyDescent="0.25">
      <c r="K979" s="7"/>
      <c r="L979" s="7"/>
    </row>
    <row r="980" spans="11:12" ht="14.25" customHeight="1" x14ac:dyDescent="0.25">
      <c r="K980" s="7"/>
      <c r="L980" s="7"/>
    </row>
    <row r="981" spans="11:12" ht="14.25" customHeight="1" x14ac:dyDescent="0.25">
      <c r="K981" s="7"/>
      <c r="L981" s="7"/>
    </row>
    <row r="982" spans="11:12" ht="14.25" customHeight="1" x14ac:dyDescent="0.25">
      <c r="K982" s="7"/>
      <c r="L982" s="7"/>
    </row>
    <row r="983" spans="11:12" ht="14.25" customHeight="1" x14ac:dyDescent="0.25">
      <c r="K983" s="7"/>
      <c r="L983" s="7"/>
    </row>
    <row r="984" spans="11:12" ht="14.25" customHeight="1" x14ac:dyDescent="0.25">
      <c r="K984" s="7"/>
      <c r="L984" s="7"/>
    </row>
    <row r="985" spans="11:12" ht="14.25" customHeight="1" x14ac:dyDescent="0.25">
      <c r="K985" s="7"/>
      <c r="L985" s="7"/>
    </row>
    <row r="986" spans="11:12" ht="14.25" customHeight="1" x14ac:dyDescent="0.25">
      <c r="K986" s="7"/>
      <c r="L986" s="7"/>
    </row>
    <row r="987" spans="11:12" ht="14.25" customHeight="1" x14ac:dyDescent="0.25">
      <c r="K987" s="7"/>
      <c r="L987" s="7"/>
    </row>
    <row r="988" spans="11:12" ht="14.25" customHeight="1" x14ac:dyDescent="0.25">
      <c r="K988" s="7"/>
      <c r="L988" s="7"/>
    </row>
    <row r="989" spans="11:12" ht="14.25" customHeight="1" x14ac:dyDescent="0.25">
      <c r="K989" s="7"/>
      <c r="L989" s="7"/>
    </row>
    <row r="990" spans="11:12" ht="14.25" customHeight="1" x14ac:dyDescent="0.25">
      <c r="K990" s="7"/>
      <c r="L990" s="7"/>
    </row>
    <row r="991" spans="11:12" ht="14.25" customHeight="1" x14ac:dyDescent="0.25">
      <c r="K991" s="7"/>
      <c r="L991" s="7"/>
    </row>
    <row r="992" spans="11:12" ht="14.25" customHeight="1" x14ac:dyDescent="0.25">
      <c r="K992" s="7"/>
      <c r="L992" s="7"/>
    </row>
    <row r="993" spans="11:12" ht="14.25" customHeight="1" x14ac:dyDescent="0.25">
      <c r="K993" s="7"/>
      <c r="L993" s="7"/>
    </row>
    <row r="994" spans="11:12" ht="14.25" customHeight="1" x14ac:dyDescent="0.25">
      <c r="K994" s="7"/>
      <c r="L994" s="7"/>
    </row>
    <row r="995" spans="11:12" ht="14.25" customHeight="1" x14ac:dyDescent="0.25">
      <c r="K995" s="7"/>
      <c r="L995" s="7"/>
    </row>
    <row r="996" spans="11:12" ht="14.25" customHeight="1" x14ac:dyDescent="0.25">
      <c r="K996" s="7"/>
      <c r="L996" s="7"/>
    </row>
    <row r="997" spans="11:12" ht="14.25" customHeight="1" x14ac:dyDescent="0.25">
      <c r="K997" s="7"/>
      <c r="L997" s="7"/>
    </row>
    <row r="998" spans="11:12" ht="14.25" customHeight="1" x14ac:dyDescent="0.25">
      <c r="K998" s="7"/>
      <c r="L998" s="7"/>
    </row>
    <row r="999" spans="11:12" ht="14.25" customHeight="1" x14ac:dyDescent="0.25">
      <c r="K999" s="7"/>
      <c r="L999" s="7"/>
    </row>
    <row r="1000" spans="11:12" ht="14.25" customHeight="1" x14ac:dyDescent="0.25">
      <c r="K1000" s="7"/>
      <c r="L1000" s="7"/>
    </row>
    <row r="1001" spans="11:12" ht="14.25" customHeight="1" x14ac:dyDescent="0.25">
      <c r="K1001" s="7"/>
      <c r="L1001" s="7"/>
    </row>
    <row r="1002" spans="11:12" ht="14.25" customHeight="1" x14ac:dyDescent="0.25">
      <c r="K1002" s="7"/>
      <c r="L1002" s="7"/>
    </row>
    <row r="1003" spans="11:12" ht="14.25" customHeight="1" x14ac:dyDescent="0.25">
      <c r="K1003" s="7"/>
      <c r="L1003" s="7"/>
    </row>
    <row r="1004" spans="11:12" ht="14.25" customHeight="1" x14ac:dyDescent="0.25">
      <c r="K1004" s="7"/>
      <c r="L1004" s="7"/>
    </row>
    <row r="1005" spans="11:12" ht="14.25" customHeight="1" x14ac:dyDescent="0.25">
      <c r="K1005" s="7"/>
      <c r="L1005" s="7"/>
    </row>
    <row r="1006" spans="11:12" ht="14.25" customHeight="1" x14ac:dyDescent="0.25">
      <c r="K1006" s="7"/>
      <c r="L1006" s="7"/>
    </row>
    <row r="1007" spans="11:12" ht="14.25" customHeight="1" x14ac:dyDescent="0.25">
      <c r="K1007" s="7"/>
      <c r="L1007" s="7"/>
    </row>
    <row r="1008" spans="11:12" ht="14.25" customHeight="1" x14ac:dyDescent="0.25">
      <c r="K1008" s="7"/>
      <c r="L1008" s="7"/>
    </row>
    <row r="1009" spans="2:12" ht="14.25" customHeight="1" x14ac:dyDescent="0.25">
      <c r="K1009" s="7"/>
      <c r="L1009" s="7"/>
    </row>
    <row r="1010" spans="2:12" ht="14.25" customHeight="1" x14ac:dyDescent="0.25">
      <c r="K1010" s="7"/>
      <c r="L1010" s="7"/>
    </row>
    <row r="1011" spans="2:12" ht="14.25" customHeight="1" x14ac:dyDescent="0.25">
      <c r="K1011" s="7"/>
      <c r="L1011" s="7"/>
    </row>
    <row r="1012" spans="2:12" ht="14.25" customHeight="1" x14ac:dyDescent="0.25">
      <c r="K1012" s="7"/>
      <c r="L1012" s="7"/>
    </row>
    <row r="1013" spans="2:12" ht="14.25" customHeight="1" x14ac:dyDescent="0.25">
      <c r="K1013" s="7"/>
      <c r="L1013" s="7"/>
    </row>
    <row r="1014" spans="2:12" ht="14.25" customHeight="1" x14ac:dyDescent="0.25">
      <c r="K1014" s="7"/>
      <c r="L1014" s="7"/>
    </row>
    <row r="1015" spans="2:12" ht="14.25" customHeight="1" x14ac:dyDescent="0.25">
      <c r="K1015" s="7"/>
      <c r="L1015" s="7"/>
    </row>
    <row r="1016" spans="2:12" ht="14.25" customHeight="1" x14ac:dyDescent="0.25">
      <c r="K1016" s="7"/>
      <c r="L1016" s="7"/>
    </row>
    <row r="1017" spans="2:12" ht="14.25" customHeight="1" x14ac:dyDescent="0.25">
      <c r="K1017" s="7"/>
      <c r="L1017" s="7"/>
    </row>
    <row r="1018" spans="2:12" ht="14.25" customHeight="1" x14ac:dyDescent="0.25">
      <c r="K1018" s="7"/>
      <c r="L1018" s="7"/>
    </row>
    <row r="1019" spans="2:12" ht="14.25" customHeight="1" x14ac:dyDescent="0.25">
      <c r="K1019" s="7"/>
      <c r="L1019" s="7"/>
    </row>
    <row r="1020" spans="2:12" ht="14.25" customHeight="1" x14ac:dyDescent="0.25">
      <c r="B1020" s="10"/>
      <c r="K1020" s="7"/>
      <c r="L1020" s="7"/>
    </row>
    <row r="1021" spans="2:12" ht="14.25" customHeight="1" x14ac:dyDescent="0.25">
      <c r="B1021" s="10"/>
      <c r="K1021" s="7"/>
      <c r="L1021" s="7"/>
    </row>
    <row r="1022" spans="2:12" ht="14.25" customHeight="1" x14ac:dyDescent="0.25">
      <c r="B1022" s="10"/>
      <c r="K1022" s="7"/>
      <c r="L1022" s="7"/>
    </row>
    <row r="1023" spans="2:12" ht="14.25" customHeight="1" x14ac:dyDescent="0.25">
      <c r="B1023" s="10"/>
      <c r="K1023" s="7"/>
      <c r="L1023" s="7"/>
    </row>
    <row r="1024" spans="2:12" ht="14.25" customHeight="1" x14ac:dyDescent="0.25">
      <c r="B1024" s="10"/>
      <c r="K1024" s="7"/>
      <c r="L1024" s="7"/>
    </row>
    <row r="1025" spans="2:12" ht="14.25" customHeight="1" x14ac:dyDescent="0.25">
      <c r="B1025" s="10"/>
      <c r="K1025" s="7"/>
      <c r="L1025" s="7"/>
    </row>
    <row r="1026" spans="2:12" ht="14.25" customHeight="1" x14ac:dyDescent="0.25">
      <c r="B1026" s="10"/>
      <c r="K1026" s="7"/>
      <c r="L1026" s="7"/>
    </row>
    <row r="1027" spans="2:12" ht="14.25" customHeight="1" x14ac:dyDescent="0.25">
      <c r="B1027" s="10"/>
      <c r="K1027" s="7"/>
      <c r="L1027" s="7"/>
    </row>
    <row r="1028" spans="2:12" ht="14.25" customHeight="1" x14ac:dyDescent="0.25">
      <c r="B1028" s="10"/>
      <c r="K1028" s="7"/>
      <c r="L1028" s="7"/>
    </row>
    <row r="1029" spans="2:12" ht="14.25" customHeight="1" x14ac:dyDescent="0.25">
      <c r="B1029" s="10"/>
      <c r="K1029" s="7"/>
      <c r="L1029" s="7"/>
    </row>
    <row r="1030" spans="2:12" ht="14.25" customHeight="1" x14ac:dyDescent="0.25">
      <c r="B1030" s="10"/>
      <c r="K1030" s="7"/>
      <c r="L1030" s="7"/>
    </row>
    <row r="1031" spans="2:12" ht="14.25" customHeight="1" x14ac:dyDescent="0.25">
      <c r="B1031" s="10"/>
      <c r="K1031" s="7"/>
      <c r="L1031" s="7"/>
    </row>
    <row r="1032" spans="2:12" ht="14.25" customHeight="1" x14ac:dyDescent="0.25">
      <c r="B1032" s="10"/>
      <c r="K1032" s="7"/>
      <c r="L1032" s="7"/>
    </row>
    <row r="1033" spans="2:12" ht="14.25" customHeight="1" x14ac:dyDescent="0.25">
      <c r="B1033" s="10"/>
      <c r="K1033" s="7"/>
      <c r="L1033" s="7"/>
    </row>
    <row r="1034" spans="2:12" ht="14.25" customHeight="1" x14ac:dyDescent="0.25">
      <c r="B1034" s="10"/>
      <c r="K1034" s="7"/>
      <c r="L1034" s="7"/>
    </row>
    <row r="1035" spans="2:12" ht="14.25" customHeight="1" x14ac:dyDescent="0.25">
      <c r="K1035" s="7"/>
      <c r="L1035" s="7"/>
    </row>
    <row r="1036" spans="2:12" ht="14.25" customHeight="1" x14ac:dyDescent="0.25">
      <c r="K1036" s="7"/>
      <c r="L1036" s="7"/>
    </row>
    <row r="1037" spans="2:12" ht="14.25" customHeight="1" x14ac:dyDescent="0.25">
      <c r="K1037" s="7"/>
      <c r="L1037" s="7"/>
    </row>
    <row r="1038" spans="2:12" ht="14.25" customHeight="1" x14ac:dyDescent="0.25">
      <c r="K1038" s="7"/>
      <c r="L1038" s="7"/>
    </row>
    <row r="1039" spans="2:12" ht="14.25" customHeight="1" x14ac:dyDescent="0.25">
      <c r="K1039" s="7"/>
      <c r="L1039" s="7"/>
    </row>
    <row r="1040" spans="2:12" ht="14.25" customHeight="1" x14ac:dyDescent="0.25">
      <c r="K1040" s="7"/>
      <c r="L1040" s="7"/>
    </row>
    <row r="1041" spans="11:12" ht="14.25" customHeight="1" x14ac:dyDescent="0.25">
      <c r="K1041" s="7"/>
      <c r="L1041" s="7"/>
    </row>
    <row r="1042" spans="11:12" ht="14.25" customHeight="1" x14ac:dyDescent="0.25">
      <c r="K1042" s="7"/>
      <c r="L1042" s="7"/>
    </row>
    <row r="1043" spans="11:12" ht="14.25" customHeight="1" x14ac:dyDescent="0.25">
      <c r="K1043" s="7"/>
      <c r="L1043" s="7"/>
    </row>
    <row r="1044" spans="11:12" ht="14.25" customHeight="1" x14ac:dyDescent="0.25">
      <c r="K1044" s="7"/>
      <c r="L1044" s="7"/>
    </row>
    <row r="1045" spans="11:12" ht="14.25" customHeight="1" x14ac:dyDescent="0.25">
      <c r="K1045" s="7"/>
      <c r="L1045" s="7"/>
    </row>
    <row r="1046" spans="11:12" ht="14.25" customHeight="1" x14ac:dyDescent="0.25">
      <c r="K1046" s="7"/>
      <c r="L1046" s="7"/>
    </row>
    <row r="1047" spans="11:12" ht="14.25" customHeight="1" x14ac:dyDescent="0.25">
      <c r="K1047" s="7"/>
      <c r="L1047" s="7"/>
    </row>
    <row r="1048" spans="11:12" ht="14.25" customHeight="1" x14ac:dyDescent="0.25">
      <c r="K1048" s="7"/>
      <c r="L1048" s="7"/>
    </row>
    <row r="1049" spans="11:12" ht="14.25" customHeight="1" x14ac:dyDescent="0.25">
      <c r="K1049" s="7"/>
      <c r="L1049" s="7"/>
    </row>
    <row r="1050" spans="11:12" ht="14.25" customHeight="1" x14ac:dyDescent="0.25">
      <c r="K1050" s="7"/>
      <c r="L1050" s="7"/>
    </row>
    <row r="1051" spans="11:12" ht="14.25" customHeight="1" x14ac:dyDescent="0.25">
      <c r="K1051" s="7"/>
      <c r="L1051" s="7"/>
    </row>
    <row r="1052" spans="11:12" ht="14.25" customHeight="1" x14ac:dyDescent="0.25">
      <c r="K1052" s="7"/>
      <c r="L1052" s="7"/>
    </row>
    <row r="1053" spans="11:12" ht="14.25" customHeight="1" x14ac:dyDescent="0.25">
      <c r="K1053" s="7"/>
      <c r="L1053" s="7"/>
    </row>
    <row r="1054" spans="11:12" ht="14.25" customHeight="1" x14ac:dyDescent="0.25">
      <c r="K1054" s="7"/>
      <c r="L1054" s="7"/>
    </row>
    <row r="1055" spans="11:12" ht="14.25" customHeight="1" x14ac:dyDescent="0.25">
      <c r="K1055" s="7"/>
      <c r="L1055" s="7"/>
    </row>
    <row r="1056" spans="11:12" ht="14.25" customHeight="1" x14ac:dyDescent="0.25">
      <c r="K1056" s="7"/>
      <c r="L1056" s="7"/>
    </row>
    <row r="1057" spans="11:12" ht="14.25" customHeight="1" x14ac:dyDescent="0.25">
      <c r="K1057" s="7"/>
      <c r="L1057" s="7"/>
    </row>
    <row r="1058" spans="11:12" ht="14.25" customHeight="1" x14ac:dyDescent="0.25">
      <c r="K1058" s="7"/>
      <c r="L1058" s="7"/>
    </row>
    <row r="1059" spans="11:12" ht="14.25" customHeight="1" x14ac:dyDescent="0.25">
      <c r="K1059" s="7"/>
      <c r="L1059" s="7"/>
    </row>
    <row r="1060" spans="11:12" ht="14.25" customHeight="1" x14ac:dyDescent="0.25">
      <c r="K1060" s="7"/>
      <c r="L1060" s="7"/>
    </row>
    <row r="1061" spans="11:12" ht="14.25" customHeight="1" x14ac:dyDescent="0.25">
      <c r="K1061" s="7"/>
      <c r="L1061" s="7"/>
    </row>
    <row r="1062" spans="11:12" ht="14.25" customHeight="1" x14ac:dyDescent="0.25">
      <c r="K1062" s="7"/>
      <c r="L1062" s="7"/>
    </row>
    <row r="1063" spans="11:12" ht="14.25" customHeight="1" x14ac:dyDescent="0.25">
      <c r="K1063" s="7"/>
      <c r="L1063" s="7"/>
    </row>
    <row r="1064" spans="11:12" ht="14.25" customHeight="1" x14ac:dyDescent="0.25">
      <c r="K1064" s="7"/>
      <c r="L1064" s="7"/>
    </row>
    <row r="1065" spans="11:12" ht="14.25" customHeight="1" x14ac:dyDescent="0.25">
      <c r="K1065" s="7"/>
      <c r="L1065" s="7"/>
    </row>
    <row r="1066" spans="11:12" ht="14.25" customHeight="1" x14ac:dyDescent="0.25">
      <c r="K1066" s="7"/>
      <c r="L1066" s="7"/>
    </row>
    <row r="1067" spans="11:12" ht="14.25" customHeight="1" x14ac:dyDescent="0.25">
      <c r="K1067" s="7"/>
      <c r="L1067" s="7"/>
    </row>
    <row r="1068" spans="11:12" ht="14.25" customHeight="1" x14ac:dyDescent="0.25">
      <c r="K1068" s="7"/>
      <c r="L1068" s="7"/>
    </row>
    <row r="1069" spans="11:12" ht="14.25" customHeight="1" x14ac:dyDescent="0.25">
      <c r="K1069" s="7"/>
      <c r="L1069" s="7"/>
    </row>
    <row r="1070" spans="11:12" ht="14.25" customHeight="1" x14ac:dyDescent="0.25">
      <c r="K1070" s="7"/>
      <c r="L1070" s="7"/>
    </row>
    <row r="1071" spans="11:12" ht="14.25" customHeight="1" x14ac:dyDescent="0.25">
      <c r="K1071" s="7"/>
      <c r="L1071" s="7"/>
    </row>
    <row r="1072" spans="11:12" ht="14.25" customHeight="1" x14ac:dyDescent="0.25">
      <c r="K1072" s="7"/>
      <c r="L1072" s="7"/>
    </row>
    <row r="1073" spans="11:12" ht="14.25" customHeight="1" x14ac:dyDescent="0.25">
      <c r="K1073" s="7"/>
      <c r="L1073" s="7"/>
    </row>
    <row r="1074" spans="11:12" ht="14.25" customHeight="1" x14ac:dyDescent="0.25">
      <c r="K1074" s="7"/>
      <c r="L1074" s="7"/>
    </row>
    <row r="1075" spans="11:12" ht="14.25" customHeight="1" x14ac:dyDescent="0.25">
      <c r="K1075" s="7"/>
      <c r="L1075" s="7"/>
    </row>
    <row r="1076" spans="11:12" ht="14.25" customHeight="1" x14ac:dyDescent="0.25">
      <c r="K1076" s="7"/>
      <c r="L1076" s="7"/>
    </row>
    <row r="1077" spans="11:12" ht="14.25" customHeight="1" x14ac:dyDescent="0.25">
      <c r="K1077" s="7"/>
      <c r="L1077" s="7"/>
    </row>
    <row r="1078" spans="11:12" ht="14.25" customHeight="1" x14ac:dyDescent="0.25">
      <c r="K1078" s="7"/>
      <c r="L1078" s="7"/>
    </row>
    <row r="1079" spans="11:12" ht="14.25" customHeight="1" x14ac:dyDescent="0.25">
      <c r="K1079" s="7"/>
      <c r="L1079" s="7"/>
    </row>
    <row r="1080" spans="11:12" ht="14.25" customHeight="1" x14ac:dyDescent="0.25">
      <c r="K1080" s="7"/>
      <c r="L1080" s="7"/>
    </row>
    <row r="1081" spans="11:12" ht="14.25" customHeight="1" x14ac:dyDescent="0.25">
      <c r="K1081" s="7"/>
      <c r="L1081" s="7"/>
    </row>
    <row r="1082" spans="11:12" ht="14.25" customHeight="1" x14ac:dyDescent="0.25">
      <c r="K1082" s="7"/>
      <c r="L1082" s="7"/>
    </row>
    <row r="1083" spans="11:12" ht="14.25" customHeight="1" x14ac:dyDescent="0.25">
      <c r="K1083" s="7"/>
      <c r="L1083" s="7"/>
    </row>
    <row r="1084" spans="11:12" ht="14.25" customHeight="1" x14ac:dyDescent="0.25">
      <c r="K1084" s="7"/>
      <c r="L1084" s="7"/>
    </row>
    <row r="1085" spans="11:12" ht="14.25" customHeight="1" x14ac:dyDescent="0.25">
      <c r="K1085" s="7"/>
      <c r="L1085" s="7"/>
    </row>
    <row r="1086" spans="11:12" ht="14.25" customHeight="1" x14ac:dyDescent="0.25">
      <c r="K1086" s="7"/>
      <c r="L1086" s="7"/>
    </row>
    <row r="1087" spans="11:12" ht="14.25" customHeight="1" x14ac:dyDescent="0.25">
      <c r="K1087" s="7"/>
      <c r="L1087" s="7"/>
    </row>
    <row r="1088" spans="11:12" ht="14.25" customHeight="1" x14ac:dyDescent="0.25">
      <c r="K1088" s="7"/>
      <c r="L1088" s="7"/>
    </row>
    <row r="1089" spans="11:12" ht="14.25" customHeight="1" x14ac:dyDescent="0.25">
      <c r="K1089" s="7"/>
      <c r="L1089" s="7"/>
    </row>
    <row r="1090" spans="11:12" ht="14.25" customHeight="1" x14ac:dyDescent="0.25">
      <c r="K1090" s="7"/>
      <c r="L1090" s="7"/>
    </row>
    <row r="1091" spans="11:12" ht="14.25" customHeight="1" x14ac:dyDescent="0.25">
      <c r="K1091" s="7"/>
      <c r="L1091" s="7"/>
    </row>
    <row r="1092" spans="11:12" ht="14.25" customHeight="1" x14ac:dyDescent="0.25">
      <c r="K1092" s="7"/>
      <c r="L1092" s="7"/>
    </row>
    <row r="1093" spans="11:12" ht="14.25" customHeight="1" x14ac:dyDescent="0.25">
      <c r="K1093" s="7"/>
      <c r="L1093" s="7"/>
    </row>
    <row r="1094" spans="11:12" ht="14.25" customHeight="1" x14ac:dyDescent="0.25">
      <c r="K1094" s="7"/>
      <c r="L1094" s="7"/>
    </row>
    <row r="1095" spans="11:12" ht="14.25" customHeight="1" x14ac:dyDescent="0.25">
      <c r="K1095" s="7"/>
      <c r="L1095" s="7"/>
    </row>
    <row r="1096" spans="11:12" ht="14.25" customHeight="1" x14ac:dyDescent="0.25">
      <c r="K1096" s="7"/>
      <c r="L1096" s="7"/>
    </row>
    <row r="1097" spans="11:12" ht="14.25" customHeight="1" x14ac:dyDescent="0.25">
      <c r="K1097" s="7"/>
      <c r="L1097" s="7"/>
    </row>
    <row r="1098" spans="11:12" ht="14.25" customHeight="1" x14ac:dyDescent="0.25">
      <c r="K1098" s="7"/>
      <c r="L1098" s="7"/>
    </row>
    <row r="1099" spans="11:12" ht="14.25" customHeight="1" x14ac:dyDescent="0.25">
      <c r="K1099" s="7"/>
      <c r="L1099" s="7"/>
    </row>
    <row r="1100" spans="11:12" ht="14.25" customHeight="1" x14ac:dyDescent="0.25">
      <c r="K1100" s="7"/>
      <c r="L1100" s="7"/>
    </row>
    <row r="1101" spans="11:12" ht="14.25" customHeight="1" x14ac:dyDescent="0.25">
      <c r="K1101" s="7"/>
      <c r="L1101" s="7"/>
    </row>
    <row r="1102" spans="11:12" ht="14.25" customHeight="1" x14ac:dyDescent="0.25">
      <c r="K1102" s="7"/>
      <c r="L1102" s="7"/>
    </row>
    <row r="1103" spans="11:12" ht="14.25" customHeight="1" x14ac:dyDescent="0.25">
      <c r="K1103" s="7"/>
      <c r="L1103" s="7"/>
    </row>
    <row r="1104" spans="11:12" ht="14.25" customHeight="1" x14ac:dyDescent="0.25">
      <c r="K1104" s="7"/>
      <c r="L1104" s="7"/>
    </row>
    <row r="1105" spans="11:12" ht="14.25" customHeight="1" x14ac:dyDescent="0.25">
      <c r="K1105" s="7"/>
      <c r="L1105" s="7"/>
    </row>
    <row r="1106" spans="11:12" ht="14.25" customHeight="1" x14ac:dyDescent="0.25">
      <c r="K1106" s="7"/>
      <c r="L1106" s="7"/>
    </row>
    <row r="1107" spans="11:12" ht="14.25" customHeight="1" x14ac:dyDescent="0.25">
      <c r="K1107" s="7"/>
      <c r="L1107" s="7"/>
    </row>
    <row r="1108" spans="11:12" ht="14.25" customHeight="1" x14ac:dyDescent="0.25">
      <c r="K1108" s="7"/>
      <c r="L1108" s="7"/>
    </row>
    <row r="1109" spans="11:12" ht="14.25" customHeight="1" x14ac:dyDescent="0.25">
      <c r="K1109" s="7"/>
      <c r="L1109" s="7"/>
    </row>
    <row r="1110" spans="11:12" ht="14.25" customHeight="1" x14ac:dyDescent="0.25">
      <c r="K1110" s="7"/>
      <c r="L1110" s="7"/>
    </row>
    <row r="1111" spans="11:12" ht="14.25" customHeight="1" x14ac:dyDescent="0.25">
      <c r="K1111" s="7"/>
      <c r="L1111" s="7"/>
    </row>
    <row r="1112" spans="11:12" ht="14.25" customHeight="1" x14ac:dyDescent="0.25">
      <c r="K1112" s="7"/>
      <c r="L1112" s="7"/>
    </row>
    <row r="1113" spans="11:12" ht="14.25" customHeight="1" x14ac:dyDescent="0.25">
      <c r="K1113" s="7"/>
      <c r="L1113" s="7"/>
    </row>
    <row r="1114" spans="11:12" ht="14.25" customHeight="1" x14ac:dyDescent="0.25">
      <c r="K1114" s="7"/>
      <c r="L1114" s="7"/>
    </row>
    <row r="1115" spans="11:12" ht="14.25" customHeight="1" x14ac:dyDescent="0.25">
      <c r="K1115" s="7"/>
      <c r="L1115" s="7"/>
    </row>
    <row r="1116" spans="11:12" ht="14.25" customHeight="1" x14ac:dyDescent="0.25">
      <c r="K1116" s="7"/>
      <c r="L1116" s="7"/>
    </row>
    <row r="1117" spans="11:12" ht="14.25" customHeight="1" x14ac:dyDescent="0.25">
      <c r="K1117" s="7"/>
      <c r="L1117" s="7"/>
    </row>
    <row r="1118" spans="11:12" ht="14.25" customHeight="1" x14ac:dyDescent="0.25">
      <c r="K1118" s="7"/>
      <c r="L1118" s="7"/>
    </row>
    <row r="1119" spans="11:12" ht="14.25" customHeight="1" x14ac:dyDescent="0.25">
      <c r="K1119" s="7"/>
      <c r="L1119" s="7"/>
    </row>
    <row r="1120" spans="11:12" ht="14.25" customHeight="1" x14ac:dyDescent="0.25">
      <c r="K1120" s="7"/>
      <c r="L1120" s="7"/>
    </row>
    <row r="1121" spans="11:12" ht="14.25" customHeight="1" x14ac:dyDescent="0.25">
      <c r="K1121" s="7"/>
      <c r="L1121" s="7"/>
    </row>
    <row r="1122" spans="11:12" ht="14.25" customHeight="1" x14ac:dyDescent="0.25">
      <c r="K1122" s="7"/>
      <c r="L1122" s="7"/>
    </row>
    <row r="1123" spans="11:12" ht="14.25" customHeight="1" x14ac:dyDescent="0.25">
      <c r="K1123" s="7"/>
      <c r="L1123" s="7"/>
    </row>
    <row r="1124" spans="11:12" ht="14.25" customHeight="1" x14ac:dyDescent="0.25">
      <c r="K1124" s="7"/>
      <c r="L1124" s="7"/>
    </row>
    <row r="1125" spans="11:12" ht="14.25" customHeight="1" x14ac:dyDescent="0.25">
      <c r="K1125" s="7"/>
      <c r="L1125" s="7"/>
    </row>
    <row r="1126" spans="11:12" ht="14.25" customHeight="1" x14ac:dyDescent="0.25">
      <c r="K1126" s="7"/>
      <c r="L1126" s="7"/>
    </row>
    <row r="1127" spans="11:12" ht="14.25" customHeight="1" x14ac:dyDescent="0.25">
      <c r="K1127" s="7"/>
      <c r="L1127" s="7"/>
    </row>
    <row r="1128" spans="11:12" ht="14.25" customHeight="1" x14ac:dyDescent="0.25">
      <c r="K1128" s="7"/>
      <c r="L1128" s="7"/>
    </row>
    <row r="1129" spans="11:12" ht="14.25" customHeight="1" x14ac:dyDescent="0.25">
      <c r="K1129" s="7"/>
      <c r="L1129" s="7"/>
    </row>
    <row r="1130" spans="11:12" ht="14.25" customHeight="1" x14ac:dyDescent="0.25">
      <c r="K1130" s="7"/>
      <c r="L1130" s="7"/>
    </row>
    <row r="1131" spans="11:12" ht="14.25" customHeight="1" x14ac:dyDescent="0.25">
      <c r="K1131" s="7"/>
      <c r="L1131" s="7"/>
    </row>
    <row r="1132" spans="11:12" ht="14.25" customHeight="1" x14ac:dyDescent="0.25">
      <c r="K1132" s="7"/>
      <c r="L1132" s="7"/>
    </row>
    <row r="1133" spans="11:12" ht="14.25" customHeight="1" x14ac:dyDescent="0.25">
      <c r="K1133" s="7"/>
      <c r="L1133" s="7"/>
    </row>
    <row r="1134" spans="11:12" ht="14.25" customHeight="1" x14ac:dyDescent="0.25">
      <c r="K1134" s="7"/>
      <c r="L1134" s="7"/>
    </row>
    <row r="1135" spans="11:12" ht="14.25" customHeight="1" x14ac:dyDescent="0.25">
      <c r="K1135" s="7"/>
      <c r="L1135" s="7"/>
    </row>
    <row r="1136" spans="11:12" ht="14.25" customHeight="1" x14ac:dyDescent="0.25">
      <c r="K1136" s="7"/>
      <c r="L1136" s="7"/>
    </row>
    <row r="1137" spans="11:12" ht="14.25" customHeight="1" x14ac:dyDescent="0.25">
      <c r="K1137" s="7"/>
      <c r="L1137" s="7"/>
    </row>
    <row r="1138" spans="11:12" ht="14.25" customHeight="1" x14ac:dyDescent="0.25">
      <c r="K1138" s="7"/>
      <c r="L1138" s="7"/>
    </row>
    <row r="1139" spans="11:12" ht="14.25" customHeight="1" x14ac:dyDescent="0.25">
      <c r="K1139" s="7"/>
      <c r="L1139" s="7"/>
    </row>
    <row r="1140" spans="11:12" ht="14.25" customHeight="1" x14ac:dyDescent="0.25">
      <c r="K1140" s="7"/>
      <c r="L1140" s="7"/>
    </row>
    <row r="1141" spans="11:12" ht="14.25" customHeight="1" x14ac:dyDescent="0.25">
      <c r="K1141" s="7"/>
      <c r="L1141" s="7"/>
    </row>
    <row r="1142" spans="11:12" ht="14.25" customHeight="1" x14ac:dyDescent="0.25">
      <c r="K1142" s="7"/>
      <c r="L1142" s="7"/>
    </row>
    <row r="1143" spans="11:12" ht="14.25" customHeight="1" x14ac:dyDescent="0.25">
      <c r="K1143" s="7"/>
      <c r="L1143" s="7"/>
    </row>
    <row r="1144" spans="11:12" ht="14.25" customHeight="1" x14ac:dyDescent="0.25">
      <c r="K1144" s="7"/>
      <c r="L1144" s="7"/>
    </row>
    <row r="1145" spans="11:12" ht="14.25" customHeight="1" x14ac:dyDescent="0.25">
      <c r="K1145" s="7"/>
      <c r="L1145" s="7"/>
    </row>
    <row r="1146" spans="11:12" ht="14.25" customHeight="1" x14ac:dyDescent="0.25">
      <c r="K1146" s="7"/>
      <c r="L1146" s="7"/>
    </row>
    <row r="1147" spans="11:12" ht="14.25" customHeight="1" x14ac:dyDescent="0.25">
      <c r="K1147" s="7"/>
      <c r="L1147" s="7"/>
    </row>
    <row r="1148" spans="11:12" ht="14.25" customHeight="1" x14ac:dyDescent="0.25">
      <c r="K1148" s="7"/>
      <c r="L1148" s="7"/>
    </row>
    <row r="1149" spans="11:12" ht="14.25" customHeight="1" x14ac:dyDescent="0.25">
      <c r="K1149" s="7"/>
      <c r="L1149" s="7"/>
    </row>
    <row r="1150" spans="11:12" ht="14.25" customHeight="1" x14ac:dyDescent="0.25">
      <c r="K1150" s="7"/>
      <c r="L1150" s="7"/>
    </row>
    <row r="1151" spans="11:12" ht="14.25" customHeight="1" x14ac:dyDescent="0.25">
      <c r="K1151" s="7"/>
      <c r="L1151" s="7"/>
    </row>
    <row r="1152" spans="11:12" ht="14.25" customHeight="1" x14ac:dyDescent="0.25">
      <c r="K1152" s="7"/>
      <c r="L1152" s="7"/>
    </row>
    <row r="1153" spans="11:12" ht="14.25" customHeight="1" x14ac:dyDescent="0.25">
      <c r="K1153" s="7"/>
      <c r="L1153" s="7"/>
    </row>
    <row r="1154" spans="11:12" ht="14.25" customHeight="1" x14ac:dyDescent="0.25">
      <c r="K1154" s="7"/>
      <c r="L1154" s="7"/>
    </row>
    <row r="1155" spans="11:12" ht="14.25" customHeight="1" x14ac:dyDescent="0.25">
      <c r="K1155" s="7"/>
      <c r="L1155" s="7"/>
    </row>
    <row r="1156" spans="11:12" ht="14.25" customHeight="1" x14ac:dyDescent="0.25">
      <c r="K1156" s="7"/>
      <c r="L1156" s="7"/>
    </row>
    <row r="1157" spans="11:12" ht="14.25" customHeight="1" x14ac:dyDescent="0.25">
      <c r="K1157" s="7"/>
      <c r="L1157" s="7"/>
    </row>
    <row r="1158" spans="11:12" ht="14.25" customHeight="1" x14ac:dyDescent="0.25">
      <c r="K1158" s="7"/>
      <c r="L1158" s="7"/>
    </row>
    <row r="1159" spans="11:12" ht="14.25" customHeight="1" x14ac:dyDescent="0.25">
      <c r="K1159" s="7"/>
      <c r="L1159" s="7"/>
    </row>
    <row r="1160" spans="11:12" ht="14.25" customHeight="1" x14ac:dyDescent="0.25">
      <c r="K1160" s="7"/>
      <c r="L1160" s="7"/>
    </row>
    <row r="1161" spans="11:12" ht="14.25" customHeight="1" x14ac:dyDescent="0.25">
      <c r="K1161" s="7"/>
      <c r="L1161" s="7"/>
    </row>
    <row r="1162" spans="11:12" ht="14.25" customHeight="1" x14ac:dyDescent="0.25">
      <c r="K1162" s="7"/>
      <c r="L1162" s="7"/>
    </row>
    <row r="1163" spans="11:12" ht="14.25" customHeight="1" x14ac:dyDescent="0.25">
      <c r="K1163" s="7"/>
      <c r="L1163" s="7"/>
    </row>
    <row r="1164" spans="11:12" ht="14.25" customHeight="1" x14ac:dyDescent="0.25">
      <c r="K1164" s="7"/>
      <c r="L1164" s="7"/>
    </row>
    <row r="1165" spans="11:12" ht="14.25" customHeight="1" x14ac:dyDescent="0.25">
      <c r="K1165" s="7"/>
      <c r="L1165" s="7"/>
    </row>
    <row r="1166" spans="11:12" ht="14.25" customHeight="1" x14ac:dyDescent="0.25">
      <c r="K1166" s="7"/>
      <c r="L1166" s="7"/>
    </row>
    <row r="1167" spans="11:12" ht="14.25" customHeight="1" x14ac:dyDescent="0.25">
      <c r="K1167" s="7"/>
      <c r="L1167" s="7"/>
    </row>
    <row r="1168" spans="11:12" ht="14.25" customHeight="1" x14ac:dyDescent="0.25">
      <c r="K1168" s="7"/>
      <c r="L1168" s="7"/>
    </row>
    <row r="1169" spans="11:12" ht="14.25" customHeight="1" x14ac:dyDescent="0.25">
      <c r="K1169" s="7"/>
      <c r="L1169" s="7"/>
    </row>
    <row r="1170" spans="11:12" ht="14.25" customHeight="1" x14ac:dyDescent="0.25">
      <c r="K1170" s="7"/>
      <c r="L1170" s="7"/>
    </row>
    <row r="1171" spans="11:12" ht="14.25" customHeight="1" x14ac:dyDescent="0.25">
      <c r="K1171" s="7"/>
      <c r="L1171" s="7"/>
    </row>
    <row r="1172" spans="11:12" ht="14.25" customHeight="1" x14ac:dyDescent="0.25">
      <c r="K1172" s="7"/>
      <c r="L1172" s="7"/>
    </row>
    <row r="1173" spans="11:12" ht="14.25" customHeight="1" x14ac:dyDescent="0.25">
      <c r="K1173" s="7"/>
      <c r="L1173" s="7"/>
    </row>
    <row r="1174" spans="11:12" ht="14.25" customHeight="1" x14ac:dyDescent="0.25">
      <c r="K1174" s="7"/>
      <c r="L1174" s="7"/>
    </row>
    <row r="1175" spans="11:12" ht="14.25" customHeight="1" x14ac:dyDescent="0.25">
      <c r="K1175" s="7"/>
      <c r="L1175" s="7"/>
    </row>
    <row r="1176" spans="11:12" ht="14.25" customHeight="1" x14ac:dyDescent="0.25">
      <c r="K1176" s="7"/>
      <c r="L1176" s="7"/>
    </row>
    <row r="1177" spans="11:12" ht="14.25" customHeight="1" x14ac:dyDescent="0.25">
      <c r="K1177" s="7"/>
      <c r="L1177" s="7"/>
    </row>
    <row r="1178" spans="11:12" ht="14.25" customHeight="1" x14ac:dyDescent="0.25">
      <c r="K1178" s="7"/>
      <c r="L1178" s="7"/>
    </row>
    <row r="1179" spans="11:12" ht="14.25" customHeight="1" x14ac:dyDescent="0.25">
      <c r="K1179" s="7"/>
      <c r="L1179" s="7"/>
    </row>
    <row r="1180" spans="11:12" ht="14.25" customHeight="1" x14ac:dyDescent="0.25">
      <c r="K1180" s="7"/>
      <c r="L1180" s="7"/>
    </row>
    <row r="1181" spans="11:12" ht="14.25" customHeight="1" x14ac:dyDescent="0.25">
      <c r="K1181" s="7"/>
      <c r="L1181" s="7"/>
    </row>
    <row r="1182" spans="11:12" ht="14.25" customHeight="1" x14ac:dyDescent="0.25">
      <c r="K1182" s="7"/>
      <c r="L1182" s="7"/>
    </row>
    <row r="1183" spans="11:12" ht="14.25" customHeight="1" x14ac:dyDescent="0.25">
      <c r="K1183" s="7"/>
      <c r="L1183" s="7"/>
    </row>
    <row r="1184" spans="11:12" ht="14.25" customHeight="1" x14ac:dyDescent="0.25">
      <c r="K1184" s="7"/>
      <c r="L1184" s="7"/>
    </row>
    <row r="1185" spans="11:12" ht="14.25" customHeight="1" x14ac:dyDescent="0.25">
      <c r="K1185" s="7"/>
      <c r="L1185" s="7"/>
    </row>
    <row r="1186" spans="11:12" ht="14.25" customHeight="1" x14ac:dyDescent="0.25">
      <c r="K1186" s="7"/>
      <c r="L1186" s="7"/>
    </row>
    <row r="1187" spans="11:12" ht="14.25" customHeight="1" x14ac:dyDescent="0.25">
      <c r="K1187" s="7"/>
      <c r="L1187" s="7"/>
    </row>
    <row r="1188" spans="11:12" ht="14.25" customHeight="1" x14ac:dyDescent="0.25">
      <c r="K1188" s="7"/>
      <c r="L1188" s="7"/>
    </row>
    <row r="1189" spans="11:12" ht="14.25" customHeight="1" x14ac:dyDescent="0.25">
      <c r="K1189" s="7"/>
      <c r="L1189" s="7"/>
    </row>
    <row r="1190" spans="11:12" ht="14.25" customHeight="1" x14ac:dyDescent="0.25">
      <c r="K1190" s="7"/>
      <c r="L1190" s="7"/>
    </row>
    <row r="1191" spans="11:12" ht="14.25" customHeight="1" x14ac:dyDescent="0.25">
      <c r="K1191" s="7"/>
      <c r="L1191" s="7"/>
    </row>
    <row r="1192" spans="11:12" ht="14.25" customHeight="1" x14ac:dyDescent="0.25">
      <c r="K1192" s="7"/>
      <c r="L1192" s="7"/>
    </row>
    <row r="1193" spans="11:12" ht="14.25" customHeight="1" x14ac:dyDescent="0.25">
      <c r="K1193" s="7"/>
      <c r="L1193" s="7"/>
    </row>
    <row r="1194" spans="11:12" ht="14.25" customHeight="1" x14ac:dyDescent="0.25">
      <c r="K1194" s="7"/>
      <c r="L1194" s="7"/>
    </row>
    <row r="1195" spans="11:12" ht="14.25" customHeight="1" x14ac:dyDescent="0.25">
      <c r="K1195" s="7"/>
      <c r="L1195" s="7"/>
    </row>
    <row r="1196" spans="11:12" ht="14.25" customHeight="1" x14ac:dyDescent="0.25">
      <c r="K1196" s="7"/>
      <c r="L1196" s="7"/>
    </row>
    <row r="1197" spans="11:12" ht="14.25" customHeight="1" x14ac:dyDescent="0.25">
      <c r="K1197" s="7"/>
      <c r="L1197" s="7"/>
    </row>
    <row r="1198" spans="11:12" ht="14.25" customHeight="1" x14ac:dyDescent="0.25">
      <c r="K1198" s="7"/>
      <c r="L1198" s="7"/>
    </row>
    <row r="1199" spans="11:12" ht="14.25" customHeight="1" x14ac:dyDescent="0.25">
      <c r="K1199" s="7"/>
      <c r="L1199" s="7"/>
    </row>
    <row r="1200" spans="11:12" ht="14.25" customHeight="1" x14ac:dyDescent="0.25">
      <c r="K1200" s="7"/>
      <c r="L1200" s="7"/>
    </row>
    <row r="1201" spans="11:12" ht="14.25" customHeight="1" x14ac:dyDescent="0.25">
      <c r="K1201" s="7"/>
      <c r="L1201" s="7"/>
    </row>
    <row r="1202" spans="11:12" ht="14.25" customHeight="1" x14ac:dyDescent="0.25">
      <c r="K1202" s="7"/>
      <c r="L1202" s="7"/>
    </row>
    <row r="1203" spans="11:12" ht="14.25" customHeight="1" x14ac:dyDescent="0.25">
      <c r="K1203" s="7"/>
      <c r="L1203" s="7"/>
    </row>
    <row r="1204" spans="11:12" ht="14.25" customHeight="1" x14ac:dyDescent="0.25">
      <c r="K1204" s="7"/>
      <c r="L1204" s="7"/>
    </row>
    <row r="1205" spans="11:12" ht="14.25" customHeight="1" x14ac:dyDescent="0.25">
      <c r="K1205" s="7"/>
      <c r="L1205" s="7"/>
    </row>
    <row r="1206" spans="11:12" ht="14.25" customHeight="1" x14ac:dyDescent="0.25">
      <c r="K1206" s="7"/>
      <c r="L1206" s="7"/>
    </row>
    <row r="1207" spans="11:12" ht="14.25" customHeight="1" x14ac:dyDescent="0.25">
      <c r="K1207" s="7"/>
      <c r="L1207" s="7"/>
    </row>
    <row r="1208" spans="11:12" ht="14.25" customHeight="1" x14ac:dyDescent="0.25">
      <c r="K1208" s="7"/>
      <c r="L1208" s="7"/>
    </row>
    <row r="1209" spans="11:12" ht="14.25" customHeight="1" x14ac:dyDescent="0.25">
      <c r="K1209" s="7"/>
      <c r="L1209" s="7"/>
    </row>
    <row r="1210" spans="11:12" ht="14.25" customHeight="1" x14ac:dyDescent="0.25">
      <c r="K1210" s="7"/>
      <c r="L1210" s="7"/>
    </row>
    <row r="1211" spans="11:12" ht="14.25" customHeight="1" x14ac:dyDescent="0.25">
      <c r="K1211" s="7"/>
      <c r="L1211" s="7"/>
    </row>
    <row r="1212" spans="11:12" ht="14.25" customHeight="1" x14ac:dyDescent="0.25">
      <c r="K1212" s="7"/>
      <c r="L1212" s="7"/>
    </row>
    <row r="1213" spans="11:12" ht="14.25" customHeight="1" x14ac:dyDescent="0.25">
      <c r="K1213" s="7"/>
      <c r="L1213" s="7"/>
    </row>
    <row r="1214" spans="11:12" ht="14.25" customHeight="1" x14ac:dyDescent="0.25">
      <c r="K1214" s="7"/>
      <c r="L1214" s="7"/>
    </row>
    <row r="1215" spans="11:12" ht="14.25" customHeight="1" x14ac:dyDescent="0.25">
      <c r="K1215" s="7"/>
      <c r="L1215" s="7"/>
    </row>
    <row r="1216" spans="11:12" ht="14.25" customHeight="1" x14ac:dyDescent="0.25">
      <c r="K1216" s="7"/>
      <c r="L1216" s="7"/>
    </row>
    <row r="1217" spans="11:12" ht="14.25" customHeight="1" x14ac:dyDescent="0.25">
      <c r="K1217" s="7"/>
      <c r="L1217" s="7"/>
    </row>
    <row r="1218" spans="11:12" ht="14.25" customHeight="1" x14ac:dyDescent="0.25">
      <c r="K1218" s="7"/>
      <c r="L1218" s="7"/>
    </row>
    <row r="1219" spans="11:12" ht="14.25" customHeight="1" x14ac:dyDescent="0.25">
      <c r="K1219" s="7"/>
      <c r="L1219" s="7"/>
    </row>
    <row r="1220" spans="11:12" ht="14.25" customHeight="1" x14ac:dyDescent="0.25">
      <c r="K1220" s="7"/>
      <c r="L1220" s="7"/>
    </row>
    <row r="1221" spans="11:12" ht="14.25" customHeight="1" x14ac:dyDescent="0.25">
      <c r="K1221" s="7"/>
      <c r="L1221" s="7"/>
    </row>
    <row r="1222" spans="11:12" ht="14.25" customHeight="1" x14ac:dyDescent="0.25">
      <c r="K1222" s="7"/>
      <c r="L1222" s="7"/>
    </row>
    <row r="1223" spans="11:12" ht="14.25" customHeight="1" x14ac:dyDescent="0.25">
      <c r="K1223" s="7"/>
      <c r="L1223" s="7"/>
    </row>
    <row r="1224" spans="11:12" ht="14.25" customHeight="1" x14ac:dyDescent="0.25">
      <c r="K1224" s="7"/>
      <c r="L1224" s="7"/>
    </row>
    <row r="1225" spans="11:12" ht="14.25" customHeight="1" x14ac:dyDescent="0.25">
      <c r="K1225" s="7"/>
      <c r="L1225" s="7"/>
    </row>
    <row r="1226" spans="11:12" ht="14.25" customHeight="1" x14ac:dyDescent="0.25">
      <c r="K1226" s="7"/>
      <c r="L1226" s="7"/>
    </row>
    <row r="1227" spans="11:12" ht="14.25" customHeight="1" x14ac:dyDescent="0.25">
      <c r="K1227" s="7"/>
      <c r="L1227" s="7"/>
    </row>
    <row r="1228" spans="11:12" ht="14.25" customHeight="1" x14ac:dyDescent="0.25">
      <c r="K1228" s="7"/>
      <c r="L1228" s="7"/>
    </row>
    <row r="1229" spans="11:12" ht="14.25" customHeight="1" x14ac:dyDescent="0.25">
      <c r="K1229" s="7"/>
      <c r="L1229" s="7"/>
    </row>
    <row r="1230" spans="11:12" ht="14.25" customHeight="1" x14ac:dyDescent="0.25">
      <c r="K1230" s="7"/>
      <c r="L1230" s="7"/>
    </row>
    <row r="1231" spans="11:12" ht="14.25" customHeight="1" x14ac:dyDescent="0.25">
      <c r="K1231" s="7"/>
      <c r="L1231" s="7"/>
    </row>
    <row r="1232" spans="11:12" ht="14.25" customHeight="1" x14ac:dyDescent="0.25">
      <c r="K1232" s="7"/>
      <c r="L1232" s="7"/>
    </row>
    <row r="1233" spans="11:12" ht="14.25" customHeight="1" x14ac:dyDescent="0.25">
      <c r="K1233" s="7"/>
      <c r="L1233" s="7"/>
    </row>
    <row r="1234" spans="11:12" ht="14.25" customHeight="1" x14ac:dyDescent="0.25">
      <c r="K1234" s="7"/>
      <c r="L1234" s="7"/>
    </row>
    <row r="1235" spans="11:12" ht="14.25" customHeight="1" x14ac:dyDescent="0.25">
      <c r="K1235" s="7"/>
      <c r="L1235" s="7"/>
    </row>
    <row r="1236" spans="11:12" ht="14.25" customHeight="1" x14ac:dyDescent="0.25">
      <c r="K1236" s="7"/>
      <c r="L1236" s="7"/>
    </row>
    <row r="1237" spans="11:12" ht="14.25" customHeight="1" x14ac:dyDescent="0.25">
      <c r="K1237" s="7"/>
      <c r="L1237" s="7"/>
    </row>
    <row r="1238" spans="11:12" ht="14.25" customHeight="1" x14ac:dyDescent="0.25">
      <c r="K1238" s="7"/>
      <c r="L1238" s="7"/>
    </row>
    <row r="1239" spans="11:12" ht="14.25" customHeight="1" x14ac:dyDescent="0.25">
      <c r="K1239" s="7"/>
      <c r="L1239" s="7"/>
    </row>
    <row r="1240" spans="11:12" ht="14.25" customHeight="1" x14ac:dyDescent="0.25">
      <c r="K1240" s="7"/>
      <c r="L1240" s="7"/>
    </row>
    <row r="1241" spans="11:12" ht="14.25" customHeight="1" x14ac:dyDescent="0.25">
      <c r="K1241" s="7"/>
      <c r="L1241" s="7"/>
    </row>
    <row r="1242" spans="11:12" ht="14.25" customHeight="1" x14ac:dyDescent="0.25">
      <c r="K1242" s="7"/>
      <c r="L1242" s="7"/>
    </row>
    <row r="1243" spans="11:12" ht="14.25" customHeight="1" x14ac:dyDescent="0.25">
      <c r="K1243" s="7"/>
      <c r="L1243" s="7"/>
    </row>
    <row r="1244" spans="11:12" ht="14.25" customHeight="1" x14ac:dyDescent="0.25">
      <c r="K1244" s="7"/>
      <c r="L1244" s="7"/>
    </row>
    <row r="1245" spans="11:12" ht="14.25" customHeight="1" x14ac:dyDescent="0.25">
      <c r="K1245" s="7"/>
      <c r="L1245" s="7"/>
    </row>
    <row r="1246" spans="11:12" ht="14.25" customHeight="1" x14ac:dyDescent="0.25">
      <c r="K1246" s="7"/>
      <c r="L1246" s="7"/>
    </row>
    <row r="1247" spans="11:12" ht="14.25" customHeight="1" x14ac:dyDescent="0.25">
      <c r="K1247" s="7"/>
      <c r="L1247" s="7"/>
    </row>
    <row r="1248" spans="11:12" ht="14.25" customHeight="1" x14ac:dyDescent="0.25">
      <c r="K1248" s="7"/>
      <c r="L1248" s="7"/>
    </row>
    <row r="1249" spans="11:12" ht="14.25" customHeight="1" x14ac:dyDescent="0.25">
      <c r="K1249" s="7"/>
      <c r="L1249" s="7"/>
    </row>
    <row r="1250" spans="11:12" ht="14.25" customHeight="1" x14ac:dyDescent="0.25">
      <c r="K1250" s="7"/>
      <c r="L1250" s="7"/>
    </row>
    <row r="1251" spans="11:12" ht="14.25" customHeight="1" x14ac:dyDescent="0.25">
      <c r="K1251" s="7"/>
      <c r="L1251" s="7"/>
    </row>
    <row r="1252" spans="11:12" ht="14.25" customHeight="1" x14ac:dyDescent="0.25">
      <c r="K1252" s="7"/>
      <c r="L1252" s="7"/>
    </row>
    <row r="1253" spans="11:12" ht="14.25" customHeight="1" x14ac:dyDescent="0.25">
      <c r="K1253" s="7"/>
      <c r="L1253" s="7"/>
    </row>
    <row r="1254" spans="11:12" ht="14.25" customHeight="1" x14ac:dyDescent="0.25">
      <c r="K1254" s="7"/>
      <c r="L1254" s="7"/>
    </row>
    <row r="1255" spans="11:12" ht="14.25" customHeight="1" x14ac:dyDescent="0.25">
      <c r="K1255" s="7"/>
      <c r="L1255" s="7"/>
    </row>
    <row r="1256" spans="11:12" ht="14.25" customHeight="1" x14ac:dyDescent="0.25">
      <c r="K1256" s="7"/>
      <c r="L1256" s="7"/>
    </row>
    <row r="1257" spans="11:12" ht="14.25" customHeight="1" x14ac:dyDescent="0.25">
      <c r="K1257" s="7"/>
      <c r="L1257" s="7"/>
    </row>
    <row r="1258" spans="11:12" ht="14.25" customHeight="1" x14ac:dyDescent="0.25">
      <c r="K1258" s="7"/>
      <c r="L1258" s="7"/>
    </row>
    <row r="1259" spans="11:12" ht="14.25" customHeight="1" x14ac:dyDescent="0.25">
      <c r="K1259" s="7"/>
      <c r="L1259" s="7"/>
    </row>
    <row r="1260" spans="11:12" ht="14.25" customHeight="1" x14ac:dyDescent="0.25">
      <c r="K1260" s="7"/>
      <c r="L1260" s="7"/>
    </row>
    <row r="1261" spans="11:12" ht="14.25" customHeight="1" x14ac:dyDescent="0.25">
      <c r="K1261" s="7"/>
      <c r="L1261" s="7"/>
    </row>
    <row r="1262" spans="11:12" ht="14.25" customHeight="1" x14ac:dyDescent="0.25">
      <c r="K1262" s="7"/>
      <c r="L1262" s="7"/>
    </row>
    <row r="1263" spans="11:12" ht="14.25" customHeight="1" x14ac:dyDescent="0.25">
      <c r="K1263" s="7"/>
      <c r="L1263" s="7"/>
    </row>
    <row r="1264" spans="11:12" ht="14.25" customHeight="1" x14ac:dyDescent="0.25">
      <c r="K1264" s="7"/>
      <c r="L1264" s="7"/>
    </row>
    <row r="1265" spans="11:12" ht="14.25" customHeight="1" x14ac:dyDescent="0.25">
      <c r="K1265" s="7"/>
      <c r="L1265" s="7"/>
    </row>
    <row r="1266" spans="11:12" ht="14.25" customHeight="1" x14ac:dyDescent="0.25">
      <c r="K1266" s="7"/>
      <c r="L1266" s="7"/>
    </row>
    <row r="1267" spans="11:12" ht="14.25" customHeight="1" x14ac:dyDescent="0.25">
      <c r="K1267" s="7"/>
      <c r="L1267" s="7"/>
    </row>
    <row r="1268" spans="11:12" ht="14.25" customHeight="1" x14ac:dyDescent="0.25">
      <c r="K1268" s="7"/>
      <c r="L1268" s="7"/>
    </row>
    <row r="1269" spans="11:12" ht="14.25" customHeight="1" x14ac:dyDescent="0.25">
      <c r="K1269" s="7"/>
      <c r="L1269" s="7"/>
    </row>
    <row r="1270" spans="11:12" ht="14.25" customHeight="1" x14ac:dyDescent="0.25">
      <c r="K1270" s="7"/>
      <c r="L1270" s="7"/>
    </row>
    <row r="1271" spans="11:12" ht="14.25" customHeight="1" x14ac:dyDescent="0.25">
      <c r="K1271" s="7"/>
      <c r="L1271" s="7"/>
    </row>
    <row r="1272" spans="11:12" ht="14.25" customHeight="1" x14ac:dyDescent="0.25">
      <c r="K1272" s="7"/>
      <c r="L1272" s="7"/>
    </row>
    <row r="1273" spans="11:12" ht="14.25" customHeight="1" x14ac:dyDescent="0.25">
      <c r="K1273" s="7"/>
      <c r="L1273" s="7"/>
    </row>
    <row r="1274" spans="11:12" ht="14.25" customHeight="1" x14ac:dyDescent="0.25">
      <c r="K1274" s="7"/>
      <c r="L1274" s="7"/>
    </row>
    <row r="1275" spans="11:12" ht="14.25" customHeight="1" x14ac:dyDescent="0.25">
      <c r="K1275" s="7"/>
      <c r="L1275" s="7"/>
    </row>
    <row r="1276" spans="11:12" ht="14.25" customHeight="1" x14ac:dyDescent="0.25">
      <c r="K1276" s="7"/>
      <c r="L1276" s="7"/>
    </row>
    <row r="1277" spans="11:12" ht="14.25" customHeight="1" x14ac:dyDescent="0.25">
      <c r="K1277" s="7"/>
      <c r="L1277" s="7"/>
    </row>
    <row r="1278" spans="11:12" ht="14.25" customHeight="1" x14ac:dyDescent="0.25">
      <c r="K1278" s="7"/>
      <c r="L1278" s="7"/>
    </row>
    <row r="1279" spans="11:12" ht="14.25" customHeight="1" x14ac:dyDescent="0.25">
      <c r="K1279" s="7"/>
      <c r="L1279" s="7"/>
    </row>
    <row r="1280" spans="11:12" ht="14.25" customHeight="1" x14ac:dyDescent="0.25">
      <c r="K1280" s="7"/>
      <c r="L1280" s="7"/>
    </row>
    <row r="1281" spans="11:12" ht="14.25" customHeight="1" x14ac:dyDescent="0.25">
      <c r="K1281" s="7"/>
      <c r="L1281" s="7"/>
    </row>
    <row r="1282" spans="11:12" ht="14.25" customHeight="1" x14ac:dyDescent="0.25">
      <c r="K1282" s="7"/>
      <c r="L1282" s="7"/>
    </row>
    <row r="1283" spans="11:12" ht="14.25" customHeight="1" x14ac:dyDescent="0.25">
      <c r="K1283" s="7"/>
      <c r="L1283" s="7"/>
    </row>
    <row r="1284" spans="11:12" ht="14.25" customHeight="1" x14ac:dyDescent="0.25">
      <c r="K1284" s="7"/>
      <c r="L1284" s="7"/>
    </row>
    <row r="1285" spans="11:12" ht="14.25" customHeight="1" x14ac:dyDescent="0.25">
      <c r="K1285" s="7"/>
      <c r="L1285" s="7"/>
    </row>
    <row r="1286" spans="11:12" ht="14.25" customHeight="1" x14ac:dyDescent="0.25">
      <c r="K1286" s="7"/>
      <c r="L1286" s="7"/>
    </row>
    <row r="1287" spans="11:12" ht="14.25" customHeight="1" x14ac:dyDescent="0.25">
      <c r="K1287" s="7"/>
      <c r="L1287" s="7"/>
    </row>
    <row r="1288" spans="11:12" ht="14.25" customHeight="1" x14ac:dyDescent="0.25">
      <c r="K1288" s="7"/>
      <c r="L1288" s="7"/>
    </row>
    <row r="1289" spans="11:12" ht="14.25" customHeight="1" x14ac:dyDescent="0.25">
      <c r="K1289" s="7"/>
      <c r="L1289" s="7"/>
    </row>
    <row r="1290" spans="11:12" ht="14.25" customHeight="1" x14ac:dyDescent="0.25">
      <c r="K1290" s="7"/>
      <c r="L1290" s="7"/>
    </row>
    <row r="1291" spans="11:12" ht="14.25" customHeight="1" x14ac:dyDescent="0.25">
      <c r="K1291" s="7"/>
      <c r="L1291" s="7"/>
    </row>
    <row r="1292" spans="11:12" ht="14.25" customHeight="1" x14ac:dyDescent="0.25">
      <c r="K1292" s="7"/>
      <c r="L1292" s="7"/>
    </row>
    <row r="1293" spans="11:12" ht="14.25" customHeight="1" x14ac:dyDescent="0.25">
      <c r="K1293" s="7"/>
      <c r="L1293" s="7"/>
    </row>
    <row r="1294" spans="11:12" ht="14.25" customHeight="1" x14ac:dyDescent="0.25">
      <c r="K1294" s="7"/>
      <c r="L1294" s="7"/>
    </row>
    <row r="1295" spans="11:12" ht="14.25" customHeight="1" x14ac:dyDescent="0.25">
      <c r="K1295" s="7"/>
      <c r="L1295" s="7"/>
    </row>
    <row r="1296" spans="11:12" ht="14.25" customHeight="1" x14ac:dyDescent="0.25">
      <c r="K1296" s="7"/>
      <c r="L1296" s="7"/>
    </row>
    <row r="1297" spans="11:12" ht="14.25" customHeight="1" x14ac:dyDescent="0.25">
      <c r="K1297" s="7"/>
      <c r="L1297" s="7"/>
    </row>
    <row r="1298" spans="11:12" ht="14.25" customHeight="1" x14ac:dyDescent="0.25">
      <c r="K1298" s="7"/>
      <c r="L1298" s="7"/>
    </row>
    <row r="1299" spans="11:12" ht="14.25" customHeight="1" x14ac:dyDescent="0.25">
      <c r="K1299" s="7"/>
      <c r="L1299" s="7"/>
    </row>
    <row r="1300" spans="11:12" ht="14.25" customHeight="1" x14ac:dyDescent="0.25">
      <c r="K1300" s="7"/>
      <c r="L1300" s="7"/>
    </row>
    <row r="1301" spans="11:12" ht="14.25" customHeight="1" x14ac:dyDescent="0.25">
      <c r="K1301" s="7"/>
      <c r="L1301" s="7"/>
    </row>
    <row r="1302" spans="11:12" ht="14.25" customHeight="1" x14ac:dyDescent="0.25">
      <c r="K1302" s="7"/>
      <c r="L1302" s="7"/>
    </row>
    <row r="1303" spans="11:12" ht="14.25" customHeight="1" x14ac:dyDescent="0.25">
      <c r="K1303" s="7"/>
      <c r="L1303" s="7"/>
    </row>
    <row r="1304" spans="11:12" ht="14.25" customHeight="1" x14ac:dyDescent="0.25">
      <c r="K1304" s="7"/>
      <c r="L1304" s="7"/>
    </row>
    <row r="1305" spans="11:12" ht="14.25" customHeight="1" x14ac:dyDescent="0.25">
      <c r="K1305" s="7"/>
      <c r="L1305" s="7"/>
    </row>
    <row r="1306" spans="11:12" ht="14.25" customHeight="1" x14ac:dyDescent="0.25">
      <c r="K1306" s="7"/>
      <c r="L1306" s="7"/>
    </row>
    <row r="1307" spans="11:12" ht="14.25" customHeight="1" x14ac:dyDescent="0.25">
      <c r="K1307" s="7"/>
      <c r="L1307" s="7"/>
    </row>
    <row r="1308" spans="11:12" ht="14.25" customHeight="1" x14ac:dyDescent="0.25">
      <c r="K1308" s="7"/>
      <c r="L1308" s="7"/>
    </row>
    <row r="1309" spans="11:12" ht="14.25" customHeight="1" x14ac:dyDescent="0.25">
      <c r="K1309" s="7"/>
      <c r="L1309" s="7"/>
    </row>
    <row r="1310" spans="11:12" ht="14.25" customHeight="1" x14ac:dyDescent="0.25">
      <c r="K1310" s="7"/>
      <c r="L1310" s="7"/>
    </row>
    <row r="1311" spans="11:12" ht="14.25" customHeight="1" x14ac:dyDescent="0.25">
      <c r="K1311" s="7"/>
      <c r="L1311" s="7"/>
    </row>
    <row r="1312" spans="11:12" ht="14.25" customHeight="1" x14ac:dyDescent="0.25">
      <c r="K1312" s="7"/>
      <c r="L1312" s="7"/>
    </row>
    <row r="1313" spans="1:15" ht="14.25" customHeight="1" x14ac:dyDescent="0.25">
      <c r="K1313" s="7"/>
      <c r="L1313" s="7"/>
    </row>
    <row r="1314" spans="1:15" ht="14.25" customHeight="1" x14ac:dyDescent="0.25">
      <c r="K1314" s="7"/>
      <c r="L1314" s="7"/>
    </row>
    <row r="1315" spans="1:15" ht="14.25" customHeight="1" x14ac:dyDescent="0.25">
      <c r="K1315" s="7"/>
      <c r="L1315" s="7"/>
    </row>
    <row r="1316" spans="1:15" ht="14.25" customHeight="1" x14ac:dyDescent="0.25">
      <c r="K1316" s="7"/>
      <c r="L1316" s="7"/>
    </row>
    <row r="1317" spans="1:15" ht="14.25" customHeight="1" x14ac:dyDescent="0.25">
      <c r="K1317" s="7"/>
      <c r="L1317" s="7"/>
    </row>
    <row r="1318" spans="1:15" ht="14.25" customHeight="1" x14ac:dyDescent="0.25">
      <c r="K1318" s="7"/>
      <c r="L1318" s="7"/>
    </row>
    <row r="1319" spans="1:15" ht="14.25" customHeight="1" x14ac:dyDescent="0.25">
      <c r="K1319" s="7"/>
      <c r="L1319" s="7"/>
    </row>
    <row r="1320" spans="1:15" ht="14.25" customHeight="1" x14ac:dyDescent="0.25">
      <c r="K1320" s="7"/>
      <c r="L1320" s="7"/>
    </row>
    <row r="1321" spans="1:15" ht="14.25" customHeight="1" x14ac:dyDescent="0.25">
      <c r="K1321" s="7"/>
      <c r="L1321" s="7"/>
    </row>
    <row r="1322" spans="1:15" ht="14.25" customHeight="1" x14ac:dyDescent="0.25">
      <c r="K1322" s="7"/>
      <c r="L1322" s="7"/>
    </row>
    <row r="1323" spans="1:15" ht="14.25" customHeight="1" x14ac:dyDescent="0.25">
      <c r="K1323" s="7"/>
      <c r="L1323" s="7"/>
    </row>
    <row r="1324" spans="1:15" ht="14.25" customHeight="1" x14ac:dyDescent="0.25">
      <c r="K1324" s="7"/>
      <c r="L1324" s="7"/>
    </row>
    <row r="1325" spans="1:15" ht="14.25" customHeight="1" x14ac:dyDescent="0.25">
      <c r="K1325" s="7"/>
      <c r="L1325" s="7"/>
    </row>
    <row r="1326" spans="1:15" ht="14.25" customHeight="1" x14ac:dyDescent="0.25">
      <c r="A1326"/>
      <c r="B1326"/>
      <c r="C1326"/>
      <c r="D1326"/>
      <c r="E1326"/>
      <c r="F1326"/>
      <c r="G1326"/>
      <c r="H1326"/>
      <c r="I1326"/>
      <c r="J1326"/>
      <c r="K1326" s="33"/>
      <c r="L1326" s="33"/>
      <c r="M1326"/>
      <c r="N1326"/>
      <c r="O1326"/>
    </row>
    <row r="1327" spans="1:15" ht="14.25" customHeight="1" x14ac:dyDescent="0.25">
      <c r="A1327"/>
      <c r="B1327"/>
      <c r="C1327"/>
      <c r="D1327"/>
      <c r="E1327"/>
      <c r="F1327"/>
      <c r="G1327"/>
      <c r="H1327"/>
      <c r="I1327"/>
      <c r="J1327"/>
      <c r="K1327" s="33"/>
      <c r="L1327" s="33"/>
      <c r="M1327"/>
      <c r="N1327"/>
      <c r="O1327"/>
    </row>
    <row r="1328" spans="1:15" ht="14.25" customHeight="1" x14ac:dyDescent="0.25">
      <c r="A1328"/>
      <c r="B1328"/>
      <c r="C1328"/>
      <c r="D1328"/>
      <c r="E1328"/>
      <c r="F1328"/>
      <c r="G1328"/>
      <c r="H1328"/>
      <c r="I1328"/>
      <c r="J1328"/>
      <c r="K1328" s="33"/>
      <c r="L1328" s="33"/>
      <c r="M1328"/>
      <c r="N1328"/>
      <c r="O1328"/>
    </row>
    <row r="1329" spans="11:12" customFormat="1" ht="14.25" customHeight="1" x14ac:dyDescent="0.25">
      <c r="K1329" s="33"/>
      <c r="L1329" s="33"/>
    </row>
    <row r="1330" spans="11:12" customFormat="1" ht="14.25" customHeight="1" x14ac:dyDescent="0.25">
      <c r="K1330" s="33"/>
      <c r="L1330" s="33"/>
    </row>
    <row r="1331" spans="11:12" customFormat="1" ht="14.25" customHeight="1" x14ac:dyDescent="0.25">
      <c r="K1331" s="33"/>
      <c r="L1331" s="33"/>
    </row>
    <row r="1332" spans="11:12" customFormat="1" ht="14.25" customHeight="1" x14ac:dyDescent="0.25">
      <c r="K1332" s="33"/>
      <c r="L1332" s="33"/>
    </row>
    <row r="1333" spans="11:12" customFormat="1" ht="14.25" customHeight="1" x14ac:dyDescent="0.25">
      <c r="K1333" s="33"/>
      <c r="L1333" s="33"/>
    </row>
    <row r="1334" spans="11:12" customFormat="1" ht="14.25" customHeight="1" x14ac:dyDescent="0.25">
      <c r="K1334" s="33"/>
      <c r="L1334" s="33"/>
    </row>
    <row r="1335" spans="11:12" customFormat="1" ht="14.25" customHeight="1" x14ac:dyDescent="0.25">
      <c r="K1335" s="33"/>
      <c r="L1335" s="33"/>
    </row>
    <row r="1336" spans="11:12" customFormat="1" ht="14.25" customHeight="1" x14ac:dyDescent="0.25">
      <c r="K1336" s="33"/>
      <c r="L1336" s="33"/>
    </row>
    <row r="1337" spans="11:12" customFormat="1" ht="14.25" customHeight="1" x14ac:dyDescent="0.25">
      <c r="K1337" s="33"/>
      <c r="L1337" s="33"/>
    </row>
    <row r="1338" spans="11:12" customFormat="1" ht="14.25" customHeight="1" x14ac:dyDescent="0.25">
      <c r="K1338" s="33"/>
      <c r="L1338" s="33"/>
    </row>
    <row r="1339" spans="11:12" customFormat="1" ht="14.25" customHeight="1" x14ac:dyDescent="0.25">
      <c r="K1339" s="33"/>
      <c r="L1339" s="33"/>
    </row>
    <row r="1340" spans="11:12" customFormat="1" ht="14.25" customHeight="1" x14ac:dyDescent="0.25">
      <c r="K1340" s="33"/>
      <c r="L1340" s="33"/>
    </row>
    <row r="1341" spans="11:12" customFormat="1" ht="14.25" customHeight="1" x14ac:dyDescent="0.25">
      <c r="K1341" s="33"/>
      <c r="L1341" s="33"/>
    </row>
    <row r="1342" spans="11:12" customFormat="1" ht="14.25" customHeight="1" x14ac:dyDescent="0.25">
      <c r="K1342" s="33"/>
      <c r="L1342" s="33"/>
    </row>
    <row r="1343" spans="11:12" customFormat="1" ht="14.25" customHeight="1" x14ac:dyDescent="0.25">
      <c r="K1343" s="33"/>
      <c r="L1343" s="33"/>
    </row>
    <row r="1344" spans="11:12" customFormat="1" ht="14.25" customHeight="1" x14ac:dyDescent="0.25">
      <c r="K1344" s="33"/>
      <c r="L1344" s="33"/>
    </row>
    <row r="1345" spans="11:12" customFormat="1" ht="14.25" customHeight="1" x14ac:dyDescent="0.25">
      <c r="K1345" s="33"/>
      <c r="L1345" s="33"/>
    </row>
    <row r="1346" spans="11:12" customFormat="1" ht="14.25" customHeight="1" x14ac:dyDescent="0.25">
      <c r="K1346" s="33"/>
      <c r="L1346" s="33"/>
    </row>
    <row r="1347" spans="11:12" customFormat="1" ht="14.25" customHeight="1" x14ac:dyDescent="0.25">
      <c r="K1347" s="33"/>
      <c r="L1347" s="33"/>
    </row>
    <row r="1348" spans="11:12" customFormat="1" ht="14.25" customHeight="1" x14ac:dyDescent="0.25">
      <c r="K1348" s="33"/>
      <c r="L1348" s="33"/>
    </row>
    <row r="1349" spans="11:12" customFormat="1" ht="14.25" customHeight="1" x14ac:dyDescent="0.25">
      <c r="K1349" s="33"/>
      <c r="L1349" s="33"/>
    </row>
    <row r="1350" spans="11:12" customFormat="1" ht="14.25" customHeight="1" x14ac:dyDescent="0.25">
      <c r="K1350" s="33"/>
      <c r="L1350" s="33"/>
    </row>
    <row r="1351" spans="11:12" customFormat="1" ht="14.25" customHeight="1" x14ac:dyDescent="0.25">
      <c r="K1351" s="33"/>
      <c r="L1351" s="33"/>
    </row>
    <row r="1352" spans="11:12" customFormat="1" ht="14.25" customHeight="1" x14ac:dyDescent="0.25">
      <c r="K1352" s="33"/>
      <c r="L1352" s="33"/>
    </row>
    <row r="1353" spans="11:12" customFormat="1" ht="14.25" customHeight="1" x14ac:dyDescent="0.25">
      <c r="K1353" s="33"/>
      <c r="L1353" s="33"/>
    </row>
    <row r="1354" spans="11:12" customFormat="1" ht="14.25" customHeight="1" x14ac:dyDescent="0.25">
      <c r="K1354" s="33"/>
      <c r="L1354" s="33"/>
    </row>
    <row r="1355" spans="11:12" customFormat="1" ht="14.25" customHeight="1" x14ac:dyDescent="0.25">
      <c r="K1355" s="33"/>
      <c r="L1355" s="33"/>
    </row>
    <row r="1356" spans="11:12" customFormat="1" ht="14.25" customHeight="1" x14ac:dyDescent="0.25">
      <c r="K1356" s="33"/>
      <c r="L1356" s="33"/>
    </row>
    <row r="1357" spans="11:12" customFormat="1" ht="14.25" customHeight="1" x14ac:dyDescent="0.25">
      <c r="K1357" s="33"/>
      <c r="L1357" s="33"/>
    </row>
    <row r="1358" spans="11:12" customFormat="1" ht="14.25" customHeight="1" x14ac:dyDescent="0.25">
      <c r="K1358" s="33"/>
      <c r="L1358" s="33"/>
    </row>
    <row r="1359" spans="11:12" customFormat="1" ht="14.25" customHeight="1" x14ac:dyDescent="0.25">
      <c r="K1359" s="33"/>
      <c r="L1359" s="33"/>
    </row>
    <row r="1360" spans="11:12" customFormat="1" ht="14.25" customHeight="1" x14ac:dyDescent="0.25">
      <c r="K1360" s="33"/>
      <c r="L1360" s="33"/>
    </row>
    <row r="1361" spans="11:12" customFormat="1" ht="14.25" customHeight="1" x14ac:dyDescent="0.25">
      <c r="K1361" s="33"/>
      <c r="L1361" s="33"/>
    </row>
    <row r="1362" spans="11:12" customFormat="1" ht="14.25" customHeight="1" x14ac:dyDescent="0.25">
      <c r="K1362" s="33"/>
      <c r="L1362" s="33"/>
    </row>
    <row r="1363" spans="11:12" customFormat="1" ht="14.25" customHeight="1" x14ac:dyDescent="0.25">
      <c r="K1363" s="33"/>
      <c r="L1363" s="33"/>
    </row>
    <row r="1364" spans="11:12" customFormat="1" ht="14.25" customHeight="1" x14ac:dyDescent="0.25">
      <c r="K1364" s="33"/>
      <c r="L1364" s="33"/>
    </row>
    <row r="1365" spans="11:12" customFormat="1" ht="14.25" customHeight="1" x14ac:dyDescent="0.25">
      <c r="K1365" s="33"/>
      <c r="L1365" s="33"/>
    </row>
    <row r="1366" spans="11:12" customFormat="1" ht="14.25" customHeight="1" x14ac:dyDescent="0.25">
      <c r="K1366" s="33"/>
      <c r="L1366" s="33"/>
    </row>
    <row r="1367" spans="11:12" customFormat="1" ht="14.25" customHeight="1" x14ac:dyDescent="0.25">
      <c r="K1367" s="33"/>
      <c r="L1367" s="33"/>
    </row>
    <row r="1368" spans="11:12" customFormat="1" ht="14.25" customHeight="1" x14ac:dyDescent="0.25">
      <c r="K1368" s="33"/>
      <c r="L1368" s="33"/>
    </row>
    <row r="1369" spans="11:12" customFormat="1" ht="14.25" customHeight="1" x14ac:dyDescent="0.25">
      <c r="K1369" s="33"/>
      <c r="L1369" s="33"/>
    </row>
    <row r="1370" spans="11:12" customFormat="1" ht="14.25" customHeight="1" x14ac:dyDescent="0.25">
      <c r="K1370" s="33"/>
      <c r="L1370" s="33"/>
    </row>
    <row r="1371" spans="11:12" customFormat="1" ht="14.25" customHeight="1" x14ac:dyDescent="0.25">
      <c r="K1371" s="33"/>
      <c r="L1371" s="33"/>
    </row>
    <row r="1372" spans="11:12" customFormat="1" ht="14.25" customHeight="1" x14ac:dyDescent="0.25">
      <c r="K1372" s="33"/>
      <c r="L1372" s="33"/>
    </row>
    <row r="1373" spans="11:12" customFormat="1" ht="14.25" customHeight="1" x14ac:dyDescent="0.25">
      <c r="K1373" s="33"/>
      <c r="L1373" s="33"/>
    </row>
    <row r="1374" spans="11:12" customFormat="1" ht="14.25" customHeight="1" x14ac:dyDescent="0.25">
      <c r="K1374" s="33"/>
      <c r="L1374" s="33"/>
    </row>
    <row r="1375" spans="11:12" customFormat="1" ht="14.25" customHeight="1" x14ac:dyDescent="0.25">
      <c r="K1375" s="33"/>
      <c r="L1375" s="33"/>
    </row>
    <row r="1376" spans="11:12" customFormat="1" ht="14.25" customHeight="1" x14ac:dyDescent="0.25">
      <c r="K1376" s="33"/>
      <c r="L1376" s="33"/>
    </row>
    <row r="1377" spans="11:12" customFormat="1" ht="14.25" customHeight="1" x14ac:dyDescent="0.25">
      <c r="K1377" s="33"/>
      <c r="L1377" s="33"/>
    </row>
    <row r="1378" spans="11:12" customFormat="1" ht="14.25" customHeight="1" x14ac:dyDescent="0.25">
      <c r="K1378" s="33"/>
      <c r="L1378" s="33"/>
    </row>
    <row r="1379" spans="11:12" customFormat="1" ht="14.25" customHeight="1" x14ac:dyDescent="0.25">
      <c r="K1379" s="33"/>
      <c r="L1379" s="33"/>
    </row>
    <row r="1380" spans="11:12" customFormat="1" ht="14.25" customHeight="1" x14ac:dyDescent="0.25">
      <c r="K1380" s="33"/>
      <c r="L1380" s="33"/>
    </row>
  </sheetData>
  <sheetProtection sort="0" autoFilter="0" pivotTables="0"/>
  <autoFilter ref="A1:O1380" xr:uid="{00000000-0009-0000-0000-000006000000}"/>
  <dataValidations count="4">
    <dataValidation type="list" allowBlank="1" showInputMessage="1" showErrorMessage="1" sqref="D2:D1310 D1381:D9793" xr:uid="{00000000-0002-0000-0600-000000000000}">
      <formula1>Type.Name</formula1>
    </dataValidation>
    <dataValidation type="list" allowBlank="1" showInputMessage="1" showErrorMessage="1" sqref="H1381:H9793 H2:H1310" xr:uid="{00000000-0002-0000-0600-000001000000}">
      <formula1>objComponent</formula1>
    </dataValidation>
    <dataValidation type="list" allowBlank="1" showInputMessage="1" showErrorMessage="1" sqref="E2:E1310 E1381:E9793" xr:uid="{00000000-0002-0000-0600-000002000000}">
      <formula1>Space.Name</formula1>
    </dataValidation>
    <dataValidation type="list" allowBlank="1" showInputMessage="1" showErrorMessage="1" sqref="B2:B1310 B1381:B9793" xr:uid="{00000000-0002-0000-0600-000003000000}">
      <formula1>Contact.Name</formula1>
    </dataValidation>
  </dataValidations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3"/>
  </sheetPr>
  <dimension ref="A1:I1"/>
  <sheetViews>
    <sheetView tabSelected="1" workbookViewId="0">
      <pane xSplit="1" ySplit="1" topLeftCell="B2" activePane="bottomRight" state="frozen"/>
      <selection activeCell="C13" sqref="C13"/>
      <selection pane="topRight" activeCell="C13" sqref="C13"/>
      <selection pane="bottomLeft" activeCell="C13" sqref="C13"/>
      <selection pane="bottomRight" activeCell="J1" sqref="J1:K1048576"/>
    </sheetView>
  </sheetViews>
  <sheetFormatPr defaultColWidth="9.7109375" defaultRowHeight="14.25" customHeight="1" x14ac:dyDescent="0.25"/>
  <cols>
    <col min="1" max="1" width="44.7109375" style="7" bestFit="1" customWidth="1"/>
    <col min="2" max="2" width="28.42578125" style="7" customWidth="1"/>
    <col min="3" max="3" width="20.140625" style="7" customWidth="1"/>
    <col min="4" max="4" width="48.28515625" style="7" customWidth="1"/>
    <col min="5" max="5" width="20.140625" style="5" customWidth="1"/>
    <col min="6" max="8" width="20.140625" style="6" customWidth="1"/>
    <col min="9" max="9" width="20.140625" style="3" customWidth="1"/>
    <col min="10" max="10" width="10.5703125" bestFit="1" customWidth="1"/>
  </cols>
  <sheetData>
    <row r="1" spans="1:9" ht="97.5" customHeight="1" x14ac:dyDescent="0.25">
      <c r="A1" s="8" t="s">
        <v>23</v>
      </c>
      <c r="B1" s="8" t="s">
        <v>5</v>
      </c>
      <c r="C1" s="8" t="s">
        <v>6</v>
      </c>
      <c r="D1" s="8" t="s">
        <v>7</v>
      </c>
      <c r="E1" s="8" t="s">
        <v>86</v>
      </c>
      <c r="F1" s="8" t="s">
        <v>41</v>
      </c>
      <c r="G1" s="8" t="s">
        <v>42</v>
      </c>
      <c r="H1" s="8" t="s">
        <v>43</v>
      </c>
      <c r="I1" s="8" t="s">
        <v>37</v>
      </c>
    </row>
  </sheetData>
  <sheetProtection sort="0" autoFilter="0" pivotTables="0"/>
  <autoFilter ref="A1:I1" xr:uid="{00000000-0009-0000-0000-000007000000}"/>
  <dataValidations disablePrompts="1" count="4">
    <dataValidation type="list" allowBlank="1" showInputMessage="1" showErrorMessage="1" sqref="G2:G9999" xr:uid="{00000000-0002-0000-0700-000000000000}">
      <formula1>objSystem</formula1>
    </dataValidation>
    <dataValidation type="list" allowBlank="1" showInputMessage="1" showErrorMessage="1" sqref="E2:E9999" xr:uid="{00000000-0002-0000-0700-000001000000}">
      <formula1>Component.Name</formula1>
    </dataValidation>
    <dataValidation type="list" allowBlank="1" showInputMessage="1" showErrorMessage="1" sqref="D2:D9999" xr:uid="{00000000-0002-0000-0700-000002000000}">
      <formula1>Table21</formula1>
    </dataValidation>
    <dataValidation type="list" allowBlank="1" showInputMessage="1" showErrorMessage="1" sqref="B2:B9999" xr:uid="{00000000-0002-0000-0700-000003000000}">
      <formula1>Contact.Name</formula1>
    </dataValidation>
  </dataValidations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2"/>
  </sheetPr>
  <dimension ref="A1:K1"/>
  <sheetViews>
    <sheetView workbookViewId="0">
      <pane xSplit="1" ySplit="1" topLeftCell="B2" activePane="bottomRight" state="frozen"/>
      <selection activeCell="C13" sqref="C13"/>
      <selection pane="topRight" activeCell="C13" sqref="C13"/>
      <selection pane="bottomLeft" activeCell="C13" sqref="C13"/>
      <selection pane="bottomRight" activeCell="A2" sqref="A2:XFD24"/>
    </sheetView>
  </sheetViews>
  <sheetFormatPr defaultColWidth="9.7109375" defaultRowHeight="14.25" customHeight="1" x14ac:dyDescent="0.25"/>
  <cols>
    <col min="1" max="1" width="68" style="1" bestFit="1" customWidth="1"/>
    <col min="2" max="2" width="28.42578125" style="5" bestFit="1" customWidth="1"/>
    <col min="3" max="3" width="20.140625" style="7" bestFit="1" customWidth="1"/>
    <col min="4" max="4" width="8.28515625" style="5" bestFit="1" customWidth="1"/>
    <col min="5" max="5" width="12.28515625" style="5" bestFit="1" customWidth="1"/>
    <col min="6" max="6" width="69.85546875" style="5" bestFit="1" customWidth="1"/>
    <col min="7" max="7" width="31.85546875" style="5" bestFit="1" customWidth="1"/>
    <col min="8" max="8" width="33.140625" style="6" bestFit="1" customWidth="1"/>
    <col min="9" max="9" width="11.42578125" style="6" bestFit="1" customWidth="1"/>
    <col min="10" max="10" width="30" style="6" bestFit="1" customWidth="1"/>
    <col min="11" max="11" width="68" style="3" bestFit="1" customWidth="1"/>
  </cols>
  <sheetData>
    <row r="1" spans="1:11" ht="78" customHeight="1" x14ac:dyDescent="0.25">
      <c r="A1" s="8" t="s">
        <v>23</v>
      </c>
      <c r="B1" s="8" t="s">
        <v>5</v>
      </c>
      <c r="C1" s="8" t="s">
        <v>6</v>
      </c>
      <c r="D1" s="8" t="s">
        <v>87</v>
      </c>
      <c r="E1" s="8" t="s">
        <v>88</v>
      </c>
      <c r="F1" s="8" t="s">
        <v>89</v>
      </c>
      <c r="G1" s="8" t="s">
        <v>90</v>
      </c>
      <c r="H1" s="8" t="s">
        <v>41</v>
      </c>
      <c r="I1" s="8" t="s">
        <v>42</v>
      </c>
      <c r="J1" s="8" t="s">
        <v>43</v>
      </c>
      <c r="K1" s="8" t="s">
        <v>37</v>
      </c>
    </row>
  </sheetData>
  <sheetProtection sort="0" autoFilter="0" pivotTables="0"/>
  <autoFilter ref="A1:K1" xr:uid="{00000000-0009-0000-0000-000008000000}"/>
  <dataValidations count="4">
    <dataValidation type="list" allowBlank="1" showInputMessage="1" showErrorMessage="1" sqref="I2:I9437" xr:uid="{00000000-0002-0000-0800-000000000000}">
      <formula1>objAssembly</formula1>
    </dataValidation>
    <dataValidation type="list" allowBlank="1" showInputMessage="1" showErrorMessage="1" sqref="E2:E9437" xr:uid="{00000000-0002-0000-0800-000001000000}">
      <formula1>SheetType</formula1>
    </dataValidation>
    <dataValidation type="list" allowBlank="1" showInputMessage="1" showErrorMessage="1" sqref="D2:D9437" xr:uid="{00000000-0002-0000-0800-000002000000}">
      <formula1>AssemblyType</formula1>
    </dataValidation>
    <dataValidation type="list" allowBlank="1" showInputMessage="1" showErrorMessage="1" sqref="B2:B9437" xr:uid="{00000000-0002-0000-0800-000003000000}">
      <formula1>Contact.Name</formula1>
    </dataValidation>
  </dataValidation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Contact</vt:lpstr>
      <vt:lpstr>Facility</vt:lpstr>
      <vt:lpstr>Floor</vt:lpstr>
      <vt:lpstr>Space</vt:lpstr>
      <vt:lpstr>Zone</vt:lpstr>
      <vt:lpstr>Type</vt:lpstr>
      <vt:lpstr>Component</vt:lpstr>
      <vt:lpstr>System</vt:lpstr>
      <vt:lpstr>Assembly</vt:lpstr>
      <vt:lpstr>Connection</vt:lpstr>
      <vt:lpstr>Spare</vt:lpstr>
      <vt:lpstr>Resource</vt:lpstr>
      <vt:lpstr>Job</vt:lpstr>
      <vt:lpstr>Impact</vt:lpstr>
      <vt:lpstr>Document</vt:lpstr>
      <vt:lpstr>Attribute</vt:lpstr>
      <vt:lpstr>Coordinate</vt:lpstr>
      <vt:lpstr>Issue</vt:lpstr>
      <vt:lpstr>PickLists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2012-09-06T05:16:01Z</dcterms:created>
  <dcterms:modified xsi:type="dcterms:W3CDTF">2023-11-01T09:22:01Z</dcterms:modified>
</cp:coreProperties>
</file>