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 Baru\Kuliah\Quality Engineer\MP_Bayu-Septyan-Nur-Hidayat\"/>
    </mc:Choice>
  </mc:AlternateContent>
  <xr:revisionPtr revIDLastSave="0" documentId="13_ncr:1_{EA6D5ABC-E7AA-4595-AF77-1EE9CADF0CB4}" xr6:coauthVersionLast="47" xr6:coauthVersionMax="47" xr10:uidLastSave="{00000000-0000-0000-0000-000000000000}"/>
  <bookViews>
    <workbookView xWindow="-120" yWindow="-120" windowWidth="20730" windowHeight="11160" activeTab="1" xr2:uid="{A58FA1E9-364D-44FC-8EDB-C1C69B760855}"/>
  </bookViews>
  <sheets>
    <sheet name="Sheet1" sheetId="1" r:id="rId1"/>
    <sheet name="API" sheetId="5" r:id="rId2"/>
    <sheet name="Web" sheetId="3" r:id="rId3"/>
    <sheet name="Mobile" sheetId="4" r:id="rId4"/>
  </sheets>
  <definedNames>
    <definedName name="_xlnm._FilterDatabase" localSheetId="1" hidden="1">API!$A$1:$G$18</definedName>
    <definedName name="_xlnm._FilterDatabase" localSheetId="3" hidden="1">Mobile!$A$1:$G$40</definedName>
    <definedName name="_xlnm._FilterDatabase" localSheetId="2" hidden="1">Web!$A$1:$G$54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<sst xmlns="http://schemas.openxmlformats.org/spreadsheetml/2006/main" count="722" uniqueCount="268">
  <si>
    <t>Category</t>
  </si>
  <si>
    <t>Test Case</t>
  </si>
  <si>
    <t>Precondition</t>
  </si>
  <si>
    <t>Step</t>
  </si>
  <si>
    <t>Expected Result</t>
  </si>
  <si>
    <t>Actual Result</t>
  </si>
  <si>
    <t>Status</t>
  </si>
  <si>
    <t>1. Menyiapkan token untuk header</t>
  </si>
  <si>
    <t>PASSED</t>
  </si>
  <si>
    <t>Add new Pet to the Store (Pet)</t>
  </si>
  <si>
    <t>Create with invalid Nama dan photoUrl</t>
  </si>
  <si>
    <t>Update an existing pet</t>
  </si>
  <si>
    <t>1. Method POST
2. URL : https://petstore.swagger.io/v2/pet
3. Header: Bearer token Valid
4. Input body
{ "name" : "kuma"}
5. Klik tombol Execute</t>
  </si>
  <si>
    <t>1. Method POST
2. URL : https://petstore.swagger.io/v2/pet
3. Header: Bearer token invalid
4. Input body
{ "name" : null}
5. Klik tombol Execute</t>
  </si>
  <si>
    <t>Create with valid Nama dan photoUrl input</t>
  </si>
  <si>
    <t>Menyiapkan token untuk header dan URL</t>
  </si>
  <si>
    <t>201 Created
Data terbentuk dengan input sesuai</t>
  </si>
  <si>
    <t>Finds Pet by Status</t>
  </si>
  <si>
    <t>400 Bad Request, (Invalid ID supplied)
Muncul pesan error bahwa name harus diisi</t>
  </si>
  <si>
    <t>405 Method Not Allowed (invalid input)</t>
  </si>
  <si>
    <t>200 OK
Muncul data seluruh pet yg dimiliki oleh user</t>
  </si>
  <si>
    <t>200 OK
Muncul data pet yang diinput oleh user</t>
  </si>
  <si>
    <t>400 Bad Request, (Invalid status value)
Tidak muncul data pet</t>
  </si>
  <si>
    <t xml:space="preserve">Request dengan valid value
</t>
  </si>
  <si>
    <t>Request dengan invalid value</t>
  </si>
  <si>
    <t xml:space="preserve">Request dengan valid ID
</t>
  </si>
  <si>
    <t>Request dengan invalid ID</t>
  </si>
  <si>
    <t>1. Method PUT
2. URL : https://petstore.swagger.io/v2/pet
3. Header: Bearer token
4. Input body
{ "name" : kuma"}
5. Klik tombol  Execute</t>
  </si>
  <si>
    <t>1. Method PUT
2. URL : https://petstore.swagger.io/v2/pet
3. Header: Bearer token
4. Input body
{ "name" : null}
5. Klik tombol  Execute</t>
  </si>
  <si>
    <t>1. Method GET
2. URL : https://petstore.swagger.io/v2/pet/findByStatus?status=available
3. Header: Bearer token
4. Klik tombol  Execute</t>
  </si>
  <si>
    <t>1. Method GET
2. URL : https://petstore.swagger.io/v2/pet/findByStatus?status=available
3. Header: Bearer token kosong / invalid
4. Klik tombol  Execute</t>
  </si>
  <si>
    <t>1. Method GET
2. URL : https://petstore.swagger.io/v2/pet/33
3. Header: Bearer token
4. Klik tombol  Execute</t>
  </si>
  <si>
    <t>200 OK
Muncul data pet yg memiliki ID = 33 (Miss)</t>
  </si>
  <si>
    <t>1. Method GET
2. URL : https://petstore.swagger.io/v2/pet/0
3. Header: Bearer token kosong / invalid
4. Klik tombol  Execute</t>
  </si>
  <si>
    <t>404 Not Found, (Error: response status)
Tidak muncul data pet pada ID = 0</t>
  </si>
  <si>
    <t>405 Not Found, (Error: response status)
Tidak muncul data pet pada ID = 0</t>
  </si>
  <si>
    <t>Updates a Pet in store with form data</t>
  </si>
  <si>
    <t>1. Method POST
2. URL : https://petstore.swagger.io/v2/pet/33
3. Header: Bearer token
4. Klik tombol  Execute</t>
  </si>
  <si>
    <t xml:space="preserve">Create/Update dengan valid ID
</t>
  </si>
  <si>
    <t>Create/Update dengan invalid ID</t>
  </si>
  <si>
    <t>Menyiapkan token untuk header</t>
  </si>
  <si>
    <t>200 OK
Muncul Update Message 33 data pet yg memiliki ID = 33</t>
  </si>
  <si>
    <t>Delete a Pet</t>
  </si>
  <si>
    <t xml:space="preserve">Request dengan invalid ID
</t>
  </si>
  <si>
    <t>1. Method DELETE
2. URL : https://petstore.swagger.io/v2/pet/33
3. Header: Bearer token
4. Klik tombol  Execute</t>
  </si>
  <si>
    <t>1. Method DELETE
2. URL : https://petstore.swagger.io/v2/pet/0
3. Header: Bearer token kosong / invalid
4. Klik tombol  Execute</t>
  </si>
  <si>
    <t>404 Not Found, (Error: response status)
Tidak ada data pet pada ID = 0</t>
  </si>
  <si>
    <t>200 OK
Muncul "Message" : "33" data pet yg memiliki ID = 33</t>
  </si>
  <si>
    <t>Store</t>
  </si>
  <si>
    <t>Create/Update dengan invalid petID</t>
  </si>
  <si>
    <t xml:space="preserve">Create/Update dengan valid petID
</t>
  </si>
  <si>
    <t>200 OK
Muncul data pet yang di order pada petID = 33</t>
  </si>
  <si>
    <t>200 OK
Muncul data pet yang di order pada petID = 0</t>
  </si>
  <si>
    <t>404 Not Found, (Error: response status)
Tidak ada data petID = 0</t>
  </si>
  <si>
    <t>FAILED</t>
  </si>
  <si>
    <t>Finds Pet by ID</t>
  </si>
  <si>
    <t>1. Method GET
2. URL : https://petstore.swagger.io/v2/store/order/10
3. Header: Bearer token
4. Klik tombol  Execute</t>
  </si>
  <si>
    <t xml:space="preserve">Request dengan valid ID (1&lt;= nilai &lt;= 10)
</t>
  </si>
  <si>
    <t>200 OK
Muncul data purchase order yg memiliki OrderID = (1&lt;= nilai &lt;= 10)</t>
  </si>
  <si>
    <t>Request dengan invalid ID (nilai&gt;=10 dan nilai&lt;=1)</t>
  </si>
  <si>
    <t>1. Method GET
2. URL : https://petstore.swagger.io/v2/store/order/0
3. Header: Bearer token kosong / invalid
4. Klik tombol  Execute</t>
  </si>
  <si>
    <t>Finds purchase order by ID</t>
  </si>
  <si>
    <t>Delete purchase order by ID</t>
  </si>
  <si>
    <t xml:space="preserve">Request dengan valid ID (bil bulat positif)
</t>
  </si>
  <si>
    <t>Request dengan invalid ID (bil non bulat)</t>
  </si>
  <si>
    <t>200 OK
Muncul data purchase order yg memiliki OrderID = (bil bulat)</t>
  </si>
  <si>
    <t>400 Bad Request, (Invalid ID supplied)
Muncul pesan error bahwa orderID harus diisi</t>
  </si>
  <si>
    <t>Return pet inventories by status</t>
  </si>
  <si>
    <t>200 OK
Muncul data inventory</t>
  </si>
  <si>
    <t>201 OK
Muncul data inventory</t>
  </si>
  <si>
    <t>1. Method DELETE
2. URL : https://petstore.swagger.io/v2/store/order/-1
3. Header: Bearer token kosong / invalid
4. Klik tombol  Execute</t>
  </si>
  <si>
    <t>1. Method DELETE
2. URL : https://petstore.swagger.io/v2/store/order/2
3. Header: Bearer token
4. Klik tombol  Execute</t>
  </si>
  <si>
    <t>1. Method POST
2. URL : https://petstore.swagger.io/v2/store/inventory
3. Header: Bearer token
4. Klik tombol  Execute</t>
  </si>
  <si>
    <t>1. Method GET
2. URL : https://petstore.swagger.io/v2/store/order
3. Header: Bearer token
4. Klik tombol  Execute</t>
  </si>
  <si>
    <t>Fiture</t>
  </si>
  <si>
    <t>Get All Product</t>
  </si>
  <si>
    <t>Get product By ID</t>
  </si>
  <si>
    <t>a_Register</t>
  </si>
  <si>
    <t>b_Login</t>
  </si>
  <si>
    <t>c_Cart to Order</t>
  </si>
  <si>
    <t>d_Purchase the Order</t>
  </si>
  <si>
    <t>e_Logout</t>
  </si>
  <si>
    <t>name, email, password (null)</t>
  </si>
  <si>
    <t>name (null), email (null), password (valid)</t>
  </si>
  <si>
    <t>name (null), email (valid), password (null)</t>
  </si>
  <si>
    <t>name (valid), email (null), password (null)</t>
  </si>
  <si>
    <t>name (null), email (null), password (invalid)</t>
  </si>
  <si>
    <t>name (null), email (invalid), password (null)</t>
  </si>
  <si>
    <t>name (invalid), email (null), password (null)</t>
  </si>
  <si>
    <t>name (null), email (valid), password (valid)</t>
  </si>
  <si>
    <t>name (valid), email (valid), password (null)</t>
  </si>
  <si>
    <t>name (null), email (invalid), password (invalid)</t>
  </si>
  <si>
    <t>name (invalid), email (invalid), password (null)</t>
  </si>
  <si>
    <t>name (invalid), email (invalid), password (invalid)</t>
  </si>
  <si>
    <t>name (valid), email (valid), password (valid)</t>
  </si>
  <si>
    <t>name (invalid), email (null), password (valid)</t>
  </si>
  <si>
    <t>name (invalid), email (valid), password (null)</t>
  </si>
  <si>
    <t>name (valid), email (invalid), password (null)</t>
  </si>
  <si>
    <t>name (valid), email (null), password (invalid)</t>
  </si>
  <si>
    <t>name (invalid), email (invalid), password (valid)</t>
  </si>
  <si>
    <t>name (valid), email (valid), password (invalid)</t>
  </si>
  <si>
    <t>name (invalid), email (valid), password (invalid)</t>
  </si>
  <si>
    <t>name (valid), email (invalid), password (valid)</t>
  </si>
  <si>
    <t>name (valid), email (invalid), password (invalid)</t>
  </si>
  <si>
    <t>name (invalid), email (valid), password (valid)</t>
  </si>
  <si>
    <t>email (invalid), password (invalid)</t>
  </si>
  <si>
    <t>email (valid), password (invalid)</t>
  </si>
  <si>
    <t>email (invalid), password (valid)</t>
  </si>
  <si>
    <t>email (valid), password (valid)</t>
  </si>
  <si>
    <t>Logout with email (valid), password (valid)</t>
  </si>
  <si>
    <t>Add one product</t>
  </si>
  <si>
    <t>Add two product</t>
  </si>
  <si>
    <t>Add three product</t>
  </si>
  <si>
    <t>Add four product</t>
  </si>
  <si>
    <t>Add five product</t>
  </si>
  <si>
    <t>Add six product</t>
  </si>
  <si>
    <t>Add seven product</t>
  </si>
  <si>
    <t>Purchase as a user condition (one product)</t>
  </si>
  <si>
    <t>Purchase as a user condition (two product)</t>
  </si>
  <si>
    <t>Purchase as a user condition (three product)</t>
  </si>
  <si>
    <t>Purchase as a user condition (four product)</t>
  </si>
  <si>
    <t>Purchase as a user condition (five product)</t>
  </si>
  <si>
    <t>Purchase as a user condition (six product)</t>
  </si>
  <si>
    <t>Purchase as a user condition (seven product)</t>
  </si>
  <si>
    <t>Purchase as a guess condition (one product)</t>
  </si>
  <si>
    <t>Purchase as a guess condition (two product)</t>
  </si>
  <si>
    <t>Purchase as a guess condition (three product)</t>
  </si>
  <si>
    <t>Purchase as a guess condition (four product)</t>
  </si>
  <si>
    <t>Purchase as a guess condition (five product)</t>
  </si>
  <si>
    <t>Purchase as a guess condition (six product)</t>
  </si>
  <si>
    <t>Purchase as a guess condition (seven product)</t>
  </si>
  <si>
    <t xml:space="preserve">I'm on regiser page </t>
  </si>
  <si>
    <t>1. I don't fill anything into name, email, password
2. I click register button</t>
  </si>
  <si>
    <t>I can't regist</t>
  </si>
  <si>
    <t>1. I don't fill anything into email, password
2. I fill "bayu" in name
3. I click register button</t>
  </si>
  <si>
    <t>1. I don't fill anything into name, password
2. I fill "bayuseptyan43@gmail.com" in email
3. I click register button</t>
  </si>
  <si>
    <t>1. I don't fill anything into name, email
2. I fill "mobil-mobilan " in password
3. I click register button</t>
  </si>
  <si>
    <t>1. I don't fill anything into email, password
2. I fill random word in name
3. I click register button</t>
  </si>
  <si>
    <t>1. I don't fill anything into name, password
2. I fill random email in email
3. I click register button</t>
  </si>
  <si>
    <t>1. I don't fill anything into name, email
2. I fill random word in password
3. I click register button</t>
  </si>
  <si>
    <t>1. I don't fill anything into name
2. I fill random email in email
3. I fill random word in password
4. I click register button</t>
  </si>
  <si>
    <t>1. I don't fill anything into password
2. I fill random email in email
3. I fill random word in name
4. I click register button</t>
  </si>
  <si>
    <t>1. I don't fill anything into name
2. I fill "bayuseptyan43@gmail.com" in email
3. I fill "mobil-mobilan " in password
4. I click register button</t>
  </si>
  <si>
    <t>1. I don't fill anything into password
2. I fill "bayuseptyan43@gmail.com" in email
3. I fill "bayu" in name
4. I click register button</t>
  </si>
  <si>
    <t>1. I fill "bayu" in name
2. I fill "bayuseptyan43@gmail.com" in email
3. I fill "mobil-mobilan " in password
4. I click register button</t>
  </si>
  <si>
    <t>1. I fill random word in name
2. I fill random email in email
3. I fill random word in password
4. I click register button</t>
  </si>
  <si>
    <t>I can regist</t>
  </si>
  <si>
    <t>1. I don't fill anything into email
2. I fill "bayu" in name
3. I fill random word in password
4. I click register button</t>
  </si>
  <si>
    <t>1. I don't fill anything into password
2. I fill "bayu" in name
3. I fill random email in email
4. I click register button</t>
  </si>
  <si>
    <t>1. I don't fill anything into password
2. I fill "bayuseptyan43@gmail.com" in email
3. I fill random word in name
4. I click register button</t>
  </si>
  <si>
    <t>1. I don't fill anything into email
2. I fill "mobil-mobilan " in password
3. I fill random word in name
4. I click register button</t>
  </si>
  <si>
    <t>1. I fill "bayu" in name
2. I fill "bayuseptyan43@gmail.com" in email
3. I fill random word in password
4. I click register button</t>
  </si>
  <si>
    <t>1. I fill random word in name
2. I fill random email in email
3. I fill "mobil-mobilan " in password
4. I click register button</t>
  </si>
  <si>
    <t>1. I fill "bayu" in name
2. I fill random email in email
3. I fill "mobil-mobilan " in password
4. I click register button</t>
  </si>
  <si>
    <t>1. I fill random word in name
2. I fill "bayuseptyan43@gmail.com" in email
3. I fill random word in password
4. I click register button</t>
  </si>
  <si>
    <t>1. I fill random word in name
2. I fill "bayuseptyan43@gmail.com" in email
3. I fill "mobil-mobilan " in password
4. I click register button</t>
  </si>
  <si>
    <t>1. I fill random word in password
2. I fill "bayuseptyan43@gmail.com" in email
3. I fill "bayu" in name
4. I click register button</t>
  </si>
  <si>
    <t>1. I fill random email in email
2. I fill "bayu" in name
3. I fill random word in password
4. I click register button</t>
  </si>
  <si>
    <t>1. I fill random email in email
2. I fill "bayu" in name
3. I fill "mobil-mobilan " in password
4. I click register button</t>
  </si>
  <si>
    <t>1. I fill random name in name
2. I fill "bayuseptyan43@gmail.com" in email
3. I fill random word in password
4. I click register button</t>
  </si>
  <si>
    <t>1. I fill random name in name
2. I fill random email in email
3. I fill "mobil-mobilan " in password
4. I click register button</t>
  </si>
  <si>
    <t>I'm on login page</t>
  </si>
  <si>
    <t>1. I fill random email in email
2. I fill random password in password
3. I click login button</t>
  </si>
  <si>
    <t>1. I fill "bayuseptyan43@gmail.com" in email
2. I fill random password in password
3. I click login button</t>
  </si>
  <si>
    <t>1. I fill random email in email
2. I fill "mobil-mobilan " in password
3. I click login button</t>
  </si>
  <si>
    <t>1. I fill "bayuseptyan43@gmail.com" in email
2. I fill "mobil-mobilan " in password
3. I click login button</t>
  </si>
  <si>
    <t>I will get invalid message</t>
  </si>
  <si>
    <t>I will get record not found message</t>
  </si>
  <si>
    <t>I will see product in Alta Store</t>
  </si>
  <si>
    <t>I'm on the Alta Store page</t>
  </si>
  <si>
    <t>I will see the product before</t>
  </si>
  <si>
    <t>1. I click buy button in one product
2. I click cart icon</t>
  </si>
  <si>
    <t>1. I click buy button in two product
2. I click cart icon</t>
  </si>
  <si>
    <t>1. I click buy button in three product
2. I click cart icon</t>
  </si>
  <si>
    <t>1. I click buy button in four product
2. I click cart icon</t>
  </si>
  <si>
    <t>1. I click buy button in five product
2. I click cart icon</t>
  </si>
  <si>
    <t>1. I click buy button in six product
2. I click cart icon</t>
  </si>
  <si>
    <t>1. I click buy button in seven product
2. I click cart icon</t>
  </si>
  <si>
    <t>I have login on Alta Store</t>
  </si>
  <si>
    <t>I dont have login on Alta Store</t>
  </si>
  <si>
    <t>I will see the history transaction</t>
  </si>
  <si>
    <t>I will go to login page</t>
  </si>
  <si>
    <t>1. I click buy button in one product
2. I click cart icon
3. I click purchase</t>
  </si>
  <si>
    <t>1. I click buy button in two product
2. I click cart icon
3. I click purchase</t>
  </si>
  <si>
    <t>1. I click buy button in three product
2. I click cart icon
3. I click purchase</t>
  </si>
  <si>
    <t>1. I click buy button in four product
2. I click cart icon
3. I click purchase</t>
  </si>
  <si>
    <t>1. I click buy button in five product
2. I click cart icon
3. I click purchase</t>
  </si>
  <si>
    <t>1. I click buy button in six product
2. I click cart icon
3. I click purchase</t>
  </si>
  <si>
    <t>1. I click buy button in seven product
2. I click cart icon
3. I click purchase</t>
  </si>
  <si>
    <t>1. I click a person icon
2. I click logout icon</t>
  </si>
  <si>
    <t>1. I clear the fill column
2. I don't fill anything into name, email, password
3. I click register button</t>
  </si>
  <si>
    <t>1. I clear the fill column
2. I don't fill anything into name, email
3. I fill random word in password
4. I click register button</t>
  </si>
  <si>
    <t>1. I clear the fill column
2. I don't fill anything into name, password
3. I fill random email in email
4. I click register button</t>
  </si>
  <si>
    <t>1. I clear the fill column
2. I don't fill anything into email, password
3. I fill random word in name
4. I click register button</t>
  </si>
  <si>
    <t>1. I clear the fill column
2. I don't fill anything into name, email
3. I fill "mobil-mobilan " in password
4. I click register button</t>
  </si>
  <si>
    <t>1. 1. I clear the fill column
2. I don't fill anything into name, password
3. I fill "bayuseptyan43@gmail.com" in email
4. I click register button</t>
  </si>
  <si>
    <t>1. I clear the fill column
2. I don't fill anything into email, password
3. I fill "bayu" in name
4. I click register button</t>
  </si>
  <si>
    <t>1. I clear the fill column
2. I don't fill anything into name
3. I fill random email in email
4. I fill random word in password
5. I click register button</t>
  </si>
  <si>
    <t>1. I clear the fill column
2. I don't fill anything into password
3. I fill random email in email
4. I fill random word in name
5. I click register button</t>
  </si>
  <si>
    <t>1. I clear the fill column
2. I don't fill anything into name
3. I fill "bayuseptyan43@gmail.com" in email
4. I fill "mobil-mobilan " in password
5. I click register button</t>
  </si>
  <si>
    <t>1. I clear the fill column
2. I don't fill anything into password
3. I fill "bayuseptyan43@gmail.com" in email
4. I fill "bayu" in name
5. I click register button</t>
  </si>
  <si>
    <t>1. I clear the fill column
2. I fill "bayu" in name
3. I fill "bayuseptyan43@gmail.com" in email
4. I fill "mobil-mobilan " in password
5. I click register button</t>
  </si>
  <si>
    <t>1. I clear the fill column
2. I fill random word in name
3. I fill random email in email
4. I fill random word in password
5. I click register button</t>
  </si>
  <si>
    <t>1. I clear the fill column
2. I don't fill anything into email
3. I fill "bayu" in name
4. I fill random word in password
5. I click register button</t>
  </si>
  <si>
    <t>1. I clear the fill column
2. I don't fill anything into password
3. I fill "bayu" in name
4. I fill random email in email
5. I click register button</t>
  </si>
  <si>
    <t>1. I clear the fill column
2. I don't fill anything into password
3. I fill "bayuseptyan43@gmail.com" in email
4. I fill random word in name
5. I click register button</t>
  </si>
  <si>
    <t>1. I clear the fill column
2. I don't fill anything into email
3. I fill "mobil-mobilan " in password
4. I fill random word in name
5. I click register button</t>
  </si>
  <si>
    <t>1. I clear the fill column
2. I fill "bayu" in name
3. I fill "bayuseptyan43@gmail.com" in email
4. I fill random word in password
5. I click register button</t>
  </si>
  <si>
    <t>1. I clear the fill column
2. I fill random word in name
3. I fill random email in email
4. I fill "mobil-mobilan " in password
5. I click register button</t>
  </si>
  <si>
    <t>1. I clear the fill column
2. I fill "bayu" in name
3. I fill random email in email
4. I fill "mobil-mobilan " in password
5. I click register button</t>
  </si>
  <si>
    <t>1. I clear the fill column
2. I fill random word in name
3. I fill "bayuseptyan43@gmail.com" in email
4. I fill random word in password
5. I click register button</t>
  </si>
  <si>
    <t>1. I clear the fill column
2. I fill random word in name
3. I fill "bayuseptyan43@gmail.com" in email
4. I fill "mobil-mobilan " in password
5. I click register button</t>
  </si>
  <si>
    <t>1. I clear the fill column
2. I fill random email in email
3. I fill "bayu" in name
4. I fill "mobil-mobilan " in password
5. I click register button</t>
  </si>
  <si>
    <t>1. I clear the fill column
2. I fill random word in password
3. I fill "bayuseptyan43@gmail.com" in email
4. I fill "bayu" in name
5. I click register button</t>
  </si>
  <si>
    <t>1. I clear the fill column
2. I fill random email in email
3. I fill "bayu" in name
4. I fill random word in password
5. I click register button</t>
  </si>
  <si>
    <t>1. I clear the fill column
2. I fill random name in name
3. I fill "bayuseptyan43@gmail.com" in email
4. I fill random word in password
5. I click register button</t>
  </si>
  <si>
    <t>1. I clear the fill column
2. I fill random name in name
3. I fill random email in email
4. I fill "mobil-mobilan " in password
5. I click register button</t>
  </si>
  <si>
    <t>1. I click logout icon</t>
  </si>
  <si>
    <t>d_Logout</t>
  </si>
  <si>
    <t>I will see the number product in cart</t>
  </si>
  <si>
    <t>Get Account with Token</t>
  </si>
  <si>
    <t>Valid Token</t>
  </si>
  <si>
    <t>Invalid Token</t>
  </si>
  <si>
    <t>Null Token</t>
  </si>
  <si>
    <t>I set url and token</t>
  </si>
  <si>
    <t>error : token contains an invalid number of segments</t>
  </si>
  <si>
    <t>error : invalid token</t>
  </si>
  <si>
    <t>Get All Categories</t>
  </si>
  <si>
    <t>I set url categories</t>
  </si>
  <si>
    <t>1. Method GET
2. URL : https://alta-shop.herokuapp.com/api/auth/info
3. Header (Authorization : Bearer eyJhbGciOiJIUzI1NiIsInR5cCI6IkpXVCJ9.eyJGdWxsbmFtZSI6IkJheXUiLCJFbWFpbCI6ImJheXVzZXB0eWFuNDNAZ21haWwuY29tIn0.a0gMWUgpOlTv-_7pu9PThdDrZVoKhT14Q4sYkcuH95w)</t>
  </si>
  <si>
    <t>1. Method GET
2. URL : https://alta-shop.herokuapp.com/api/auth/info
3. Header (Authorization : Bearer eyJhbGciOiJIUzI1NiIsInR5cCI6IkpXVCJ9)</t>
  </si>
  <si>
    <t>1. Method GET
2. URL : https://alta-shop.herokuapp.com/api/auth/info
3. Header (Authorization : Bearer )</t>
  </si>
  <si>
    <t>1. Method GET
2. URL : https://alta-shop.herokuapp.com/api/categories
3. Header (Content-Type : application/json)</t>
  </si>
  <si>
    <t>200 Success</t>
  </si>
  <si>
    <t>201 Success</t>
  </si>
  <si>
    <t>Get All Order</t>
  </si>
  <si>
    <t>1. Method GET
2. URL : https://alta-shop.herokuapp.com/api/orders
3. Header (Authorization : Bearer eyJhbGciOiJIUzI1NiIsInR5cCI6IkpXVCJ9.eyJGdWxsbmFtZSI6IkJheXUiLCJFbWFpbCI6ImJheXVzZXB0eWFuNDNAZ21haWwuY29tIn0.a0gMWUgpOlTv-_7pu9PThdDrZVoKhT14Q4sYkcuH95w)</t>
  </si>
  <si>
    <t>1. Method GET
2. URL : https://alta-shop.herokuapp.com/api/orders
3. Header (Authorization : Bearer eyJhbGciOiJIUzI1NiIsInR5cCI6IkpXVCJ9)</t>
  </si>
  <si>
    <t>1. Method GET
2. URL : https://alta-shop.herokuapp.com/api/orders
3. Header (Authorization : Bearer )</t>
  </si>
  <si>
    <t>I set url product</t>
  </si>
  <si>
    <t>1. Method GET
2. URL : https://alta-shop.herokuapp.com/api/products
3. Header (Content-Type : application/json)
4. Body (col-md-4 col-lg-3 col-6)</t>
  </si>
  <si>
    <t>body (col-md-4 col-lg-3 col-6)</t>
  </si>
  <si>
    <t>Get A Order with Token</t>
  </si>
  <si>
    <t>I set url order with id and token</t>
  </si>
  <si>
    <t>1. Method GET
2. URL : https://alta-shop.herokuapp.com/api/orders/17
3. Header (Authorization : Bearer eyJhbGciOiJIUzI1NiIsInR5cCI6IkpXVCJ9.eyJGdWxsbmFtZSI6IkJheXUiLCJFbWFpbCI6ImJheXVzZXB0eWFuNDNAZ21haWwuY29tIn0.a0gMWUgpOlTv-_7pu9PThdDrZVoKhT14Q4sYkcuH95w)</t>
  </si>
  <si>
    <t>1. Method GET
2. URL : https://alta-shop.herokuapp.com/api/orders/17
3. Header (Authorization : Bearer eyJhbGciOiJIUzI1NiIsInR5cCI6IkpXVCJ9)</t>
  </si>
  <si>
    <t>1. Method GET
2. URL : https://alta-shop.herokuapp.com/api/orders/17
3. Header (Authorization : Bearer )</t>
  </si>
  <si>
    <t>Product dengan id 17</t>
  </si>
  <si>
    <t>Valid ID</t>
  </si>
  <si>
    <t>Invalid ID</t>
  </si>
  <si>
    <t>I set url order with id</t>
  </si>
  <si>
    <t>1. Method GET
2. URL : https://alta-shop.herokuapp.com/api/products/15
3. Header (Content-Type : application/json)</t>
  </si>
  <si>
    <t>error : record not found</t>
  </si>
  <si>
    <t>Product dengan id 15</t>
  </si>
  <si>
    <t>Login Account</t>
  </si>
  <si>
    <t>Valid (email password)</t>
  </si>
  <si>
    <t>Valid email dan invalid password</t>
  </si>
  <si>
    <t>Invalid (email password)</t>
  </si>
  <si>
    <t>Invalid email dan valid password</t>
  </si>
  <si>
    <t>I set url</t>
  </si>
  <si>
    <t>1. Method PUT
2. URL : https://alta-shop.herokuapp.com/api/auth/login
3. Header (Content-Type : application/json)
4. Body (valid email password)</t>
  </si>
  <si>
    <t>1. Method PUT
2. URL : https://alta-shop.herokuapp.com/api/auth/login
3. Header (Content-Type : application/json)
4. Body (valid email dan invalid password)</t>
  </si>
  <si>
    <t>1. Method PUT
2. URL : https://alta-shop.herokuapp.com/api/auth/login
3. Header (Content-Type : application/json)
4. Body (invalid email dan valid password)</t>
  </si>
  <si>
    <t>1. Method PUT
2. URL : https://alta-shop.herokuapp.com/api/auth/login
3. Header (Content-Type : application/json)
4. Body (invalid email password)</t>
  </si>
  <si>
    <t>error : email or password is invalid</t>
  </si>
  <si>
    <t>token : eyJhbGciOiJIUzI1NiIsInR5cCI6IkpXVCJ9.eyJGdWxsbmFtZSI6IkJheXUiLCJFbWFpbCI6ImJheXVzZXB0eWFuNDNAZ21haWwuY29tIn0.a0gMWUgpOlTv-_7pu9PThdDrZVoKhT14Q4sYkcuH95w</t>
  </si>
  <si>
    <t>Data account</t>
  </si>
  <si>
    <t>Data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</si>
</sst>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9.8000000000000007"/>
      <color rgb="FF6A8759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4E406-DF4E-480C-9DA8-69FC5D425A39}">
  <dimension ref="A1:G23"/>
  <sheetViews>
    <sheetView topLeftCell="C1" zoomScaleNormal="100" workbookViewId="0">
      <selection activeCell="G2" sqref="G2"/>
    </sheetView>
  </sheetViews>
  <sheetFormatPr defaultRowHeight="15" x14ac:dyDescent="0.25"/>
  <cols>
    <col min="1" max="1" width="14.42578125" style="3" customWidth="1"/>
    <col min="2" max="2" width="14.5703125" style="3" bestFit="1" customWidth="1"/>
    <col min="3" max="3" width="13.140625" style="3" customWidth="1"/>
    <col min="4" max="4" width="19.5703125" style="3" customWidth="1"/>
    <col min="5" max="5" width="16.5703125" style="3" customWidth="1"/>
    <col min="6" max="6" width="16" style="3" customWidth="1"/>
    <col min="7" max="7" width="11.42578125" style="3" customWidth="1"/>
    <col min="8" max="16384" width="9.140625" style="3"/>
  </cols>
  <sheetData>
    <row r="1" spans="1:7" ht="15.7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127.5" x14ac:dyDescent="0.25">
      <c r="A2" s="15" t="s">
        <v>9</v>
      </c>
      <c r="B2" s="1" t="s">
        <v>14</v>
      </c>
      <c r="C2" s="15" t="s">
        <v>15</v>
      </c>
      <c r="D2" s="1" t="s">
        <v>12</v>
      </c>
      <c r="E2" s="1" t="s">
        <v>21</v>
      </c>
      <c r="F2" s="1" t="s">
        <v>21</v>
      </c>
      <c r="G2" s="2" t="s">
        <v>8</v>
      </c>
    </row>
    <row r="3" spans="1:7" ht="127.5" x14ac:dyDescent="0.25">
      <c r="A3" s="15"/>
      <c r="B3" s="1" t="s">
        <v>10</v>
      </c>
      <c r="C3" s="15"/>
      <c r="D3" s="1" t="s">
        <v>13</v>
      </c>
      <c r="E3" s="1" t="s">
        <v>19</v>
      </c>
      <c r="F3" s="1" t="s">
        <v>19</v>
      </c>
      <c r="G3" s="2" t="s">
        <v>8</v>
      </c>
    </row>
    <row r="4" spans="1:7" ht="127.5" x14ac:dyDescent="0.25">
      <c r="A4" s="15" t="s">
        <v>11</v>
      </c>
      <c r="B4" s="1" t="s">
        <v>14</v>
      </c>
      <c r="C4" s="15" t="s">
        <v>15</v>
      </c>
      <c r="D4" s="1" t="s">
        <v>27</v>
      </c>
      <c r="E4" s="1" t="s">
        <v>16</v>
      </c>
      <c r="F4" s="1" t="s">
        <v>16</v>
      </c>
      <c r="G4" s="2" t="s">
        <v>8</v>
      </c>
    </row>
    <row r="5" spans="1:7" ht="127.5" x14ac:dyDescent="0.25">
      <c r="A5" s="16"/>
      <c r="B5" s="4" t="s">
        <v>10</v>
      </c>
      <c r="C5" s="16"/>
      <c r="D5" s="4" t="s">
        <v>28</v>
      </c>
      <c r="E5" s="4" t="s">
        <v>18</v>
      </c>
      <c r="F5" s="4" t="s">
        <v>18</v>
      </c>
      <c r="G5" s="5" t="s">
        <v>8</v>
      </c>
    </row>
    <row r="6" spans="1:7" ht="137.25" customHeight="1" x14ac:dyDescent="0.25">
      <c r="A6" s="17" t="s">
        <v>17</v>
      </c>
      <c r="B6" s="6" t="s">
        <v>23</v>
      </c>
      <c r="C6" s="15" t="s">
        <v>7</v>
      </c>
      <c r="D6" s="1" t="s">
        <v>29</v>
      </c>
      <c r="E6" s="1" t="s">
        <v>20</v>
      </c>
      <c r="F6" s="1" t="s">
        <v>20</v>
      </c>
      <c r="G6" s="2" t="s">
        <v>8</v>
      </c>
    </row>
    <row r="7" spans="1:7" ht="129.75" customHeight="1" x14ac:dyDescent="0.25">
      <c r="A7" s="17"/>
      <c r="B7" s="6" t="s">
        <v>24</v>
      </c>
      <c r="C7" s="15"/>
      <c r="D7" s="1" t="s">
        <v>30</v>
      </c>
      <c r="E7" s="1" t="s">
        <v>22</v>
      </c>
      <c r="F7" s="1" t="s">
        <v>22</v>
      </c>
      <c r="G7" s="2" t="s">
        <v>8</v>
      </c>
    </row>
    <row r="8" spans="1:7" ht="89.25" customHeight="1" x14ac:dyDescent="0.25">
      <c r="A8" s="17" t="s">
        <v>55</v>
      </c>
      <c r="B8" s="6" t="s">
        <v>25</v>
      </c>
      <c r="C8" s="15" t="s">
        <v>7</v>
      </c>
      <c r="D8" s="1" t="s">
        <v>31</v>
      </c>
      <c r="E8" s="1" t="s">
        <v>32</v>
      </c>
      <c r="F8" s="1" t="s">
        <v>32</v>
      </c>
      <c r="G8" s="2" t="s">
        <v>8</v>
      </c>
    </row>
    <row r="9" spans="1:7" ht="109.5" customHeight="1" x14ac:dyDescent="0.25">
      <c r="A9" s="17"/>
      <c r="B9" s="6" t="s">
        <v>26</v>
      </c>
      <c r="C9" s="15"/>
      <c r="D9" s="1" t="s">
        <v>33</v>
      </c>
      <c r="E9" s="6" t="s">
        <v>34</v>
      </c>
      <c r="F9" s="6" t="s">
        <v>35</v>
      </c>
      <c r="G9" s="2" t="s">
        <v>8</v>
      </c>
    </row>
    <row r="10" spans="1:7" ht="104.25" customHeight="1" x14ac:dyDescent="0.25">
      <c r="A10" s="17" t="s">
        <v>36</v>
      </c>
      <c r="B10" s="6" t="s">
        <v>38</v>
      </c>
      <c r="C10" s="15" t="s">
        <v>40</v>
      </c>
      <c r="D10" s="1" t="s">
        <v>37</v>
      </c>
      <c r="E10" s="1" t="s">
        <v>41</v>
      </c>
      <c r="F10" s="1" t="s">
        <v>47</v>
      </c>
      <c r="G10" s="2" t="s">
        <v>8</v>
      </c>
    </row>
    <row r="11" spans="1:7" ht="115.5" customHeight="1" x14ac:dyDescent="0.25">
      <c r="A11" s="17"/>
      <c r="B11" s="6" t="s">
        <v>39</v>
      </c>
      <c r="C11" s="15"/>
      <c r="D11" s="1" t="s">
        <v>33</v>
      </c>
      <c r="E11" s="6" t="s">
        <v>34</v>
      </c>
      <c r="F11" s="6" t="s">
        <v>35</v>
      </c>
      <c r="G11" s="2" t="s">
        <v>8</v>
      </c>
    </row>
    <row r="12" spans="1:7" ht="108" customHeight="1" x14ac:dyDescent="0.25">
      <c r="A12" s="17" t="s">
        <v>42</v>
      </c>
      <c r="B12" s="6" t="s">
        <v>25</v>
      </c>
      <c r="C12" s="15" t="s">
        <v>40</v>
      </c>
      <c r="D12" s="1" t="s">
        <v>44</v>
      </c>
      <c r="E12" s="1" t="s">
        <v>41</v>
      </c>
      <c r="F12" s="1" t="s">
        <v>47</v>
      </c>
      <c r="G12" s="2" t="s">
        <v>8</v>
      </c>
    </row>
    <row r="13" spans="1:7" ht="111" customHeight="1" x14ac:dyDescent="0.25">
      <c r="A13" s="17"/>
      <c r="B13" s="6" t="s">
        <v>43</v>
      </c>
      <c r="C13" s="15"/>
      <c r="D13" s="1" t="s">
        <v>45</v>
      </c>
      <c r="E13" s="6" t="s">
        <v>46</v>
      </c>
      <c r="F13" s="6" t="s">
        <v>34</v>
      </c>
      <c r="G13" s="2" t="s">
        <v>8</v>
      </c>
    </row>
    <row r="15" spans="1:7" x14ac:dyDescent="0.25">
      <c r="A15" s="7" t="s">
        <v>48</v>
      </c>
    </row>
    <row r="17" spans="1:7" ht="122.25" customHeight="1" x14ac:dyDescent="0.25">
      <c r="A17" s="15" t="s">
        <v>9</v>
      </c>
      <c r="B17" s="6" t="s">
        <v>50</v>
      </c>
      <c r="C17" s="15" t="s">
        <v>40</v>
      </c>
      <c r="D17" s="1" t="s">
        <v>73</v>
      </c>
      <c r="E17" s="1" t="s">
        <v>51</v>
      </c>
      <c r="F17" s="1" t="s">
        <v>51</v>
      </c>
      <c r="G17" s="2" t="s">
        <v>8</v>
      </c>
    </row>
    <row r="18" spans="1:7" ht="126.75" customHeight="1" x14ac:dyDescent="0.25">
      <c r="A18" s="15"/>
      <c r="B18" s="6" t="s">
        <v>49</v>
      </c>
      <c r="C18" s="15"/>
      <c r="D18" s="1" t="s">
        <v>33</v>
      </c>
      <c r="E18" s="6" t="s">
        <v>53</v>
      </c>
      <c r="F18" s="1" t="s">
        <v>52</v>
      </c>
      <c r="G18" s="8" t="s">
        <v>54</v>
      </c>
    </row>
    <row r="19" spans="1:7" ht="114.75" x14ac:dyDescent="0.25">
      <c r="A19" s="18" t="s">
        <v>61</v>
      </c>
      <c r="B19" s="6" t="s">
        <v>57</v>
      </c>
      <c r="C19" s="15" t="s">
        <v>40</v>
      </c>
      <c r="D19" s="1" t="s">
        <v>56</v>
      </c>
      <c r="E19" s="1" t="s">
        <v>58</v>
      </c>
      <c r="F19" s="1" t="s">
        <v>58</v>
      </c>
      <c r="G19" s="2" t="s">
        <v>8</v>
      </c>
    </row>
    <row r="20" spans="1:7" ht="102" x14ac:dyDescent="0.25">
      <c r="A20" s="18"/>
      <c r="B20" s="6" t="s">
        <v>59</v>
      </c>
      <c r="C20" s="15"/>
      <c r="D20" s="1" t="s">
        <v>60</v>
      </c>
      <c r="E20" s="1" t="s">
        <v>66</v>
      </c>
      <c r="F20" s="1" t="s">
        <v>66</v>
      </c>
      <c r="G20" s="2" t="s">
        <v>8</v>
      </c>
    </row>
    <row r="21" spans="1:7" ht="102" x14ac:dyDescent="0.25">
      <c r="A21" s="18" t="s">
        <v>62</v>
      </c>
      <c r="B21" s="6" t="s">
        <v>63</v>
      </c>
      <c r="C21" s="15" t="s">
        <v>40</v>
      </c>
      <c r="D21" s="1" t="s">
        <v>71</v>
      </c>
      <c r="E21" s="1" t="s">
        <v>65</v>
      </c>
      <c r="F21" s="1" t="s">
        <v>65</v>
      </c>
      <c r="G21" s="2" t="s">
        <v>8</v>
      </c>
    </row>
    <row r="22" spans="1:7" ht="114.75" x14ac:dyDescent="0.25">
      <c r="A22" s="18"/>
      <c r="B22" s="6" t="s">
        <v>64</v>
      </c>
      <c r="C22" s="15"/>
      <c r="D22" s="1" t="s">
        <v>70</v>
      </c>
      <c r="E22" s="1" t="s">
        <v>66</v>
      </c>
      <c r="F22" s="1" t="s">
        <v>66</v>
      </c>
      <c r="G22" s="2" t="s">
        <v>8</v>
      </c>
    </row>
    <row r="23" spans="1:7" ht="114.75" x14ac:dyDescent="0.25">
      <c r="A23" s="6" t="s">
        <v>67</v>
      </c>
      <c r="B23" s="6" t="s">
        <v>63</v>
      </c>
      <c r="C23" s="6" t="s">
        <v>40</v>
      </c>
      <c r="D23" s="1" t="s">
        <v>72</v>
      </c>
      <c r="E23" s="1" t="s">
        <v>68</v>
      </c>
      <c r="F23" s="1" t="s">
        <v>69</v>
      </c>
      <c r="G23" s="2" t="s">
        <v>8</v>
      </c>
    </row>
  </sheetData>
  <mergeCells count="18">
    <mergeCell ref="A17:A18"/>
    <mergeCell ref="C17:C18"/>
    <mergeCell ref="A19:A20"/>
    <mergeCell ref="C19:C20"/>
    <mergeCell ref="A21:A22"/>
    <mergeCell ref="C21:C22"/>
    <mergeCell ref="A8:A9"/>
    <mergeCell ref="C8:C9"/>
    <mergeCell ref="A10:A11"/>
    <mergeCell ref="C10:C11"/>
    <mergeCell ref="A12:A13"/>
    <mergeCell ref="C12:C13"/>
    <mergeCell ref="C2:C3"/>
    <mergeCell ref="A2:A3"/>
    <mergeCell ref="C4:C5"/>
    <mergeCell ref="A4:A5"/>
    <mergeCell ref="C6:C7"/>
    <mergeCell ref="A6:A7"/>
  </mergeCells>
  <phoneticPr fontId="3" type="noConversion"/>
  <dataValidations count="1">
    <dataValidation type="list" allowBlank="1" sqref="G2:G13 G17:G23" xr:uid="{7B17818C-2B87-4EFC-B0CC-6E914B63F571}">
      <formula1>"PASSED,FAILED"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8CDE6-3C3D-4EEA-A4C9-26CBAD82716F}">
  <sheetPr filterMode="1"/>
  <dimension ref="A1:I18"/>
  <sheetViews>
    <sheetView tabSelected="1" zoomScale="80" zoomScaleNormal="80" workbookViewId="0">
      <selection activeCell="K5" sqref="K5"/>
    </sheetView>
  </sheetViews>
  <sheetFormatPr defaultRowHeight="15" x14ac:dyDescent="0.25"/>
  <cols>
    <col min="1" max="1" width="13" customWidth="1"/>
    <col min="2" max="2" width="15.7109375" customWidth="1"/>
    <col min="3" max="3" width="14.28515625" customWidth="1"/>
    <col min="4" max="4" width="24.42578125" customWidth="1"/>
    <col min="5" max="5" width="21.85546875" customWidth="1"/>
    <col min="6" max="6" width="16.7109375" customWidth="1"/>
    <col min="7" max="7" width="12" customWidth="1"/>
  </cols>
  <sheetData>
    <row r="1" spans="1:9" ht="31.5" x14ac:dyDescent="0.25">
      <c r="A1" s="9" t="s">
        <v>74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9" ht="210" hidden="1" x14ac:dyDescent="0.25">
      <c r="A2" s="25" t="s">
        <v>220</v>
      </c>
      <c r="B2" s="12" t="s">
        <v>221</v>
      </c>
      <c r="C2" s="17" t="s">
        <v>224</v>
      </c>
      <c r="D2" s="11" t="s">
        <v>229</v>
      </c>
      <c r="E2" s="11" t="s">
        <v>266</v>
      </c>
      <c r="F2" s="11" t="s">
        <v>266</v>
      </c>
      <c r="G2" s="2" t="s">
        <v>8</v>
      </c>
    </row>
    <row r="3" spans="1:9" ht="120" hidden="1" x14ac:dyDescent="0.25">
      <c r="A3" s="25"/>
      <c r="B3" s="12" t="s">
        <v>222</v>
      </c>
      <c r="C3" s="17"/>
      <c r="D3" s="11" t="s">
        <v>230</v>
      </c>
      <c r="E3" s="11" t="s">
        <v>225</v>
      </c>
      <c r="F3" s="11" t="s">
        <v>225</v>
      </c>
      <c r="G3" s="2" t="s">
        <v>8</v>
      </c>
    </row>
    <row r="4" spans="1:9" ht="90" hidden="1" x14ac:dyDescent="0.25">
      <c r="A4" s="25"/>
      <c r="B4" s="12" t="s">
        <v>223</v>
      </c>
      <c r="C4" s="17"/>
      <c r="D4" s="11" t="s">
        <v>231</v>
      </c>
      <c r="E4" s="11" t="s">
        <v>226</v>
      </c>
      <c r="F4" s="11" t="s">
        <v>226</v>
      </c>
      <c r="G4" s="2" t="s">
        <v>8</v>
      </c>
    </row>
    <row r="5" spans="1:9" ht="90" x14ac:dyDescent="0.25">
      <c r="A5" s="27" t="s">
        <v>227</v>
      </c>
      <c r="B5" s="28" t="s">
        <v>227</v>
      </c>
      <c r="C5" s="6" t="s">
        <v>228</v>
      </c>
      <c r="D5" s="11" t="s">
        <v>232</v>
      </c>
      <c r="E5" s="29" t="s">
        <v>233</v>
      </c>
      <c r="F5" s="29" t="s">
        <v>234</v>
      </c>
      <c r="G5" s="2" t="s">
        <v>8</v>
      </c>
    </row>
    <row r="6" spans="1:9" ht="236.25" hidden="1" customHeight="1" x14ac:dyDescent="0.25">
      <c r="A6" s="17" t="s">
        <v>235</v>
      </c>
      <c r="B6" s="12" t="s">
        <v>221</v>
      </c>
      <c r="C6" s="17" t="s">
        <v>224</v>
      </c>
      <c r="D6" s="11" t="s">
        <v>236</v>
      </c>
      <c r="E6" s="11" t="s">
        <v>267</v>
      </c>
      <c r="F6" s="11" t="s">
        <v>267</v>
      </c>
      <c r="G6" s="2" t="s">
        <v>8</v>
      </c>
    </row>
    <row r="7" spans="1:9" ht="120" hidden="1" x14ac:dyDescent="0.25">
      <c r="A7" s="17"/>
      <c r="B7" s="12" t="s">
        <v>222</v>
      </c>
      <c r="C7" s="17"/>
      <c r="D7" s="11" t="s">
        <v>237</v>
      </c>
      <c r="E7" s="11" t="s">
        <v>225</v>
      </c>
      <c r="F7" s="11" t="s">
        <v>225</v>
      </c>
      <c r="G7" s="2" t="s">
        <v>8</v>
      </c>
      <c r="I7" s="26"/>
    </row>
    <row r="8" spans="1:9" ht="90" hidden="1" x14ac:dyDescent="0.25">
      <c r="A8" s="17"/>
      <c r="B8" s="12" t="s">
        <v>223</v>
      </c>
      <c r="C8" s="17"/>
      <c r="D8" s="11" t="s">
        <v>238</v>
      </c>
      <c r="E8" s="11" t="s">
        <v>226</v>
      </c>
      <c r="F8" s="11" t="s">
        <v>226</v>
      </c>
      <c r="G8" s="2" t="s">
        <v>8</v>
      </c>
    </row>
    <row r="9" spans="1:9" ht="120" x14ac:dyDescent="0.25">
      <c r="A9" s="11" t="s">
        <v>75</v>
      </c>
      <c r="B9" s="28" t="s">
        <v>75</v>
      </c>
      <c r="C9" s="6" t="s">
        <v>239</v>
      </c>
      <c r="D9" s="11" t="s">
        <v>240</v>
      </c>
      <c r="E9" s="29" t="s">
        <v>241</v>
      </c>
      <c r="F9" s="29" t="s">
        <v>241</v>
      </c>
      <c r="G9" s="2" t="s">
        <v>8</v>
      </c>
    </row>
    <row r="10" spans="1:9" ht="228.75" customHeight="1" x14ac:dyDescent="0.25">
      <c r="A10" s="17" t="s">
        <v>242</v>
      </c>
      <c r="B10" s="12" t="s">
        <v>221</v>
      </c>
      <c r="C10" s="17" t="s">
        <v>243</v>
      </c>
      <c r="D10" s="11" t="s">
        <v>244</v>
      </c>
      <c r="E10" s="29" t="s">
        <v>247</v>
      </c>
      <c r="F10" s="29" t="s">
        <v>247</v>
      </c>
      <c r="G10" s="2" t="s">
        <v>8</v>
      </c>
      <c r="I10" s="26"/>
    </row>
    <row r="11" spans="1:9" ht="120" hidden="1" x14ac:dyDescent="0.25">
      <c r="A11" s="17"/>
      <c r="B11" s="12" t="s">
        <v>222</v>
      </c>
      <c r="C11" s="17"/>
      <c r="D11" s="11" t="s">
        <v>245</v>
      </c>
      <c r="E11" s="11" t="s">
        <v>225</v>
      </c>
      <c r="F11" s="11" t="s">
        <v>225</v>
      </c>
      <c r="G11" s="2" t="s">
        <v>8</v>
      </c>
    </row>
    <row r="12" spans="1:9" ht="90" hidden="1" x14ac:dyDescent="0.25">
      <c r="A12" s="17"/>
      <c r="B12" s="12" t="s">
        <v>223</v>
      </c>
      <c r="C12" s="17"/>
      <c r="D12" s="11" t="s">
        <v>246</v>
      </c>
      <c r="E12" s="11" t="s">
        <v>226</v>
      </c>
      <c r="F12" s="11" t="s">
        <v>226</v>
      </c>
      <c r="G12" s="2" t="s">
        <v>8</v>
      </c>
    </row>
    <row r="13" spans="1:9" ht="90" x14ac:dyDescent="0.25">
      <c r="A13" s="17" t="s">
        <v>76</v>
      </c>
      <c r="B13" s="12" t="s">
        <v>248</v>
      </c>
      <c r="C13" s="17" t="s">
        <v>250</v>
      </c>
      <c r="D13" s="11" t="s">
        <v>251</v>
      </c>
      <c r="E13" s="29" t="s">
        <v>253</v>
      </c>
      <c r="F13" s="29" t="s">
        <v>253</v>
      </c>
      <c r="G13" s="2" t="s">
        <v>8</v>
      </c>
    </row>
    <row r="14" spans="1:9" ht="90" hidden="1" x14ac:dyDescent="0.25">
      <c r="A14" s="17"/>
      <c r="B14" s="12" t="s">
        <v>249</v>
      </c>
      <c r="C14" s="17"/>
      <c r="D14" s="11" t="s">
        <v>251</v>
      </c>
      <c r="E14" s="11" t="s">
        <v>252</v>
      </c>
      <c r="F14" s="11" t="s">
        <v>252</v>
      </c>
      <c r="G14" s="2" t="s">
        <v>8</v>
      </c>
    </row>
    <row r="15" spans="1:9" ht="225" hidden="1" x14ac:dyDescent="0.25">
      <c r="A15" s="17" t="s">
        <v>254</v>
      </c>
      <c r="B15" s="28" t="s">
        <v>255</v>
      </c>
      <c r="C15" s="30" t="s">
        <v>259</v>
      </c>
      <c r="D15" s="11" t="s">
        <v>260</v>
      </c>
      <c r="E15" s="29" t="s">
        <v>265</v>
      </c>
      <c r="F15" s="29" t="s">
        <v>265</v>
      </c>
      <c r="G15" s="2" t="s">
        <v>8</v>
      </c>
    </row>
    <row r="16" spans="1:9" ht="120" hidden="1" x14ac:dyDescent="0.25">
      <c r="A16" s="17"/>
      <c r="B16" s="28" t="s">
        <v>256</v>
      </c>
      <c r="C16" s="30"/>
      <c r="D16" s="11" t="s">
        <v>261</v>
      </c>
      <c r="E16" s="29" t="s">
        <v>264</v>
      </c>
      <c r="F16" s="29" t="s">
        <v>264</v>
      </c>
      <c r="G16" s="2" t="s">
        <v>8</v>
      </c>
    </row>
    <row r="17" spans="1:7" ht="120" hidden="1" x14ac:dyDescent="0.25">
      <c r="A17" s="17"/>
      <c r="B17" s="28" t="s">
        <v>258</v>
      </c>
      <c r="C17" s="30"/>
      <c r="D17" s="11" t="s">
        <v>262</v>
      </c>
      <c r="E17" s="29" t="s">
        <v>252</v>
      </c>
      <c r="F17" s="29" t="s">
        <v>252</v>
      </c>
      <c r="G17" s="2" t="s">
        <v>8</v>
      </c>
    </row>
    <row r="18" spans="1:7" ht="120" hidden="1" x14ac:dyDescent="0.25">
      <c r="A18" s="17"/>
      <c r="B18" s="28" t="s">
        <v>257</v>
      </c>
      <c r="C18" s="30"/>
      <c r="D18" s="11" t="s">
        <v>263</v>
      </c>
      <c r="E18" s="29" t="s">
        <v>264</v>
      </c>
      <c r="F18" s="29" t="s">
        <v>264</v>
      </c>
      <c r="G18" s="2" t="s">
        <v>8</v>
      </c>
    </row>
  </sheetData>
  <autoFilter ref="A1:G18" xr:uid="{7688CDE6-3C3D-4EEA-A4C9-26CBAD82716F}">
    <filterColumn colId="2">
      <filters>
        <filter val="I set url categories"/>
        <filter val="I set url order with id"/>
        <filter val="I set url order with id and token"/>
        <filter val="I set url product"/>
      </filters>
    </filterColumn>
  </autoFilter>
  <mergeCells count="10">
    <mergeCell ref="A10:A12"/>
    <mergeCell ref="C10:C12"/>
    <mergeCell ref="A13:A14"/>
    <mergeCell ref="C13:C14"/>
    <mergeCell ref="A15:A18"/>
    <mergeCell ref="C15:C18"/>
    <mergeCell ref="A2:A4"/>
    <mergeCell ref="C2:C4"/>
    <mergeCell ref="A6:A8"/>
    <mergeCell ref="C6:C8"/>
  </mergeCells>
  <phoneticPr fontId="3" type="noConversion"/>
  <dataValidations count="1">
    <dataValidation type="list" allowBlank="1" sqref="G2:G18" xr:uid="{AB3631D5-F084-4BD1-8879-3D212386922F}">
      <formula1>"PASSED,FAILED"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06430-B39C-470F-B7D1-CBB09FB45690}">
  <sheetPr filterMode="1"/>
  <dimension ref="A1:L54"/>
  <sheetViews>
    <sheetView topLeftCell="C1" zoomScale="80" zoomScaleNormal="80" workbookViewId="0">
      <selection activeCell="G29" sqref="G29"/>
    </sheetView>
  </sheetViews>
  <sheetFormatPr defaultRowHeight="15" x14ac:dyDescent="0.25"/>
  <cols>
    <col min="1" max="1" width="20" bestFit="1" customWidth="1"/>
    <col min="2" max="2" width="26.85546875" style="10" customWidth="1"/>
    <col min="3" max="3" width="13.28515625" customWidth="1"/>
    <col min="4" max="4" width="37.85546875" customWidth="1"/>
    <col min="5" max="5" width="16.7109375" customWidth="1"/>
    <col min="6" max="6" width="14.5703125" customWidth="1"/>
    <col min="7" max="7" width="10.42578125" customWidth="1"/>
    <col min="9" max="12" width="9.140625" style="10"/>
  </cols>
  <sheetData>
    <row r="1" spans="1:7" ht="15.75" x14ac:dyDescent="0.25">
      <c r="A1" s="9" t="s">
        <v>74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45" hidden="1" x14ac:dyDescent="0.25">
      <c r="A2" s="19" t="s">
        <v>77</v>
      </c>
      <c r="B2" s="11" t="s">
        <v>82</v>
      </c>
      <c r="C2" s="17" t="s">
        <v>131</v>
      </c>
      <c r="D2" s="13" t="s">
        <v>132</v>
      </c>
      <c r="E2" s="12" t="s">
        <v>133</v>
      </c>
      <c r="F2" s="12" t="s">
        <v>133</v>
      </c>
      <c r="G2" s="2" t="s">
        <v>8</v>
      </c>
    </row>
    <row r="3" spans="1:7" ht="60" hidden="1" customHeight="1" x14ac:dyDescent="0.25">
      <c r="A3" s="20"/>
      <c r="B3" s="11" t="s">
        <v>83</v>
      </c>
      <c r="C3" s="17"/>
      <c r="D3" s="13" t="s">
        <v>139</v>
      </c>
      <c r="E3" s="12" t="s">
        <v>133</v>
      </c>
      <c r="F3" s="12" t="s">
        <v>133</v>
      </c>
      <c r="G3" s="2" t="s">
        <v>8</v>
      </c>
    </row>
    <row r="4" spans="1:7" ht="60" hidden="1" x14ac:dyDescent="0.25">
      <c r="A4" s="20"/>
      <c r="B4" s="11" t="s">
        <v>84</v>
      </c>
      <c r="C4" s="17"/>
      <c r="D4" s="13" t="s">
        <v>138</v>
      </c>
      <c r="E4" s="12" t="s">
        <v>133</v>
      </c>
      <c r="F4" s="12" t="s">
        <v>133</v>
      </c>
      <c r="G4" s="2" t="s">
        <v>8</v>
      </c>
    </row>
    <row r="5" spans="1:7" ht="60" hidden="1" x14ac:dyDescent="0.25">
      <c r="A5" s="20"/>
      <c r="B5" s="11" t="s">
        <v>85</v>
      </c>
      <c r="C5" s="17"/>
      <c r="D5" s="13" t="s">
        <v>137</v>
      </c>
      <c r="E5" s="12" t="s">
        <v>133</v>
      </c>
      <c r="F5" s="12" t="s">
        <v>133</v>
      </c>
      <c r="G5" s="2" t="s">
        <v>8</v>
      </c>
    </row>
    <row r="6" spans="1:7" ht="65.25" hidden="1" customHeight="1" x14ac:dyDescent="0.25">
      <c r="A6" s="20"/>
      <c r="B6" s="11" t="s">
        <v>86</v>
      </c>
      <c r="C6" s="17"/>
      <c r="D6" s="13" t="s">
        <v>136</v>
      </c>
      <c r="E6" s="12" t="s">
        <v>133</v>
      </c>
      <c r="F6" s="12" t="s">
        <v>133</v>
      </c>
      <c r="G6" s="2" t="s">
        <v>8</v>
      </c>
    </row>
    <row r="7" spans="1:7" ht="75" hidden="1" x14ac:dyDescent="0.25">
      <c r="A7" s="20"/>
      <c r="B7" s="11" t="s">
        <v>87</v>
      </c>
      <c r="C7" s="17"/>
      <c r="D7" s="13" t="s">
        <v>135</v>
      </c>
      <c r="E7" s="12" t="s">
        <v>133</v>
      </c>
      <c r="F7" s="12" t="s">
        <v>133</v>
      </c>
      <c r="G7" s="2" t="s">
        <v>8</v>
      </c>
    </row>
    <row r="8" spans="1:7" ht="60" hidden="1" x14ac:dyDescent="0.25">
      <c r="A8" s="20"/>
      <c r="B8" s="11" t="s">
        <v>88</v>
      </c>
      <c r="C8" s="17"/>
      <c r="D8" s="13" t="s">
        <v>134</v>
      </c>
      <c r="E8" s="12" t="s">
        <v>133</v>
      </c>
      <c r="F8" s="12" t="s">
        <v>133</v>
      </c>
      <c r="G8" s="2" t="s">
        <v>8</v>
      </c>
    </row>
    <row r="9" spans="1:7" ht="60" hidden="1" x14ac:dyDescent="0.25">
      <c r="A9" s="20"/>
      <c r="B9" s="11" t="s">
        <v>89</v>
      </c>
      <c r="C9" s="17"/>
      <c r="D9" s="13" t="s">
        <v>140</v>
      </c>
      <c r="E9" s="12" t="s">
        <v>133</v>
      </c>
      <c r="F9" s="12" t="s">
        <v>133</v>
      </c>
      <c r="G9" s="2" t="s">
        <v>8</v>
      </c>
    </row>
    <row r="10" spans="1:7" ht="60" hidden="1" x14ac:dyDescent="0.25">
      <c r="A10" s="20"/>
      <c r="B10" s="11" t="s">
        <v>90</v>
      </c>
      <c r="C10" s="17"/>
      <c r="D10" s="13" t="s">
        <v>141</v>
      </c>
      <c r="E10" s="12" t="s">
        <v>133</v>
      </c>
      <c r="F10" s="12" t="s">
        <v>133</v>
      </c>
      <c r="G10" s="2" t="s">
        <v>8</v>
      </c>
    </row>
    <row r="11" spans="1:7" ht="75" hidden="1" x14ac:dyDescent="0.25">
      <c r="A11" s="20"/>
      <c r="B11" s="11" t="s">
        <v>91</v>
      </c>
      <c r="C11" s="17"/>
      <c r="D11" s="13" t="s">
        <v>142</v>
      </c>
      <c r="E11" s="12" t="s">
        <v>133</v>
      </c>
      <c r="F11" s="12" t="s">
        <v>133</v>
      </c>
      <c r="G11" s="2" t="s">
        <v>8</v>
      </c>
    </row>
    <row r="12" spans="1:7" ht="75" hidden="1" x14ac:dyDescent="0.25">
      <c r="A12" s="20"/>
      <c r="B12" s="11" t="s">
        <v>92</v>
      </c>
      <c r="C12" s="17"/>
      <c r="D12" s="13" t="s">
        <v>143</v>
      </c>
      <c r="E12" s="12" t="s">
        <v>133</v>
      </c>
      <c r="F12" s="12" t="s">
        <v>133</v>
      </c>
      <c r="G12" s="2" t="s">
        <v>8</v>
      </c>
    </row>
    <row r="13" spans="1:7" ht="75" hidden="1" x14ac:dyDescent="0.25">
      <c r="A13" s="20"/>
      <c r="B13" s="11" t="s">
        <v>93</v>
      </c>
      <c r="C13" s="17"/>
      <c r="D13" s="13" t="s">
        <v>144</v>
      </c>
      <c r="E13" s="12" t="s">
        <v>133</v>
      </c>
      <c r="F13" s="12" t="s">
        <v>133</v>
      </c>
      <c r="G13" s="2" t="s">
        <v>8</v>
      </c>
    </row>
    <row r="14" spans="1:7" ht="60" hidden="1" x14ac:dyDescent="0.25">
      <c r="A14" s="20"/>
      <c r="B14" s="11" t="s">
        <v>94</v>
      </c>
      <c r="C14" s="17"/>
      <c r="D14" s="13" t="s">
        <v>145</v>
      </c>
      <c r="E14" s="12" t="s">
        <v>146</v>
      </c>
      <c r="F14" s="12" t="s">
        <v>146</v>
      </c>
      <c r="G14" s="2" t="s">
        <v>8</v>
      </c>
    </row>
    <row r="15" spans="1:7" ht="60" hidden="1" x14ac:dyDescent="0.25">
      <c r="A15" s="20"/>
      <c r="B15" s="11" t="s">
        <v>95</v>
      </c>
      <c r="C15" s="17"/>
      <c r="D15" s="13" t="s">
        <v>147</v>
      </c>
      <c r="E15" s="12" t="s">
        <v>133</v>
      </c>
      <c r="F15" s="12" t="s">
        <v>133</v>
      </c>
      <c r="G15" s="2" t="s">
        <v>8</v>
      </c>
    </row>
    <row r="16" spans="1:7" ht="60" hidden="1" x14ac:dyDescent="0.25">
      <c r="A16" s="20"/>
      <c r="B16" s="11" t="s">
        <v>96</v>
      </c>
      <c r="C16" s="17"/>
      <c r="D16" s="13" t="s">
        <v>148</v>
      </c>
      <c r="E16" s="12" t="s">
        <v>133</v>
      </c>
      <c r="F16" s="12" t="s">
        <v>133</v>
      </c>
      <c r="G16" s="2" t="s">
        <v>8</v>
      </c>
    </row>
    <row r="17" spans="1:7" ht="75" hidden="1" x14ac:dyDescent="0.25">
      <c r="A17" s="20"/>
      <c r="B17" s="11" t="s">
        <v>97</v>
      </c>
      <c r="C17" s="17"/>
      <c r="D17" s="13" t="s">
        <v>149</v>
      </c>
      <c r="E17" s="12" t="s">
        <v>133</v>
      </c>
      <c r="F17" s="12" t="s">
        <v>133</v>
      </c>
      <c r="G17" s="2" t="s">
        <v>8</v>
      </c>
    </row>
    <row r="18" spans="1:7" ht="60" hidden="1" x14ac:dyDescent="0.25">
      <c r="A18" s="20"/>
      <c r="B18" s="11" t="s">
        <v>98</v>
      </c>
      <c r="C18" s="17"/>
      <c r="D18" s="13" t="s">
        <v>150</v>
      </c>
      <c r="E18" s="12" t="s">
        <v>133</v>
      </c>
      <c r="F18" s="12" t="s">
        <v>133</v>
      </c>
      <c r="G18" s="2" t="s">
        <v>8</v>
      </c>
    </row>
    <row r="19" spans="1:7" ht="75" hidden="1" x14ac:dyDescent="0.25">
      <c r="A19" s="20"/>
      <c r="B19" s="11" t="s">
        <v>99</v>
      </c>
      <c r="C19" s="17"/>
      <c r="D19" s="13" t="s">
        <v>151</v>
      </c>
      <c r="E19" s="12" t="s">
        <v>133</v>
      </c>
      <c r="F19" s="12" t="s">
        <v>133</v>
      </c>
      <c r="G19" s="2" t="s">
        <v>8</v>
      </c>
    </row>
    <row r="20" spans="1:7" ht="60" hidden="1" x14ac:dyDescent="0.25">
      <c r="A20" s="20"/>
      <c r="B20" s="11" t="s">
        <v>100</v>
      </c>
      <c r="C20" s="17"/>
      <c r="D20" s="13" t="s">
        <v>152</v>
      </c>
      <c r="E20" s="12" t="s">
        <v>146</v>
      </c>
      <c r="F20" s="12" t="s">
        <v>146</v>
      </c>
      <c r="G20" s="2" t="s">
        <v>8</v>
      </c>
    </row>
    <row r="21" spans="1:7" ht="60" hidden="1" x14ac:dyDescent="0.25">
      <c r="A21" s="20"/>
      <c r="B21" s="11" t="s">
        <v>101</v>
      </c>
      <c r="C21" s="17"/>
      <c r="D21" s="13" t="s">
        <v>153</v>
      </c>
      <c r="E21" s="12" t="s">
        <v>146</v>
      </c>
      <c r="F21" s="12" t="s">
        <v>146</v>
      </c>
      <c r="G21" s="2" t="s">
        <v>8</v>
      </c>
    </row>
    <row r="22" spans="1:7" ht="75" hidden="1" x14ac:dyDescent="0.25">
      <c r="A22" s="20"/>
      <c r="B22" s="11" t="s">
        <v>102</v>
      </c>
      <c r="C22" s="17"/>
      <c r="D22" s="13" t="s">
        <v>154</v>
      </c>
      <c r="E22" s="12" t="s">
        <v>133</v>
      </c>
      <c r="F22" s="12" t="s">
        <v>133</v>
      </c>
      <c r="G22" s="2" t="s">
        <v>8</v>
      </c>
    </row>
    <row r="23" spans="1:7" ht="75" hidden="1" x14ac:dyDescent="0.25">
      <c r="A23" s="20"/>
      <c r="B23" s="11" t="s">
        <v>103</v>
      </c>
      <c r="C23" s="17"/>
      <c r="D23" s="13" t="s">
        <v>155</v>
      </c>
      <c r="E23" s="12" t="s">
        <v>133</v>
      </c>
      <c r="F23" s="12" t="s">
        <v>133</v>
      </c>
      <c r="G23" s="2" t="s">
        <v>8</v>
      </c>
    </row>
    <row r="24" spans="1:7" ht="60" hidden="1" x14ac:dyDescent="0.25">
      <c r="A24" s="20"/>
      <c r="B24" s="11" t="s">
        <v>101</v>
      </c>
      <c r="C24" s="17"/>
      <c r="D24" s="13" t="s">
        <v>158</v>
      </c>
      <c r="E24" s="12" t="s">
        <v>146</v>
      </c>
      <c r="F24" s="12" t="s">
        <v>146</v>
      </c>
      <c r="G24" s="2" t="s">
        <v>8</v>
      </c>
    </row>
    <row r="25" spans="1:7" ht="75" hidden="1" x14ac:dyDescent="0.25">
      <c r="A25" s="20"/>
      <c r="B25" s="11" t="s">
        <v>99</v>
      </c>
      <c r="C25" s="17"/>
      <c r="D25" s="13" t="s">
        <v>156</v>
      </c>
      <c r="E25" s="12" t="s">
        <v>133</v>
      </c>
      <c r="F25" s="12" t="s">
        <v>133</v>
      </c>
      <c r="G25" s="2" t="s">
        <v>8</v>
      </c>
    </row>
    <row r="26" spans="1:7" ht="60" hidden="1" x14ac:dyDescent="0.25">
      <c r="A26" s="20"/>
      <c r="B26" s="11" t="s">
        <v>104</v>
      </c>
      <c r="C26" s="17"/>
      <c r="D26" s="13" t="s">
        <v>157</v>
      </c>
      <c r="E26" s="12" t="s">
        <v>146</v>
      </c>
      <c r="F26" s="12" t="s">
        <v>146</v>
      </c>
      <c r="G26" s="2" t="s">
        <v>8</v>
      </c>
    </row>
    <row r="27" spans="1:7" ht="75" hidden="1" x14ac:dyDescent="0.25">
      <c r="A27" s="20"/>
      <c r="B27" s="11" t="s">
        <v>102</v>
      </c>
      <c r="C27" s="17"/>
      <c r="D27" s="13" t="s">
        <v>159</v>
      </c>
      <c r="E27" s="12" t="s">
        <v>133</v>
      </c>
      <c r="F27" s="12" t="s">
        <v>133</v>
      </c>
      <c r="G27" s="2" t="s">
        <v>8</v>
      </c>
    </row>
    <row r="28" spans="1:7" ht="60" hidden="1" x14ac:dyDescent="0.25">
      <c r="A28" s="21"/>
      <c r="B28" s="11" t="s">
        <v>100</v>
      </c>
      <c r="C28" s="17"/>
      <c r="D28" s="13" t="s">
        <v>160</v>
      </c>
      <c r="E28" s="12" t="s">
        <v>146</v>
      </c>
      <c r="F28" s="12" t="s">
        <v>146</v>
      </c>
      <c r="G28" s="2" t="s">
        <v>8</v>
      </c>
    </row>
    <row r="29" spans="1:7" ht="45" x14ac:dyDescent="0.25">
      <c r="A29" s="19" t="s">
        <v>78</v>
      </c>
      <c r="B29" s="11" t="s">
        <v>105</v>
      </c>
      <c r="C29" s="17" t="s">
        <v>161</v>
      </c>
      <c r="D29" s="13" t="s">
        <v>162</v>
      </c>
      <c r="E29" s="6" t="s">
        <v>167</v>
      </c>
      <c r="F29" s="6" t="s">
        <v>167</v>
      </c>
      <c r="G29" s="2" t="s">
        <v>8</v>
      </c>
    </row>
    <row r="30" spans="1:7" ht="60" x14ac:dyDescent="0.25">
      <c r="A30" s="20"/>
      <c r="B30" s="11" t="s">
        <v>106</v>
      </c>
      <c r="C30" s="17"/>
      <c r="D30" s="13" t="s">
        <v>163</v>
      </c>
      <c r="E30" s="6" t="s">
        <v>166</v>
      </c>
      <c r="F30" s="6" t="s">
        <v>166</v>
      </c>
      <c r="G30" s="2" t="s">
        <v>8</v>
      </c>
    </row>
    <row r="31" spans="1:7" ht="45" x14ac:dyDescent="0.25">
      <c r="A31" s="20"/>
      <c r="B31" s="11" t="s">
        <v>107</v>
      </c>
      <c r="C31" s="17"/>
      <c r="D31" s="13" t="s">
        <v>164</v>
      </c>
      <c r="E31" s="6" t="s">
        <v>167</v>
      </c>
      <c r="F31" s="6" t="s">
        <v>167</v>
      </c>
      <c r="G31" s="2" t="s">
        <v>8</v>
      </c>
    </row>
    <row r="32" spans="1:7" ht="60" x14ac:dyDescent="0.25">
      <c r="A32" s="21"/>
      <c r="B32" s="11" t="s">
        <v>108</v>
      </c>
      <c r="C32" s="17"/>
      <c r="D32" s="13" t="s">
        <v>165</v>
      </c>
      <c r="E32" s="6" t="s">
        <v>168</v>
      </c>
      <c r="F32" s="6" t="s">
        <v>168</v>
      </c>
      <c r="G32" s="2" t="s">
        <v>8</v>
      </c>
    </row>
    <row r="33" spans="1:7" ht="30" x14ac:dyDescent="0.25">
      <c r="A33" s="19" t="s">
        <v>79</v>
      </c>
      <c r="B33" s="11" t="s">
        <v>110</v>
      </c>
      <c r="C33" s="17" t="s">
        <v>169</v>
      </c>
      <c r="D33" s="14" t="s">
        <v>171</v>
      </c>
      <c r="E33" s="6" t="s">
        <v>170</v>
      </c>
      <c r="F33" s="6" t="s">
        <v>170</v>
      </c>
      <c r="G33" s="2" t="s">
        <v>8</v>
      </c>
    </row>
    <row r="34" spans="1:7" ht="30" x14ac:dyDescent="0.25">
      <c r="A34" s="20"/>
      <c r="B34" s="11" t="s">
        <v>111</v>
      </c>
      <c r="C34" s="17"/>
      <c r="D34" s="14" t="s">
        <v>172</v>
      </c>
      <c r="E34" s="6" t="s">
        <v>170</v>
      </c>
      <c r="F34" s="6" t="s">
        <v>170</v>
      </c>
      <c r="G34" s="2" t="s">
        <v>8</v>
      </c>
    </row>
    <row r="35" spans="1:7" ht="30" x14ac:dyDescent="0.25">
      <c r="A35" s="20"/>
      <c r="B35" s="11" t="s">
        <v>112</v>
      </c>
      <c r="C35" s="17"/>
      <c r="D35" s="14" t="s">
        <v>173</v>
      </c>
      <c r="E35" s="6" t="s">
        <v>170</v>
      </c>
      <c r="F35" s="6" t="s">
        <v>170</v>
      </c>
      <c r="G35" s="2" t="s">
        <v>8</v>
      </c>
    </row>
    <row r="36" spans="1:7" ht="30" x14ac:dyDescent="0.25">
      <c r="A36" s="20"/>
      <c r="B36" s="11" t="s">
        <v>113</v>
      </c>
      <c r="C36" s="17"/>
      <c r="D36" s="14" t="s">
        <v>174</v>
      </c>
      <c r="E36" s="6" t="s">
        <v>170</v>
      </c>
      <c r="F36" s="6" t="s">
        <v>170</v>
      </c>
      <c r="G36" s="2" t="s">
        <v>8</v>
      </c>
    </row>
    <row r="37" spans="1:7" ht="30" x14ac:dyDescent="0.25">
      <c r="A37" s="20"/>
      <c r="B37" s="11" t="s">
        <v>114</v>
      </c>
      <c r="C37" s="17"/>
      <c r="D37" s="14" t="s">
        <v>175</v>
      </c>
      <c r="E37" s="6" t="s">
        <v>170</v>
      </c>
      <c r="F37" s="6" t="s">
        <v>170</v>
      </c>
      <c r="G37" s="2" t="s">
        <v>8</v>
      </c>
    </row>
    <row r="38" spans="1:7" ht="30" x14ac:dyDescent="0.25">
      <c r="A38" s="20"/>
      <c r="B38" s="11" t="s">
        <v>115</v>
      </c>
      <c r="C38" s="17"/>
      <c r="D38" s="14" t="s">
        <v>176</v>
      </c>
      <c r="E38" s="6" t="s">
        <v>170</v>
      </c>
      <c r="F38" s="6" t="s">
        <v>170</v>
      </c>
      <c r="G38" s="2" t="s">
        <v>8</v>
      </c>
    </row>
    <row r="39" spans="1:7" ht="30" x14ac:dyDescent="0.25">
      <c r="A39" s="21"/>
      <c r="B39" s="11" t="s">
        <v>116</v>
      </c>
      <c r="C39" s="17"/>
      <c r="D39" s="14" t="s">
        <v>177</v>
      </c>
      <c r="E39" s="6" t="s">
        <v>170</v>
      </c>
      <c r="F39" s="6" t="s">
        <v>170</v>
      </c>
      <c r="G39" s="2" t="s">
        <v>8</v>
      </c>
    </row>
    <row r="40" spans="1:7" ht="45" hidden="1" x14ac:dyDescent="0.25">
      <c r="A40" s="22" t="s">
        <v>80</v>
      </c>
      <c r="B40" s="11" t="s">
        <v>117</v>
      </c>
      <c r="C40" s="22" t="s">
        <v>178</v>
      </c>
      <c r="D40" s="14" t="s">
        <v>182</v>
      </c>
      <c r="E40" s="6" t="s">
        <v>180</v>
      </c>
      <c r="F40" s="6" t="s">
        <v>180</v>
      </c>
      <c r="G40" s="2" t="s">
        <v>8</v>
      </c>
    </row>
    <row r="41" spans="1:7" ht="45" x14ac:dyDescent="0.25">
      <c r="A41" s="23"/>
      <c r="B41" s="11" t="s">
        <v>118</v>
      </c>
      <c r="C41" s="23"/>
      <c r="D41" s="14" t="s">
        <v>183</v>
      </c>
      <c r="E41" s="6" t="s">
        <v>180</v>
      </c>
      <c r="F41" s="6" t="s">
        <v>180</v>
      </c>
      <c r="G41" s="2" t="s">
        <v>8</v>
      </c>
    </row>
    <row r="42" spans="1:7" ht="45" x14ac:dyDescent="0.25">
      <c r="A42" s="23"/>
      <c r="B42" s="11" t="s">
        <v>119</v>
      </c>
      <c r="C42" s="23"/>
      <c r="D42" s="14" t="s">
        <v>184</v>
      </c>
      <c r="E42" s="6" t="s">
        <v>180</v>
      </c>
      <c r="F42" s="6" t="s">
        <v>180</v>
      </c>
      <c r="G42" s="2" t="s">
        <v>8</v>
      </c>
    </row>
    <row r="43" spans="1:7" ht="45" x14ac:dyDescent="0.25">
      <c r="A43" s="23"/>
      <c r="B43" s="11" t="s">
        <v>120</v>
      </c>
      <c r="C43" s="23"/>
      <c r="D43" s="14" t="s">
        <v>185</v>
      </c>
      <c r="E43" s="6" t="s">
        <v>180</v>
      </c>
      <c r="F43" s="6" t="s">
        <v>180</v>
      </c>
      <c r="G43" s="2" t="s">
        <v>8</v>
      </c>
    </row>
    <row r="44" spans="1:7" ht="45" x14ac:dyDescent="0.25">
      <c r="A44" s="23"/>
      <c r="B44" s="11" t="s">
        <v>121</v>
      </c>
      <c r="C44" s="23"/>
      <c r="D44" s="14" t="s">
        <v>186</v>
      </c>
      <c r="E44" s="6" t="s">
        <v>180</v>
      </c>
      <c r="F44" s="6" t="s">
        <v>180</v>
      </c>
      <c r="G44" s="2" t="s">
        <v>8</v>
      </c>
    </row>
    <row r="45" spans="1:7" ht="45" x14ac:dyDescent="0.25">
      <c r="A45" s="23"/>
      <c r="B45" s="11" t="s">
        <v>122</v>
      </c>
      <c r="C45" s="23"/>
      <c r="D45" s="14" t="s">
        <v>187</v>
      </c>
      <c r="E45" s="6" t="s">
        <v>180</v>
      </c>
      <c r="F45" s="6" t="s">
        <v>180</v>
      </c>
      <c r="G45" s="2" t="s">
        <v>8</v>
      </c>
    </row>
    <row r="46" spans="1:7" ht="45" x14ac:dyDescent="0.25">
      <c r="A46" s="23"/>
      <c r="B46" s="11" t="s">
        <v>123</v>
      </c>
      <c r="C46" s="24"/>
      <c r="D46" s="14" t="s">
        <v>188</v>
      </c>
      <c r="E46" s="6" t="s">
        <v>180</v>
      </c>
      <c r="F46" s="6" t="s">
        <v>180</v>
      </c>
      <c r="G46" s="2" t="s">
        <v>8</v>
      </c>
    </row>
    <row r="47" spans="1:7" ht="45" x14ac:dyDescent="0.25">
      <c r="A47" s="23"/>
      <c r="B47" s="11" t="s">
        <v>124</v>
      </c>
      <c r="C47" s="22" t="s">
        <v>179</v>
      </c>
      <c r="D47" s="14" t="s">
        <v>182</v>
      </c>
      <c r="E47" s="6" t="s">
        <v>181</v>
      </c>
      <c r="F47" s="6" t="s">
        <v>181</v>
      </c>
      <c r="G47" s="2" t="s">
        <v>8</v>
      </c>
    </row>
    <row r="48" spans="1:7" ht="45" x14ac:dyDescent="0.25">
      <c r="A48" s="23"/>
      <c r="B48" s="11" t="s">
        <v>125</v>
      </c>
      <c r="C48" s="23"/>
      <c r="D48" s="14" t="s">
        <v>183</v>
      </c>
      <c r="E48" s="6" t="s">
        <v>181</v>
      </c>
      <c r="F48" s="6" t="s">
        <v>181</v>
      </c>
      <c r="G48" s="2" t="s">
        <v>8</v>
      </c>
    </row>
    <row r="49" spans="1:7" ht="45" x14ac:dyDescent="0.25">
      <c r="A49" s="23"/>
      <c r="B49" s="11" t="s">
        <v>126</v>
      </c>
      <c r="C49" s="23"/>
      <c r="D49" s="14" t="s">
        <v>184</v>
      </c>
      <c r="E49" s="6" t="s">
        <v>181</v>
      </c>
      <c r="F49" s="6" t="s">
        <v>181</v>
      </c>
      <c r="G49" s="2" t="s">
        <v>8</v>
      </c>
    </row>
    <row r="50" spans="1:7" ht="45" x14ac:dyDescent="0.25">
      <c r="A50" s="23"/>
      <c r="B50" s="11" t="s">
        <v>127</v>
      </c>
      <c r="C50" s="23"/>
      <c r="D50" s="14" t="s">
        <v>185</v>
      </c>
      <c r="E50" s="6" t="s">
        <v>181</v>
      </c>
      <c r="F50" s="6" t="s">
        <v>181</v>
      </c>
      <c r="G50" s="2" t="s">
        <v>8</v>
      </c>
    </row>
    <row r="51" spans="1:7" ht="45" x14ac:dyDescent="0.25">
      <c r="A51" s="23"/>
      <c r="B51" s="11" t="s">
        <v>128</v>
      </c>
      <c r="C51" s="23"/>
      <c r="D51" s="14" t="s">
        <v>186</v>
      </c>
      <c r="E51" s="6" t="s">
        <v>181</v>
      </c>
      <c r="F51" s="6" t="s">
        <v>181</v>
      </c>
      <c r="G51" s="2" t="s">
        <v>8</v>
      </c>
    </row>
    <row r="52" spans="1:7" ht="45" x14ac:dyDescent="0.25">
      <c r="A52" s="23"/>
      <c r="B52" s="11" t="s">
        <v>129</v>
      </c>
      <c r="C52" s="23"/>
      <c r="D52" s="14" t="s">
        <v>187</v>
      </c>
      <c r="E52" s="6" t="s">
        <v>181</v>
      </c>
      <c r="F52" s="6" t="s">
        <v>181</v>
      </c>
      <c r="G52" s="2" t="s">
        <v>8</v>
      </c>
    </row>
    <row r="53" spans="1:7" ht="45" x14ac:dyDescent="0.25">
      <c r="A53" s="24"/>
      <c r="B53" s="11" t="s">
        <v>130</v>
      </c>
      <c r="C53" s="24"/>
      <c r="D53" s="14" t="s">
        <v>188</v>
      </c>
      <c r="E53" s="6" t="s">
        <v>181</v>
      </c>
      <c r="F53" s="6" t="s">
        <v>181</v>
      </c>
      <c r="G53" s="2" t="s">
        <v>8</v>
      </c>
    </row>
    <row r="54" spans="1:7" ht="51.75" hidden="1" customHeight="1" x14ac:dyDescent="0.25">
      <c r="A54" s="12" t="s">
        <v>81</v>
      </c>
      <c r="B54" s="11" t="s">
        <v>109</v>
      </c>
      <c r="C54" s="6" t="s">
        <v>178</v>
      </c>
      <c r="D54" s="11" t="s">
        <v>189</v>
      </c>
      <c r="E54" s="6" t="s">
        <v>181</v>
      </c>
      <c r="F54" s="6" t="s">
        <v>181</v>
      </c>
      <c r="G54" s="2" t="s">
        <v>8</v>
      </c>
    </row>
  </sheetData>
  <autoFilter ref="A1:G54" xr:uid="{87B06430-B39C-470F-B7D1-CBB09FB45690}">
    <filterColumn colId="0">
      <filters blank="1">
        <filter val="b_Login"/>
        <filter val="c_Cart to Order"/>
      </filters>
    </filterColumn>
    <filterColumn colId="5">
      <filters>
        <filter val="I will get invalid message"/>
        <filter val="I will get record not found message"/>
        <filter val="I will go to login page"/>
        <filter val="I will see product in Alta Store"/>
        <filter val="I will see the history transaction"/>
        <filter val="I will see the product before"/>
      </filters>
    </filterColumn>
  </autoFilter>
  <mergeCells count="9">
    <mergeCell ref="A2:A28"/>
    <mergeCell ref="A29:A32"/>
    <mergeCell ref="A33:A39"/>
    <mergeCell ref="A40:A53"/>
    <mergeCell ref="C2:C28"/>
    <mergeCell ref="C29:C32"/>
    <mergeCell ref="C33:C39"/>
    <mergeCell ref="C40:C46"/>
    <mergeCell ref="C47:C53"/>
  </mergeCells>
  <dataValidations count="1">
    <dataValidation type="list" allowBlank="1" sqref="G2:G54" xr:uid="{D9D42150-D52C-4CA8-8CFE-7630A274D4D6}">
      <formula1>"PASSED,FAILED"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6BB08-73DB-4684-AB78-615C291B7CE0}">
  <sheetPr filterMode="1"/>
  <dimension ref="A1:G40"/>
  <sheetViews>
    <sheetView zoomScale="80" zoomScaleNormal="80" workbookViewId="0">
      <selection activeCell="K35" sqref="K35"/>
    </sheetView>
  </sheetViews>
  <sheetFormatPr defaultRowHeight="15" x14ac:dyDescent="0.25"/>
  <cols>
    <col min="1" max="1" width="17" bestFit="1" customWidth="1"/>
    <col min="2" max="2" width="19.7109375" customWidth="1"/>
    <col min="3" max="3" width="17.5703125" customWidth="1"/>
    <col min="4" max="4" width="25.140625" customWidth="1"/>
    <col min="5" max="5" width="20.140625" customWidth="1"/>
    <col min="6" max="6" width="17.85546875" customWidth="1"/>
    <col min="7" max="7" width="12.5703125" customWidth="1"/>
  </cols>
  <sheetData>
    <row r="1" spans="1:7" ht="15.75" x14ac:dyDescent="0.25">
      <c r="A1" s="9" t="s">
        <v>74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ht="60" hidden="1" x14ac:dyDescent="0.25">
      <c r="A2" s="19" t="s">
        <v>77</v>
      </c>
      <c r="B2" s="11" t="s">
        <v>82</v>
      </c>
      <c r="C2" s="17" t="s">
        <v>131</v>
      </c>
      <c r="D2" s="13" t="s">
        <v>190</v>
      </c>
      <c r="E2" s="12" t="s">
        <v>133</v>
      </c>
      <c r="F2" s="12" t="s">
        <v>133</v>
      </c>
      <c r="G2" s="2" t="s">
        <v>8</v>
      </c>
    </row>
    <row r="3" spans="1:7" ht="90" hidden="1" x14ac:dyDescent="0.25">
      <c r="A3" s="20"/>
      <c r="B3" s="11" t="s">
        <v>83</v>
      </c>
      <c r="C3" s="17"/>
      <c r="D3" s="13" t="s">
        <v>191</v>
      </c>
      <c r="E3" s="12" t="s">
        <v>133</v>
      </c>
      <c r="F3" s="12" t="s">
        <v>133</v>
      </c>
      <c r="G3" s="2" t="s">
        <v>8</v>
      </c>
    </row>
    <row r="4" spans="1:7" ht="90" hidden="1" x14ac:dyDescent="0.25">
      <c r="A4" s="20"/>
      <c r="B4" s="11" t="s">
        <v>84</v>
      </c>
      <c r="C4" s="17"/>
      <c r="D4" s="13" t="s">
        <v>192</v>
      </c>
      <c r="E4" s="12" t="s">
        <v>133</v>
      </c>
      <c r="F4" s="12" t="s">
        <v>133</v>
      </c>
      <c r="G4" s="2" t="s">
        <v>8</v>
      </c>
    </row>
    <row r="5" spans="1:7" ht="90" hidden="1" x14ac:dyDescent="0.25">
      <c r="A5" s="20"/>
      <c r="B5" s="11" t="s">
        <v>85</v>
      </c>
      <c r="C5" s="17"/>
      <c r="D5" s="13" t="s">
        <v>193</v>
      </c>
      <c r="E5" s="12" t="s">
        <v>133</v>
      </c>
      <c r="F5" s="12" t="s">
        <v>133</v>
      </c>
      <c r="G5" s="2" t="s">
        <v>8</v>
      </c>
    </row>
    <row r="6" spans="1:7" ht="90" hidden="1" x14ac:dyDescent="0.25">
      <c r="A6" s="20"/>
      <c r="B6" s="11" t="s">
        <v>86</v>
      </c>
      <c r="C6" s="17"/>
      <c r="D6" s="13" t="s">
        <v>194</v>
      </c>
      <c r="E6" s="12" t="s">
        <v>133</v>
      </c>
      <c r="F6" s="12" t="s">
        <v>133</v>
      </c>
      <c r="G6" s="2" t="s">
        <v>8</v>
      </c>
    </row>
    <row r="7" spans="1:7" ht="105" hidden="1" x14ac:dyDescent="0.25">
      <c r="A7" s="20"/>
      <c r="B7" s="11" t="s">
        <v>87</v>
      </c>
      <c r="C7" s="17"/>
      <c r="D7" s="13" t="s">
        <v>195</v>
      </c>
      <c r="E7" s="12" t="s">
        <v>133</v>
      </c>
      <c r="F7" s="12" t="s">
        <v>133</v>
      </c>
      <c r="G7" s="2" t="s">
        <v>8</v>
      </c>
    </row>
    <row r="8" spans="1:7" ht="75" hidden="1" x14ac:dyDescent="0.25">
      <c r="A8" s="20"/>
      <c r="B8" s="11" t="s">
        <v>88</v>
      </c>
      <c r="C8" s="17"/>
      <c r="D8" s="13" t="s">
        <v>196</v>
      </c>
      <c r="E8" s="12" t="s">
        <v>133</v>
      </c>
      <c r="F8" s="12" t="s">
        <v>133</v>
      </c>
      <c r="G8" s="2" t="s">
        <v>8</v>
      </c>
    </row>
    <row r="9" spans="1:7" ht="120" hidden="1" x14ac:dyDescent="0.25">
      <c r="A9" s="20"/>
      <c r="B9" s="11" t="s">
        <v>89</v>
      </c>
      <c r="C9" s="17"/>
      <c r="D9" s="13" t="s">
        <v>197</v>
      </c>
      <c r="E9" s="12" t="s">
        <v>133</v>
      </c>
      <c r="F9" s="12" t="s">
        <v>133</v>
      </c>
      <c r="G9" s="2" t="s">
        <v>8</v>
      </c>
    </row>
    <row r="10" spans="1:7" ht="120" hidden="1" x14ac:dyDescent="0.25">
      <c r="A10" s="20"/>
      <c r="B10" s="11" t="s">
        <v>90</v>
      </c>
      <c r="C10" s="17"/>
      <c r="D10" s="13" t="s">
        <v>198</v>
      </c>
      <c r="E10" s="12" t="s">
        <v>133</v>
      </c>
      <c r="F10" s="12" t="s">
        <v>133</v>
      </c>
      <c r="G10" s="2" t="s">
        <v>8</v>
      </c>
    </row>
    <row r="11" spans="1:7" ht="135" hidden="1" x14ac:dyDescent="0.25">
      <c r="A11" s="20"/>
      <c r="B11" s="11" t="s">
        <v>91</v>
      </c>
      <c r="C11" s="17"/>
      <c r="D11" s="13" t="s">
        <v>199</v>
      </c>
      <c r="E11" s="12" t="s">
        <v>133</v>
      </c>
      <c r="F11" s="12" t="s">
        <v>133</v>
      </c>
      <c r="G11" s="2" t="s">
        <v>8</v>
      </c>
    </row>
    <row r="12" spans="1:7" ht="120" hidden="1" x14ac:dyDescent="0.25">
      <c r="A12" s="20"/>
      <c r="B12" s="11" t="s">
        <v>92</v>
      </c>
      <c r="C12" s="17"/>
      <c r="D12" s="13" t="s">
        <v>200</v>
      </c>
      <c r="E12" s="12" t="s">
        <v>133</v>
      </c>
      <c r="F12" s="12" t="s">
        <v>133</v>
      </c>
      <c r="G12" s="2" t="s">
        <v>8</v>
      </c>
    </row>
    <row r="13" spans="1:7" ht="120" hidden="1" x14ac:dyDescent="0.25">
      <c r="A13" s="20"/>
      <c r="B13" s="11" t="s">
        <v>93</v>
      </c>
      <c r="C13" s="17"/>
      <c r="D13" s="13" t="s">
        <v>201</v>
      </c>
      <c r="E13" s="12" t="s">
        <v>133</v>
      </c>
      <c r="F13" s="12" t="s">
        <v>133</v>
      </c>
      <c r="G13" s="2" t="s">
        <v>8</v>
      </c>
    </row>
    <row r="14" spans="1:7" ht="120" hidden="1" x14ac:dyDescent="0.25">
      <c r="A14" s="20"/>
      <c r="B14" s="11" t="s">
        <v>94</v>
      </c>
      <c r="C14" s="17"/>
      <c r="D14" s="13" t="s">
        <v>202</v>
      </c>
      <c r="E14" s="12" t="s">
        <v>146</v>
      </c>
      <c r="F14" s="12" t="s">
        <v>146</v>
      </c>
      <c r="G14" s="2" t="s">
        <v>8</v>
      </c>
    </row>
    <row r="15" spans="1:7" ht="105" hidden="1" x14ac:dyDescent="0.25">
      <c r="A15" s="20"/>
      <c r="B15" s="11" t="s">
        <v>95</v>
      </c>
      <c r="C15" s="17"/>
      <c r="D15" s="13" t="s">
        <v>203</v>
      </c>
      <c r="E15" s="12" t="s">
        <v>133</v>
      </c>
      <c r="F15" s="12" t="s">
        <v>133</v>
      </c>
      <c r="G15" s="2" t="s">
        <v>8</v>
      </c>
    </row>
    <row r="16" spans="1:7" ht="105" hidden="1" x14ac:dyDescent="0.25">
      <c r="A16" s="20"/>
      <c r="B16" s="11" t="s">
        <v>96</v>
      </c>
      <c r="C16" s="17"/>
      <c r="D16" s="13" t="s">
        <v>204</v>
      </c>
      <c r="E16" s="12" t="s">
        <v>133</v>
      </c>
      <c r="F16" s="12" t="s">
        <v>133</v>
      </c>
      <c r="G16" s="2" t="s">
        <v>8</v>
      </c>
    </row>
    <row r="17" spans="1:7" ht="135" hidden="1" x14ac:dyDescent="0.25">
      <c r="A17" s="20"/>
      <c r="B17" s="11" t="s">
        <v>97</v>
      </c>
      <c r="C17" s="17"/>
      <c r="D17" s="13" t="s">
        <v>205</v>
      </c>
      <c r="E17" s="12" t="s">
        <v>133</v>
      </c>
      <c r="F17" s="12" t="s">
        <v>133</v>
      </c>
      <c r="G17" s="2" t="s">
        <v>8</v>
      </c>
    </row>
    <row r="18" spans="1:7" ht="120" hidden="1" x14ac:dyDescent="0.25">
      <c r="A18" s="20"/>
      <c r="B18" s="11" t="s">
        <v>98</v>
      </c>
      <c r="C18" s="17"/>
      <c r="D18" s="13" t="s">
        <v>206</v>
      </c>
      <c r="E18" s="12" t="s">
        <v>133</v>
      </c>
      <c r="F18" s="12" t="s">
        <v>133</v>
      </c>
      <c r="G18" s="2" t="s">
        <v>8</v>
      </c>
    </row>
    <row r="19" spans="1:7" ht="120" hidden="1" x14ac:dyDescent="0.25">
      <c r="A19" s="20"/>
      <c r="B19" s="11" t="s">
        <v>99</v>
      </c>
      <c r="C19" s="17"/>
      <c r="D19" s="13" t="s">
        <v>207</v>
      </c>
      <c r="E19" s="12" t="s">
        <v>133</v>
      </c>
      <c r="F19" s="12" t="s">
        <v>133</v>
      </c>
      <c r="G19" s="2" t="s">
        <v>8</v>
      </c>
    </row>
    <row r="20" spans="1:7" ht="120" hidden="1" x14ac:dyDescent="0.25">
      <c r="A20" s="20"/>
      <c r="B20" s="11" t="s">
        <v>100</v>
      </c>
      <c r="C20" s="17"/>
      <c r="D20" s="13" t="s">
        <v>208</v>
      </c>
      <c r="E20" s="12" t="s">
        <v>146</v>
      </c>
      <c r="F20" s="12" t="s">
        <v>146</v>
      </c>
      <c r="G20" s="2" t="s">
        <v>8</v>
      </c>
    </row>
    <row r="21" spans="1:7" ht="105" hidden="1" x14ac:dyDescent="0.25">
      <c r="A21" s="20"/>
      <c r="B21" s="11" t="s">
        <v>101</v>
      </c>
      <c r="C21" s="17"/>
      <c r="D21" s="13" t="s">
        <v>209</v>
      </c>
      <c r="E21" s="12" t="s">
        <v>146</v>
      </c>
      <c r="F21" s="12" t="s">
        <v>146</v>
      </c>
      <c r="G21" s="2" t="s">
        <v>8</v>
      </c>
    </row>
    <row r="22" spans="1:7" ht="135" hidden="1" x14ac:dyDescent="0.25">
      <c r="A22" s="20"/>
      <c r="B22" s="11" t="s">
        <v>102</v>
      </c>
      <c r="C22" s="17"/>
      <c r="D22" s="13" t="s">
        <v>210</v>
      </c>
      <c r="E22" s="12" t="s">
        <v>133</v>
      </c>
      <c r="F22" s="12" t="s">
        <v>133</v>
      </c>
      <c r="G22" s="2" t="s">
        <v>8</v>
      </c>
    </row>
    <row r="23" spans="1:7" ht="135" hidden="1" x14ac:dyDescent="0.25">
      <c r="A23" s="20"/>
      <c r="B23" s="11" t="s">
        <v>103</v>
      </c>
      <c r="C23" s="17"/>
      <c r="D23" s="13" t="s">
        <v>211</v>
      </c>
      <c r="E23" s="12" t="s">
        <v>133</v>
      </c>
      <c r="F23" s="12" t="s">
        <v>133</v>
      </c>
      <c r="G23" s="2" t="s">
        <v>8</v>
      </c>
    </row>
    <row r="24" spans="1:7" ht="105" hidden="1" x14ac:dyDescent="0.25">
      <c r="A24" s="20"/>
      <c r="B24" s="11" t="s">
        <v>101</v>
      </c>
      <c r="C24" s="17"/>
      <c r="D24" s="13" t="s">
        <v>212</v>
      </c>
      <c r="E24" s="12" t="s">
        <v>146</v>
      </c>
      <c r="F24" s="12" t="s">
        <v>146</v>
      </c>
      <c r="G24" s="2" t="s">
        <v>8</v>
      </c>
    </row>
    <row r="25" spans="1:7" ht="120" hidden="1" x14ac:dyDescent="0.25">
      <c r="A25" s="20"/>
      <c r="B25" s="11" t="s">
        <v>99</v>
      </c>
      <c r="C25" s="17"/>
      <c r="D25" s="13" t="s">
        <v>213</v>
      </c>
      <c r="E25" s="12" t="s">
        <v>133</v>
      </c>
      <c r="F25" s="12" t="s">
        <v>133</v>
      </c>
      <c r="G25" s="2" t="s">
        <v>8</v>
      </c>
    </row>
    <row r="26" spans="1:7" ht="105" hidden="1" x14ac:dyDescent="0.25">
      <c r="A26" s="20"/>
      <c r="B26" s="11" t="s">
        <v>104</v>
      </c>
      <c r="C26" s="17"/>
      <c r="D26" s="13" t="s">
        <v>214</v>
      </c>
      <c r="E26" s="12" t="s">
        <v>146</v>
      </c>
      <c r="F26" s="12" t="s">
        <v>146</v>
      </c>
      <c r="G26" s="2" t="s">
        <v>8</v>
      </c>
    </row>
    <row r="27" spans="1:7" ht="135" hidden="1" x14ac:dyDescent="0.25">
      <c r="A27" s="20"/>
      <c r="B27" s="11" t="s">
        <v>102</v>
      </c>
      <c r="C27" s="17"/>
      <c r="D27" s="13" t="s">
        <v>215</v>
      </c>
      <c r="E27" s="12" t="s">
        <v>133</v>
      </c>
      <c r="F27" s="12" t="s">
        <v>133</v>
      </c>
      <c r="G27" s="2" t="s">
        <v>8</v>
      </c>
    </row>
    <row r="28" spans="1:7" ht="120" hidden="1" x14ac:dyDescent="0.25">
      <c r="A28" s="21"/>
      <c r="B28" s="11" t="s">
        <v>100</v>
      </c>
      <c r="C28" s="17"/>
      <c r="D28" s="13" t="s">
        <v>216</v>
      </c>
      <c r="E28" s="12" t="s">
        <v>146</v>
      </c>
      <c r="F28" s="12" t="s">
        <v>146</v>
      </c>
      <c r="G28" s="2" t="s">
        <v>8</v>
      </c>
    </row>
    <row r="29" spans="1:7" ht="75" hidden="1" x14ac:dyDescent="0.25">
      <c r="A29" s="19" t="s">
        <v>78</v>
      </c>
      <c r="B29" s="11" t="s">
        <v>105</v>
      </c>
      <c r="C29" s="17" t="s">
        <v>161</v>
      </c>
      <c r="D29" s="13" t="s">
        <v>162</v>
      </c>
      <c r="E29" s="6" t="s">
        <v>167</v>
      </c>
      <c r="F29" s="6" t="s">
        <v>167</v>
      </c>
      <c r="G29" s="2" t="s">
        <v>8</v>
      </c>
    </row>
    <row r="30" spans="1:7" ht="90" hidden="1" x14ac:dyDescent="0.25">
      <c r="A30" s="20"/>
      <c r="B30" s="11" t="s">
        <v>106</v>
      </c>
      <c r="C30" s="17"/>
      <c r="D30" s="13" t="s">
        <v>163</v>
      </c>
      <c r="E30" s="6" t="s">
        <v>166</v>
      </c>
      <c r="F30" s="6" t="s">
        <v>166</v>
      </c>
      <c r="G30" s="2" t="s">
        <v>8</v>
      </c>
    </row>
    <row r="31" spans="1:7" ht="75" hidden="1" x14ac:dyDescent="0.25">
      <c r="A31" s="20"/>
      <c r="B31" s="11" t="s">
        <v>107</v>
      </c>
      <c r="C31" s="17"/>
      <c r="D31" s="13" t="s">
        <v>164</v>
      </c>
      <c r="E31" s="6" t="s">
        <v>167</v>
      </c>
      <c r="F31" s="6" t="s">
        <v>167</v>
      </c>
      <c r="G31" s="2" t="s">
        <v>8</v>
      </c>
    </row>
    <row r="32" spans="1:7" ht="90" hidden="1" x14ac:dyDescent="0.25">
      <c r="A32" s="21"/>
      <c r="B32" s="11" t="s">
        <v>108</v>
      </c>
      <c r="C32" s="17"/>
      <c r="D32" s="13" t="s">
        <v>165</v>
      </c>
      <c r="E32" s="6" t="s">
        <v>168</v>
      </c>
      <c r="F32" s="6" t="s">
        <v>168</v>
      </c>
      <c r="G32" s="2" t="s">
        <v>8</v>
      </c>
    </row>
    <row r="33" spans="1:7" ht="45" x14ac:dyDescent="0.25">
      <c r="A33" s="19" t="s">
        <v>79</v>
      </c>
      <c r="B33" s="11" t="s">
        <v>110</v>
      </c>
      <c r="C33" s="17" t="s">
        <v>169</v>
      </c>
      <c r="D33" s="14" t="s">
        <v>171</v>
      </c>
      <c r="E33" s="6" t="s">
        <v>219</v>
      </c>
      <c r="F33" s="6" t="s">
        <v>219</v>
      </c>
      <c r="G33" s="2" t="s">
        <v>8</v>
      </c>
    </row>
    <row r="34" spans="1:7" ht="45" x14ac:dyDescent="0.25">
      <c r="A34" s="20"/>
      <c r="B34" s="11" t="s">
        <v>111</v>
      </c>
      <c r="C34" s="17"/>
      <c r="D34" s="14" t="s">
        <v>172</v>
      </c>
      <c r="E34" s="6" t="s">
        <v>219</v>
      </c>
      <c r="F34" s="6" t="s">
        <v>219</v>
      </c>
      <c r="G34" s="2" t="s">
        <v>8</v>
      </c>
    </row>
    <row r="35" spans="1:7" ht="45" x14ac:dyDescent="0.25">
      <c r="A35" s="20"/>
      <c r="B35" s="11" t="s">
        <v>112</v>
      </c>
      <c r="C35" s="17"/>
      <c r="D35" s="14" t="s">
        <v>173</v>
      </c>
      <c r="E35" s="6" t="s">
        <v>219</v>
      </c>
      <c r="F35" s="6" t="s">
        <v>219</v>
      </c>
      <c r="G35" s="2" t="s">
        <v>8</v>
      </c>
    </row>
    <row r="36" spans="1:7" ht="45" x14ac:dyDescent="0.25">
      <c r="A36" s="20"/>
      <c r="B36" s="11" t="s">
        <v>113</v>
      </c>
      <c r="C36" s="17"/>
      <c r="D36" s="14" t="s">
        <v>174</v>
      </c>
      <c r="E36" s="6" t="s">
        <v>219</v>
      </c>
      <c r="F36" s="6" t="s">
        <v>219</v>
      </c>
      <c r="G36" s="2" t="s">
        <v>8</v>
      </c>
    </row>
    <row r="37" spans="1:7" ht="45" x14ac:dyDescent="0.25">
      <c r="A37" s="20"/>
      <c r="B37" s="11" t="s">
        <v>114</v>
      </c>
      <c r="C37" s="17"/>
      <c r="D37" s="14" t="s">
        <v>175</v>
      </c>
      <c r="E37" s="6" t="s">
        <v>219</v>
      </c>
      <c r="F37" s="6" t="s">
        <v>219</v>
      </c>
      <c r="G37" s="2" t="s">
        <v>8</v>
      </c>
    </row>
    <row r="38" spans="1:7" ht="45" x14ac:dyDescent="0.25">
      <c r="A38" s="20"/>
      <c r="B38" s="11" t="s">
        <v>115</v>
      </c>
      <c r="C38" s="17"/>
      <c r="D38" s="14" t="s">
        <v>176</v>
      </c>
      <c r="E38" s="6" t="s">
        <v>219</v>
      </c>
      <c r="F38" s="6" t="s">
        <v>219</v>
      </c>
      <c r="G38" s="2" t="s">
        <v>8</v>
      </c>
    </row>
    <row r="39" spans="1:7" ht="45" x14ac:dyDescent="0.25">
      <c r="A39" s="21"/>
      <c r="B39" s="11" t="s">
        <v>116</v>
      </c>
      <c r="C39" s="17"/>
      <c r="D39" s="14" t="s">
        <v>177</v>
      </c>
      <c r="E39" s="6" t="s">
        <v>219</v>
      </c>
      <c r="F39" s="6" t="s">
        <v>219</v>
      </c>
      <c r="G39" s="2" t="s">
        <v>8</v>
      </c>
    </row>
    <row r="40" spans="1:7" ht="45" hidden="1" x14ac:dyDescent="0.25">
      <c r="A40" s="12" t="s">
        <v>218</v>
      </c>
      <c r="B40" s="11" t="s">
        <v>109</v>
      </c>
      <c r="C40" s="6" t="s">
        <v>178</v>
      </c>
      <c r="D40" s="11" t="s">
        <v>217</v>
      </c>
      <c r="E40" s="6" t="s">
        <v>181</v>
      </c>
      <c r="F40" s="6" t="s">
        <v>181</v>
      </c>
      <c r="G40" s="2" t="s">
        <v>8</v>
      </c>
    </row>
  </sheetData>
  <autoFilter ref="A1:G40" xr:uid="{6666BB08-73DB-4684-AB78-615C291B7CE0}">
    <filterColumn colId="1">
      <filters>
        <filter val="Add five product"/>
        <filter val="Add four product"/>
        <filter val="Add one product"/>
        <filter val="Add seven product"/>
        <filter val="Add six product"/>
        <filter val="Add three product"/>
        <filter val="Add two product"/>
      </filters>
    </filterColumn>
  </autoFilter>
  <mergeCells count="6">
    <mergeCell ref="A33:A39"/>
    <mergeCell ref="C33:C39"/>
    <mergeCell ref="A2:A28"/>
    <mergeCell ref="C2:C28"/>
    <mergeCell ref="A29:A32"/>
    <mergeCell ref="C29:C32"/>
  </mergeCells>
  <dataValidations count="1">
    <dataValidation type="list" allowBlank="1" sqref="G2:G40" xr:uid="{203CD208-EDEA-4469-8F88-3080AF3C6DCF}">
      <formula1>"PASSED,FAILED"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API</vt:lpstr>
      <vt:lpstr>Web</vt:lpstr>
      <vt:lpstr>Mobile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Bayu</dc:creator>
  <cp:lastModifiedBy>Bayu</cp:lastModifiedBy>
  <dcterms:created xsi:type="dcterms:W3CDTF">2022-09-21T14:12:51Z</dcterms:created>
  <dcterms:modified xsi:type="dcterms:W3CDTF">2022-11-03T17:42:45Z</dcterms:modified>
</cp:coreProperties>
</file>