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<sst xmlns="http://schemas.openxmlformats.org/spreadsheetml/2006/main" uniqueCount="35">
  <si/>
  <si>
    <t>Table 1</t>
  </si>
  <si>
    <t>Team</t>
  </si>
  <si>
    <t>Mentions</t>
  </si>
  <si>
    <t>TOTAL WINS</t>
  </si>
  <si>
    <t>SDP</t>
  </si>
  <si>
    <t>TBR</t>
  </si>
  <si>
    <t>BOS</t>
  </si>
  <si>
    <t>NYM</t>
  </si>
  <si>
    <t>COL</t>
  </si>
  <si>
    <t>SEA</t>
  </si>
  <si>
    <t>LAD</t>
  </si>
  <si>
    <t>ATL</t>
  </si>
  <si>
    <t>NYY</t>
  </si>
  <si>
    <t>OAK</t>
  </si>
  <si>
    <t>ANA</t>
  </si>
  <si>
    <t>MIA</t>
  </si>
  <si>
    <t>BAL</t>
  </si>
  <si>
    <t>WAS</t>
  </si>
  <si>
    <t>TEX</t>
  </si>
  <si>
    <t>SLC</t>
  </si>
  <si>
    <t>MIL</t>
  </si>
  <si>
    <t>HOU</t>
  </si>
  <si>
    <t>CIN</t>
  </si>
  <si>
    <t>PIT</t>
  </si>
  <si>
    <t>CWS</t>
  </si>
  <si>
    <t>PHI</t>
  </si>
  <si>
    <t>SFG</t>
  </si>
  <si>
    <t>ARI</t>
  </si>
  <si>
    <t>MIN</t>
  </si>
  <si>
    <t>DET</t>
  </si>
  <si>
    <t>CHC</t>
  </si>
  <si>
    <t>TOR</t>
  </si>
  <si>
    <t>KCR</t>
  </si>
  <si>
    <t>CLE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</si>
</sst>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/>
    </xf>
    <xf numFmtId="49" fontId="4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4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03648"/>
          <c:y val="0.0237014"/>
          <c:w val="0.933549"/>
          <c:h val="0.933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TOTAL WINS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'Sheet 1'!$B$3:$B$32</c:f>
              <c:numCache>
                <c:ptCount val="30"/>
                <c:pt idx="0">
                  <c:v>197.000000</c:v>
                </c:pt>
                <c:pt idx="1">
                  <c:v>119.000000</c:v>
                </c:pt>
                <c:pt idx="2">
                  <c:v>425.000000</c:v>
                </c:pt>
                <c:pt idx="3">
                  <c:v>507.000000</c:v>
                </c:pt>
                <c:pt idx="4">
                  <c:v>137.000000</c:v>
                </c:pt>
                <c:pt idx="5">
                  <c:v>170.000000</c:v>
                </c:pt>
                <c:pt idx="6">
                  <c:v>332.000000</c:v>
                </c:pt>
                <c:pt idx="7">
                  <c:v>217.000000</c:v>
                </c:pt>
                <c:pt idx="8">
                  <c:v>355.000000</c:v>
                </c:pt>
                <c:pt idx="9">
                  <c:v>47.000000</c:v>
                </c:pt>
                <c:pt idx="10">
                  <c:v>176.000000</c:v>
                </c:pt>
                <c:pt idx="11">
                  <c:v>196.000000</c:v>
                </c:pt>
                <c:pt idx="12">
                  <c:v>218.000000</c:v>
                </c:pt>
                <c:pt idx="13">
                  <c:v>185.000000</c:v>
                </c:pt>
                <c:pt idx="14">
                  <c:v>231.000000</c:v>
                </c:pt>
                <c:pt idx="15">
                  <c:v>274.000000</c:v>
                </c:pt>
                <c:pt idx="16">
                  <c:v>123.000000</c:v>
                </c:pt>
                <c:pt idx="17">
                  <c:v>236.000000</c:v>
                </c:pt>
                <c:pt idx="18">
                  <c:v>141.000000</c:v>
                </c:pt>
                <c:pt idx="19">
                  <c:v>202.000000</c:v>
                </c:pt>
                <c:pt idx="20">
                  <c:v>150.000000</c:v>
                </c:pt>
                <c:pt idx="21">
                  <c:v>175.000000</c:v>
                </c:pt>
                <c:pt idx="22">
                  <c:v>34.000000</c:v>
                </c:pt>
                <c:pt idx="23">
                  <c:v>110.000000</c:v>
                </c:pt>
                <c:pt idx="24">
                  <c:v>117.000000</c:v>
                </c:pt>
                <c:pt idx="25">
                  <c:v>146.000000</c:v>
                </c:pt>
                <c:pt idx="26">
                  <c:v>405.000000</c:v>
                </c:pt>
                <c:pt idx="27">
                  <c:v>475.000000</c:v>
                </c:pt>
                <c:pt idx="28">
                  <c:v>377.000000</c:v>
                </c:pt>
                <c:pt idx="29">
                  <c:v>155.000000</c:v>
                </c:pt>
              </c:numCache>
            </c:numRef>
          </c:xVal>
          <c:yVal>
            <c:numRef>
              <c:f>'Sheet 1'!$C$3:$C$32</c:f>
              <c:numCache>
                <c:ptCount val="30"/>
                <c:pt idx="0">
                  <c:v>85.000000</c:v>
                </c:pt>
                <c:pt idx="1">
                  <c:v>79.000000</c:v>
                </c:pt>
                <c:pt idx="2">
                  <c:v>67.000000</c:v>
                </c:pt>
                <c:pt idx="3">
                  <c:v>81.000000</c:v>
                </c:pt>
                <c:pt idx="4">
                  <c:v>78.000000</c:v>
                </c:pt>
                <c:pt idx="5">
                  <c:v>76.000000</c:v>
                </c:pt>
                <c:pt idx="6">
                  <c:v>97.000000</c:v>
                </c:pt>
                <c:pt idx="7">
                  <c:v>64.000000</c:v>
                </c:pt>
                <c:pt idx="8">
                  <c:v>81.000000</c:v>
                </c:pt>
                <c:pt idx="9">
                  <c:v>68.000000</c:v>
                </c:pt>
                <c:pt idx="10">
                  <c:v>74.000000</c:v>
                </c:pt>
                <c:pt idx="11">
                  <c:v>86.000000</c:v>
                </c:pt>
                <c:pt idx="12">
                  <c:v>95.000000</c:v>
                </c:pt>
                <c:pt idx="13">
                  <c:v>92.000000</c:v>
                </c:pt>
                <c:pt idx="14">
                  <c:v>71.000000</c:v>
                </c:pt>
                <c:pt idx="15">
                  <c:v>68.000000</c:v>
                </c:pt>
                <c:pt idx="16">
                  <c:v>83.000000</c:v>
                </c:pt>
                <c:pt idx="17">
                  <c:v>87.000000</c:v>
                </c:pt>
                <c:pt idx="18">
                  <c:v>90.000000</c:v>
                </c:pt>
                <c:pt idx="19">
                  <c:v>68.000000</c:v>
                </c:pt>
                <c:pt idx="20">
                  <c:v>63.000000</c:v>
                </c:pt>
                <c:pt idx="21">
                  <c:v>98.000000</c:v>
                </c:pt>
                <c:pt idx="22">
                  <c:v>74.000000</c:v>
                </c:pt>
                <c:pt idx="23">
                  <c:v>76.000000</c:v>
                </c:pt>
                <c:pt idx="24">
                  <c:v>84.000000</c:v>
                </c:pt>
                <c:pt idx="25">
                  <c:v>100.000000</c:v>
                </c:pt>
                <c:pt idx="26">
                  <c:v>80.000000</c:v>
                </c:pt>
                <c:pt idx="27">
                  <c:v>88.000000</c:v>
                </c:pt>
                <c:pt idx="28">
                  <c:v>93.000000</c:v>
                </c:pt>
                <c:pt idx="29">
                  <c:v>83.000000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342185</xdr:colOff>
      <xdr:row>2</xdr:row>
      <xdr:rowOff>69215</xdr:rowOff>
    </xdr:from>
    <xdr:to>
      <xdr:col>14</xdr:col>
      <xdr:colOff>338137</xdr:colOff>
      <xdr:row>27</xdr:row>
      <xdr:rowOff>35559</xdr:rowOff>
    </xdr:to>
    <xdr:graphicFrame>
      <xdr:nvGraphicFramePr>
        <xdr:cNvPr id="2" name="Chart 2"/>
        <xdr:cNvGraphicFramePr/>
      </xdr:nvGraphicFramePr>
      <xdr:xfrm>
        <a:off x="3653472" y="330200"/>
        <a:ext cx="6980953" cy="64300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2"/>
  <sheetViews>
    <sheetView workbookViewId="0" showGridLines="0" defaultGridColor="1"/>
  </sheetViews>
  <sheetFormatPr defaultColWidth="8.33333" defaultRowHeight="18" customHeight="1" outlineLevelRow="0" outlineLevelCol="0"/>
  <cols>
    <col min="1" max="1" width="16.5234" style="1" customWidth="1"/>
    <col min="2" max="2" width="8.9375" style="1" customWidth="1"/>
    <col min="3" max="3" width="18.0312" style="1" customWidth="1"/>
    <col min="4" max="256" width="8.35156" style="1" customWidth="1"/>
  </cols>
  <sheetData>
    <row r="1" ht="28" customHeight="1">
      <c r="A1" t="s" s="2">
        <v>1</v>
      </c>
      <c r="B1" s="2"/>
      <c r="C1" s="2"/>
    </row>
    <row r="2" ht="20.55" customHeight="1">
      <c r="A2" t="s" s="3">
        <v>2</v>
      </c>
      <c r="B2" t="s" s="3">
        <v>3</v>
      </c>
      <c r="C2" t="s" s="3">
        <v>4</v>
      </c>
    </row>
    <row r="3" ht="20.55" customHeight="1">
      <c r="A3" t="s" s="4">
        <v>5</v>
      </c>
      <c r="B3" s="5">
        <v>197</v>
      </c>
      <c r="C3" s="6">
        <v>85</v>
      </c>
    </row>
    <row r="4" ht="20.35" customHeight="1">
      <c r="A4" t="s" s="7">
        <v>6</v>
      </c>
      <c r="B4" s="8">
        <v>119</v>
      </c>
      <c r="C4" s="9">
        <v>79</v>
      </c>
    </row>
    <row r="5" ht="20.35" customHeight="1">
      <c r="A5" t="s" s="7">
        <v>7</v>
      </c>
      <c r="B5" s="8">
        <v>425</v>
      </c>
      <c r="C5" s="9">
        <v>67</v>
      </c>
    </row>
    <row r="6" ht="20.35" customHeight="1">
      <c r="A6" t="s" s="7">
        <v>8</v>
      </c>
      <c r="B6" s="8">
        <v>507</v>
      </c>
      <c r="C6" s="9">
        <v>81</v>
      </c>
    </row>
    <row r="7" ht="20.35" customHeight="1">
      <c r="A7" t="s" s="7">
        <v>9</v>
      </c>
      <c r="B7" s="8">
        <v>137</v>
      </c>
      <c r="C7" s="9">
        <v>78</v>
      </c>
    </row>
    <row r="8" ht="20.35" customHeight="1">
      <c r="A8" t="s" s="7">
        <v>10</v>
      </c>
      <c r="B8" s="8">
        <v>170</v>
      </c>
      <c r="C8" s="9">
        <v>76</v>
      </c>
    </row>
    <row r="9" ht="20.35" customHeight="1">
      <c r="A9" t="s" s="7">
        <v>11</v>
      </c>
      <c r="B9" s="8">
        <v>332</v>
      </c>
      <c r="C9" s="9">
        <v>97</v>
      </c>
    </row>
    <row r="10" ht="20.35" customHeight="1">
      <c r="A10" t="s" s="7">
        <v>12</v>
      </c>
      <c r="B10" s="8">
        <v>217</v>
      </c>
      <c r="C10" s="9">
        <v>64</v>
      </c>
    </row>
    <row r="11" ht="20.35" customHeight="1">
      <c r="A11" t="s" s="7">
        <v>13</v>
      </c>
      <c r="B11" s="8">
        <v>355</v>
      </c>
      <c r="C11" s="9">
        <v>81</v>
      </c>
    </row>
    <row r="12" ht="20.35" customHeight="1">
      <c r="A12" t="s" s="7">
        <v>14</v>
      </c>
      <c r="B12" s="8">
        <v>47</v>
      </c>
      <c r="C12" s="9">
        <v>68</v>
      </c>
    </row>
    <row r="13" ht="20.35" customHeight="1">
      <c r="A13" t="s" s="7">
        <v>15</v>
      </c>
      <c r="B13" s="8">
        <v>176</v>
      </c>
      <c r="C13" s="9">
        <v>74</v>
      </c>
    </row>
    <row r="14" ht="20.35" customHeight="1">
      <c r="A14" t="s" s="7">
        <v>16</v>
      </c>
      <c r="B14" s="8">
        <v>196</v>
      </c>
      <c r="C14" s="9">
        <v>86</v>
      </c>
    </row>
    <row r="15" ht="20.35" customHeight="1">
      <c r="A15" t="s" s="7">
        <v>17</v>
      </c>
      <c r="B15" s="8">
        <v>218</v>
      </c>
      <c r="C15" s="9">
        <v>95</v>
      </c>
    </row>
    <row r="16" ht="20.35" customHeight="1">
      <c r="A16" t="s" s="7">
        <v>18</v>
      </c>
      <c r="B16" s="8">
        <v>185</v>
      </c>
      <c r="C16" s="9">
        <v>92</v>
      </c>
    </row>
    <row r="17" ht="20.35" customHeight="1">
      <c r="A17" t="s" s="7">
        <v>19</v>
      </c>
      <c r="B17" s="8">
        <v>231</v>
      </c>
      <c r="C17" s="9">
        <v>71</v>
      </c>
    </row>
    <row r="18" ht="20.35" customHeight="1">
      <c r="A18" t="s" s="7">
        <v>20</v>
      </c>
      <c r="B18" s="8">
        <v>274</v>
      </c>
      <c r="C18" s="9">
        <v>68</v>
      </c>
    </row>
    <row r="19" ht="20.35" customHeight="1">
      <c r="A19" t="s" s="7">
        <v>21</v>
      </c>
      <c r="B19" s="8">
        <v>123</v>
      </c>
      <c r="C19" s="9">
        <v>83</v>
      </c>
    </row>
    <row r="20" ht="20.35" customHeight="1">
      <c r="A20" t="s" s="7">
        <v>22</v>
      </c>
      <c r="B20" s="8">
        <v>236</v>
      </c>
      <c r="C20" s="9">
        <v>87</v>
      </c>
    </row>
    <row r="21" ht="20.35" customHeight="1">
      <c r="A21" t="s" s="7">
        <v>23</v>
      </c>
      <c r="B21" s="8">
        <v>141</v>
      </c>
      <c r="C21" s="9">
        <v>90</v>
      </c>
    </row>
    <row r="22" ht="20.35" customHeight="1">
      <c r="A22" t="s" s="7">
        <v>24</v>
      </c>
      <c r="B22" s="8">
        <v>202</v>
      </c>
      <c r="C22" s="9">
        <v>68</v>
      </c>
    </row>
    <row r="23" ht="20.35" customHeight="1">
      <c r="A23" t="s" s="7">
        <v>25</v>
      </c>
      <c r="B23" s="8">
        <v>150</v>
      </c>
      <c r="C23" s="9">
        <v>63</v>
      </c>
    </row>
    <row r="24" ht="20.35" customHeight="1">
      <c r="A24" t="s" s="7">
        <v>26</v>
      </c>
      <c r="B24" s="8">
        <v>175</v>
      </c>
      <c r="C24" s="9">
        <v>98</v>
      </c>
    </row>
    <row r="25" ht="20.35" customHeight="1">
      <c r="A25" t="s" s="7">
        <v>27</v>
      </c>
      <c r="B25" s="8">
        <v>34</v>
      </c>
      <c r="C25" s="9">
        <v>74</v>
      </c>
    </row>
    <row r="26" ht="20.35" customHeight="1">
      <c r="A26" t="s" s="7">
        <v>28</v>
      </c>
      <c r="B26" s="8">
        <v>110</v>
      </c>
      <c r="C26" s="9">
        <v>76</v>
      </c>
    </row>
    <row r="27" ht="20.35" customHeight="1">
      <c r="A27" t="s" s="7">
        <v>29</v>
      </c>
      <c r="B27" s="8">
        <v>117</v>
      </c>
      <c r="C27" s="9">
        <v>84</v>
      </c>
    </row>
    <row r="28" ht="20.35" customHeight="1">
      <c r="A28" t="s" s="7">
        <v>30</v>
      </c>
      <c r="B28" s="8">
        <v>146</v>
      </c>
      <c r="C28" s="9">
        <v>100</v>
      </c>
    </row>
    <row r="29" ht="20.35" customHeight="1">
      <c r="A29" t="s" s="7">
        <v>31</v>
      </c>
      <c r="B29" s="8">
        <v>405</v>
      </c>
      <c r="C29" s="9">
        <v>80</v>
      </c>
    </row>
    <row r="30" ht="20.35" customHeight="1">
      <c r="A30" t="s" s="7">
        <v>32</v>
      </c>
      <c r="B30" s="8">
        <v>475</v>
      </c>
      <c r="C30" s="9">
        <v>88</v>
      </c>
    </row>
    <row r="31" ht="20.35" customHeight="1">
      <c r="A31" t="s" s="7">
        <v>33</v>
      </c>
      <c r="B31" s="8">
        <v>377</v>
      </c>
      <c r="C31" s="9">
        <v>93</v>
      </c>
    </row>
    <row r="32" ht="20.35" customHeight="1">
      <c r="A32" t="s" s="7">
        <v>34</v>
      </c>
      <c r="B32" s="8">
        <v>155</v>
      </c>
      <c r="C32" s="9">
        <v>83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