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rentpeiffer/Documents/Coding/MarchMadness2018/DataPrep_EloFunc_InitialCleanData/predictions/"/>
    </mc:Choice>
  </mc:AlternateContent>
  <bookViews>
    <workbookView xWindow="15700" yWindow="460" windowWidth="17900" windowHeight="17600" tabRatio="500"/>
  </bookViews>
  <sheets>
    <sheet name="March_Madness_Prediction_2018" sheetId="1" r:id="rId1"/>
  </sheets>
  <definedNames>
    <definedName name="_xlnm._FilterDatabase" localSheetId="0" hidden="1">March_Madness_Prediction_2018!$A$1:$I$2279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<sst xmlns="http://schemas.openxmlformats.org/spreadsheetml/2006/main" count="6843" uniqueCount="2355">
  <si>
    <t>ID</t>
  </si>
  <si>
    <t>Pred</t>
  </si>
  <si>
    <t>Year</t>
  </si>
  <si>
    <t>Wteam</t>
  </si>
  <si>
    <t>Lteam</t>
  </si>
  <si>
    <t>WteamName</t>
  </si>
  <si>
    <t>LteamName</t>
  </si>
  <si>
    <t>W_elo</t>
  </si>
  <si>
    <t>L_elo</t>
  </si>
  <si>
    <t>2018_1104_1112</t>
  </si>
  <si>
    <t>Alabama</t>
  </si>
  <si>
    <t>Arizona</t>
  </si>
  <si>
    <t>2018_1104_1113</t>
  </si>
  <si>
    <t>Arizona St</t>
  </si>
  <si>
    <t>2018_1104_1116</t>
  </si>
  <si>
    <t>Arkansas</t>
  </si>
  <si>
    <t>2018_1104_1120</t>
  </si>
  <si>
    <t>Auburn</t>
  </si>
  <si>
    <t>2018_1104_1137</t>
  </si>
  <si>
    <t>Bucknell</t>
  </si>
  <si>
    <t>2018_1104_1138</t>
  </si>
  <si>
    <t>Buffalo</t>
  </si>
  <si>
    <t>2018_1104_1139</t>
  </si>
  <si>
    <t>Butler</t>
  </si>
  <si>
    <t>2018_1104_1153</t>
  </si>
  <si>
    <t>Cincinnati</t>
  </si>
  <si>
    <t>2018_1104_1155</t>
  </si>
  <si>
    <t>Clemson</t>
  </si>
  <si>
    <t>2018_1104_1158</t>
  </si>
  <si>
    <t>Col Charleston</t>
  </si>
  <si>
    <t>2018_1104_1166</t>
  </si>
  <si>
    <t>Creighton</t>
  </si>
  <si>
    <t>2018_1104_1168</t>
  </si>
  <si>
    <t>CS Fullerton</t>
  </si>
  <si>
    <t>2018_1104_1172</t>
  </si>
  <si>
    <t>Davidson</t>
  </si>
  <si>
    <t>2018_1104_1181</t>
  </si>
  <si>
    <t>Duke</t>
  </si>
  <si>
    <t>2018_1104_1196</t>
  </si>
  <si>
    <t>Florida</t>
  </si>
  <si>
    <t>2018_1104_1199</t>
  </si>
  <si>
    <t>Florida St</t>
  </si>
  <si>
    <t>2018_1104_1209</t>
  </si>
  <si>
    <t>Georgia St</t>
  </si>
  <si>
    <t>2018_1104_1211</t>
  </si>
  <si>
    <t>Gonzaga</t>
  </si>
  <si>
    <t>2018_1104_1222</t>
  </si>
  <si>
    <t>Houston</t>
  </si>
  <si>
    <t>2018_1104_1233</t>
  </si>
  <si>
    <t>Iona</t>
  </si>
  <si>
    <t>2018_1104_1242</t>
  </si>
  <si>
    <t>Kansas</t>
  </si>
  <si>
    <t>2018_1104_1243</t>
  </si>
  <si>
    <t>Kansas St</t>
  </si>
  <si>
    <t>2018_1104_1246</t>
  </si>
  <si>
    <t>Kentucky</t>
  </si>
  <si>
    <t>2018_1104_1252</t>
  </si>
  <si>
    <t>Lipscomb</t>
  </si>
  <si>
    <t>2018_1104_1254</t>
  </si>
  <si>
    <t>Long Island</t>
  </si>
  <si>
    <t>2018_1104_1260</t>
  </si>
  <si>
    <t>Loyola-Chicago</t>
  </si>
  <si>
    <t>2018_1104_1267</t>
  </si>
  <si>
    <t>Marshall</t>
  </si>
  <si>
    <t>2018_1104_1274</t>
  </si>
  <si>
    <t>Miami FL</t>
  </si>
  <si>
    <t>2018_1104_1276</t>
  </si>
  <si>
    <t>Michigan</t>
  </si>
  <si>
    <t>2018_1104_1277</t>
  </si>
  <si>
    <t>Michigan St</t>
  </si>
  <si>
    <t>2018_1104_1281</t>
  </si>
  <si>
    <t>Missouri</t>
  </si>
  <si>
    <t>2018_1104_1285</t>
  </si>
  <si>
    <t>Montana</t>
  </si>
  <si>
    <t>2018_1104_1293</t>
  </si>
  <si>
    <t>Murray St</t>
  </si>
  <si>
    <t>2018_1104_1300</t>
  </si>
  <si>
    <t>NC Central</t>
  </si>
  <si>
    <t>2018_1104_1301</t>
  </si>
  <si>
    <t>NC State</t>
  </si>
  <si>
    <t>2018_1104_1305</t>
  </si>
  <si>
    <t>Nevada</t>
  </si>
  <si>
    <t>2018_1104_1308</t>
  </si>
  <si>
    <t>New Mexico St</t>
  </si>
  <si>
    <t>2018_1104_1314</t>
  </si>
  <si>
    <t>North Carolina</t>
  </si>
  <si>
    <t>2018_1104_1326</t>
  </si>
  <si>
    <t>Ohio St</t>
  </si>
  <si>
    <t>2018_1104_1328</t>
  </si>
  <si>
    <t>Oklahoma</t>
  </si>
  <si>
    <t>2018_1104_1335</t>
  </si>
  <si>
    <t>Penn</t>
  </si>
  <si>
    <t>2018_1104_1344</t>
  </si>
  <si>
    <t>Providence</t>
  </si>
  <si>
    <t>2018_1104_1345</t>
  </si>
  <si>
    <t>Purdue</t>
  </si>
  <si>
    <t>2018_1104_1347</t>
  </si>
  <si>
    <t>Radford</t>
  </si>
  <si>
    <t>2018_1104_1348</t>
  </si>
  <si>
    <t>Rhode Island</t>
  </si>
  <si>
    <t>2018_1104_1355</t>
  </si>
  <si>
    <t>S Dakota St</t>
  </si>
  <si>
    <t>2018_1104_1361</t>
  </si>
  <si>
    <t>San Diego St</t>
  </si>
  <si>
    <t>2018_1104_1371</t>
  </si>
  <si>
    <t>Seton Hall</t>
  </si>
  <si>
    <t>2018_1104_1372</t>
  </si>
  <si>
    <t>SF Austin</t>
  </si>
  <si>
    <t>2018_1104_1382</t>
  </si>
  <si>
    <t>St Bonaventure</t>
  </si>
  <si>
    <t>2018_1104_1393</t>
  </si>
  <si>
    <t>Syracuse</t>
  </si>
  <si>
    <t>2018_1104_1395</t>
  </si>
  <si>
    <t>TCU</t>
  </si>
  <si>
    <t>2018_1104_1397</t>
  </si>
  <si>
    <t>Tennessee</t>
  </si>
  <si>
    <t>2018_1104_1400</t>
  </si>
  <si>
    <t>Texas</t>
  </si>
  <si>
    <t>2018_1104_1401</t>
  </si>
  <si>
    <t>Texas A&amp;M</t>
  </si>
  <si>
    <t>2018_1104_1403</t>
  </si>
  <si>
    <t>Texas Tech</t>
  </si>
  <si>
    <t>2018_1104_1411</t>
  </si>
  <si>
    <t>TX Southern</t>
  </si>
  <si>
    <t>2018_1104_1417</t>
  </si>
  <si>
    <t>UCLA</t>
  </si>
  <si>
    <t>2018_1104_1420</t>
  </si>
  <si>
    <t>UMBC</t>
  </si>
  <si>
    <t>2018_1104_1422</t>
  </si>
  <si>
    <t>UNC Greensboro</t>
  </si>
  <si>
    <t>2018_1104_1437</t>
  </si>
  <si>
    <t>Villanova</t>
  </si>
  <si>
    <t>2018_1104_1438</t>
  </si>
  <si>
    <t>Virginia</t>
  </si>
  <si>
    <t>2018_1104_1439</t>
  </si>
  <si>
    <t>Virginia Tech</t>
  </si>
  <si>
    <t>2018_1104_1452</t>
  </si>
  <si>
    <t>West Virginia</t>
  </si>
  <si>
    <t>2018_1104_1455</t>
  </si>
  <si>
    <t>Wichita St</t>
  </si>
  <si>
    <t>2018_1104_1460</t>
  </si>
  <si>
    <t>Wright St</t>
  </si>
  <si>
    <t>2018_1104_1462</t>
  </si>
  <si>
    <t>Xavier</t>
  </si>
  <si>
    <t>2018_1112_1113</t>
  </si>
  <si>
    <t>2018_1112_1116</t>
  </si>
  <si>
    <t>2018_1112_1120</t>
  </si>
  <si>
    <t>2018_1112_1137</t>
  </si>
  <si>
    <t>2018_1112_1138</t>
  </si>
  <si>
    <t>2018_1112_1139</t>
  </si>
  <si>
    <t>2018_1112_1153</t>
  </si>
  <si>
    <t>2018_1112_1155</t>
  </si>
  <si>
    <t>2018_1112_1158</t>
  </si>
  <si>
    <t>2018_1112_1166</t>
  </si>
  <si>
    <t>2018_1112_1168</t>
  </si>
  <si>
    <t>2018_1112_1172</t>
  </si>
  <si>
    <t>2018_1112_1181</t>
  </si>
  <si>
    <t>2018_1112_1196</t>
  </si>
  <si>
    <t>2018_1112_1199</t>
  </si>
  <si>
    <t>2018_1112_1209</t>
  </si>
  <si>
    <t>2018_1112_1211</t>
  </si>
  <si>
    <t>2018_1112_1222</t>
  </si>
  <si>
    <t>2018_1112_1233</t>
  </si>
  <si>
    <t>2018_1112_1242</t>
  </si>
  <si>
    <t>2018_1112_1243</t>
  </si>
  <si>
    <t>2018_1112_1246</t>
  </si>
  <si>
    <t>2018_1112_1252</t>
  </si>
  <si>
    <t>2018_1112_1254</t>
  </si>
  <si>
    <t>2018_1112_1260</t>
  </si>
  <si>
    <t>2018_1112_1267</t>
  </si>
  <si>
    <t>2018_1112_1274</t>
  </si>
  <si>
    <t>2018_1112_1276</t>
  </si>
  <si>
    <t>2018_1112_1277</t>
  </si>
  <si>
    <t>2018_1112_1281</t>
  </si>
  <si>
    <t>2018_1112_1285</t>
  </si>
  <si>
    <t>2018_1112_1293</t>
  </si>
  <si>
    <t>2018_1112_1300</t>
  </si>
  <si>
    <t>2018_1112_1301</t>
  </si>
  <si>
    <t>2018_1112_1305</t>
  </si>
  <si>
    <t>2018_1112_1308</t>
  </si>
  <si>
    <t>2018_1112_1314</t>
  </si>
  <si>
    <t>2018_1112_1326</t>
  </si>
  <si>
    <t>2018_1112_1328</t>
  </si>
  <si>
    <t>2018_1112_1335</t>
  </si>
  <si>
    <t>2018_1112_1344</t>
  </si>
  <si>
    <t>2018_1112_1345</t>
  </si>
  <si>
    <t>2018_1112_1347</t>
  </si>
  <si>
    <t>2018_1112_1348</t>
  </si>
  <si>
    <t>2018_1112_1355</t>
  </si>
  <si>
    <t>2018_1112_1361</t>
  </si>
  <si>
    <t>2018_1112_1371</t>
  </si>
  <si>
    <t>2018_1112_1372</t>
  </si>
  <si>
    <t>2018_1112_1382</t>
  </si>
  <si>
    <t>2018_1112_1393</t>
  </si>
  <si>
    <t>2018_1112_1395</t>
  </si>
  <si>
    <t>2018_1112_1397</t>
  </si>
  <si>
    <t>2018_1112_1400</t>
  </si>
  <si>
    <t>2018_1112_1401</t>
  </si>
  <si>
    <t>2018_1112_1403</t>
  </si>
  <si>
    <t>2018_1112_1411</t>
  </si>
  <si>
    <t>2018_1112_1417</t>
  </si>
  <si>
    <t>2018_1112_1420</t>
  </si>
  <si>
    <t>2018_1112_1422</t>
  </si>
  <si>
    <t>2018_1112_1437</t>
  </si>
  <si>
    <t>2018_1112_1438</t>
  </si>
  <si>
    <t>2018_1112_1439</t>
  </si>
  <si>
    <t>2018_1112_1452</t>
  </si>
  <si>
    <t>2018_1112_1455</t>
  </si>
  <si>
    <t>2018_1112_1460</t>
  </si>
  <si>
    <t>2018_1112_1462</t>
  </si>
  <si>
    <t>2018_1113_1116</t>
  </si>
  <si>
    <t>2018_1113_1120</t>
  </si>
  <si>
    <t>2018_1113_1137</t>
  </si>
  <si>
    <t>2018_1113_1138</t>
  </si>
  <si>
    <t>2018_1113_1139</t>
  </si>
  <si>
    <t>2018_1113_1153</t>
  </si>
  <si>
    <t>2018_1113_1155</t>
  </si>
  <si>
    <t>2018_1113_1158</t>
  </si>
  <si>
    <t>2018_1113_1166</t>
  </si>
  <si>
    <t>2018_1113_1168</t>
  </si>
  <si>
    <t>2018_1113_1172</t>
  </si>
  <si>
    <t>2018_1113_1181</t>
  </si>
  <si>
    <t>2018_1113_1196</t>
  </si>
  <si>
    <t>2018_1113_1199</t>
  </si>
  <si>
    <t>2018_1113_1209</t>
  </si>
  <si>
    <t>2018_1113_1211</t>
  </si>
  <si>
    <t>2018_1113_1222</t>
  </si>
  <si>
    <t>2018_1113_1233</t>
  </si>
  <si>
    <t>2018_1113_1242</t>
  </si>
  <si>
    <t>2018_1113_1243</t>
  </si>
  <si>
    <t>2018_1113_1246</t>
  </si>
  <si>
    <t>2018_1113_1252</t>
  </si>
  <si>
    <t>2018_1113_1254</t>
  </si>
  <si>
    <t>2018_1113_1260</t>
  </si>
  <si>
    <t>2018_1113_1267</t>
  </si>
  <si>
    <t>2018_1113_1274</t>
  </si>
  <si>
    <t>2018_1113_1276</t>
  </si>
  <si>
    <t>2018_1113_1277</t>
  </si>
  <si>
    <t>2018_1113_1281</t>
  </si>
  <si>
    <t>2018_1113_1285</t>
  </si>
  <si>
    <t>2018_1113_1293</t>
  </si>
  <si>
    <t>2018_1113_1300</t>
  </si>
  <si>
    <t>2018_1113_1301</t>
  </si>
  <si>
    <t>2018_1113_1305</t>
  </si>
  <si>
    <t>2018_1113_1308</t>
  </si>
  <si>
    <t>2018_1113_1314</t>
  </si>
  <si>
    <t>2018_1113_1326</t>
  </si>
  <si>
    <t>2018_1113_1328</t>
  </si>
  <si>
    <t>2018_1113_1335</t>
  </si>
  <si>
    <t>2018_1113_1344</t>
  </si>
  <si>
    <t>2018_1113_1345</t>
  </si>
  <si>
    <t>2018_1113_1347</t>
  </si>
  <si>
    <t>2018_1113_1348</t>
  </si>
  <si>
    <t>2018_1113_1355</t>
  </si>
  <si>
    <t>2018_1113_1361</t>
  </si>
  <si>
    <t>2018_1113_1371</t>
  </si>
  <si>
    <t>2018_1113_1372</t>
  </si>
  <si>
    <t>2018_1113_1382</t>
  </si>
  <si>
    <t>2018_1113_1393</t>
  </si>
  <si>
    <t>2018_1113_1395</t>
  </si>
  <si>
    <t>2018_1113_1397</t>
  </si>
  <si>
    <t>2018_1113_1400</t>
  </si>
  <si>
    <t>2018_1113_1401</t>
  </si>
  <si>
    <t>2018_1113_1403</t>
  </si>
  <si>
    <t>2018_1113_1411</t>
  </si>
  <si>
    <t>2018_1113_1417</t>
  </si>
  <si>
    <t>2018_1113_1420</t>
  </si>
  <si>
    <t>2018_1113_1422</t>
  </si>
  <si>
    <t>2018_1113_1437</t>
  </si>
  <si>
    <t>2018_1113_1438</t>
  </si>
  <si>
    <t>2018_1113_1439</t>
  </si>
  <si>
    <t>2018_1113_1452</t>
  </si>
  <si>
    <t>2018_1113_1455</t>
  </si>
  <si>
    <t>2018_1113_1460</t>
  </si>
  <si>
    <t>2018_1113_1462</t>
  </si>
  <si>
    <t>2018_1116_1120</t>
  </si>
  <si>
    <t>2018_1116_1137</t>
  </si>
  <si>
    <t>2018_1116_1138</t>
  </si>
  <si>
    <t>2018_1116_1139</t>
  </si>
  <si>
    <t>2018_1116_1153</t>
  </si>
  <si>
    <t>2018_1116_1155</t>
  </si>
  <si>
    <t>2018_1116_1158</t>
  </si>
  <si>
    <t>2018_1116_1166</t>
  </si>
  <si>
    <t>2018_1116_1168</t>
  </si>
  <si>
    <t>2018_1116_1172</t>
  </si>
  <si>
    <t>2018_1116_1181</t>
  </si>
  <si>
    <t>2018_1116_1196</t>
  </si>
  <si>
    <t>2018_1116_1199</t>
  </si>
  <si>
    <t>2018_1116_1209</t>
  </si>
  <si>
    <t>2018_1116_1211</t>
  </si>
  <si>
    <t>2018_1116_1222</t>
  </si>
  <si>
    <t>2018_1116_1233</t>
  </si>
  <si>
    <t>2018_1116_1242</t>
  </si>
  <si>
    <t>2018_1116_1243</t>
  </si>
  <si>
    <t>2018_1116_1246</t>
  </si>
  <si>
    <t>2018_1116_1252</t>
  </si>
  <si>
    <t>2018_1116_1254</t>
  </si>
  <si>
    <t>2018_1116_1260</t>
  </si>
  <si>
    <t>2018_1116_1267</t>
  </si>
  <si>
    <t>2018_1116_1274</t>
  </si>
  <si>
    <t>2018_1116_1276</t>
  </si>
  <si>
    <t>2018_1116_1277</t>
  </si>
  <si>
    <t>2018_1116_1281</t>
  </si>
  <si>
    <t>2018_1116_1285</t>
  </si>
  <si>
    <t>2018_1116_1293</t>
  </si>
  <si>
    <t>2018_1116_1300</t>
  </si>
  <si>
    <t>2018_1116_1301</t>
  </si>
  <si>
    <t>2018_1116_1305</t>
  </si>
  <si>
    <t>2018_1116_1308</t>
  </si>
  <si>
    <t>2018_1116_1314</t>
  </si>
  <si>
    <t>2018_1116_1326</t>
  </si>
  <si>
    <t>2018_1116_1328</t>
  </si>
  <si>
    <t>2018_1116_1335</t>
  </si>
  <si>
    <t>2018_1116_1344</t>
  </si>
  <si>
    <t>2018_1116_1345</t>
  </si>
  <si>
    <t>2018_1116_1347</t>
  </si>
  <si>
    <t>2018_1116_1348</t>
  </si>
  <si>
    <t>2018_1116_1355</t>
  </si>
  <si>
    <t>2018_1116_1361</t>
  </si>
  <si>
    <t>2018_1116_1371</t>
  </si>
  <si>
    <t>2018_1116_1372</t>
  </si>
  <si>
    <t>2018_1116_1382</t>
  </si>
  <si>
    <t>2018_1116_1393</t>
  </si>
  <si>
    <t>2018_1116_1395</t>
  </si>
  <si>
    <t>2018_1116_1397</t>
  </si>
  <si>
    <t>2018_1116_1400</t>
  </si>
  <si>
    <t>2018_1116_1401</t>
  </si>
  <si>
    <t>2018_1116_1403</t>
  </si>
  <si>
    <t>2018_1116_1411</t>
  </si>
  <si>
    <t>2018_1116_1417</t>
  </si>
  <si>
    <t>2018_1116_1420</t>
  </si>
  <si>
    <t>2018_1116_1422</t>
  </si>
  <si>
    <t>2018_1116_1437</t>
  </si>
  <si>
    <t>2018_1116_1438</t>
  </si>
  <si>
    <t>2018_1116_1439</t>
  </si>
  <si>
    <t>2018_1116_1452</t>
  </si>
  <si>
    <t>2018_1116_1455</t>
  </si>
  <si>
    <t>2018_1116_1460</t>
  </si>
  <si>
    <t>2018_1116_1462</t>
  </si>
  <si>
    <t>2018_1120_1137</t>
  </si>
  <si>
    <t>2018_1120_1138</t>
  </si>
  <si>
    <t>2018_1120_1139</t>
  </si>
  <si>
    <t>2018_1120_1153</t>
  </si>
  <si>
    <t>2018_1120_1155</t>
  </si>
  <si>
    <t>2018_1120_1158</t>
  </si>
  <si>
    <t>2018_1120_1166</t>
  </si>
  <si>
    <t>2018_1120_1168</t>
  </si>
  <si>
    <t>2018_1120_1172</t>
  </si>
  <si>
    <t>2018_1120_1181</t>
  </si>
  <si>
    <t>2018_1120_1196</t>
  </si>
  <si>
    <t>2018_1120_1199</t>
  </si>
  <si>
    <t>2018_1120_1209</t>
  </si>
  <si>
    <t>2018_1120_1211</t>
  </si>
  <si>
    <t>2018_1120_1222</t>
  </si>
  <si>
    <t>2018_1120_1233</t>
  </si>
  <si>
    <t>2018_1120_1242</t>
  </si>
  <si>
    <t>2018_1120_1243</t>
  </si>
  <si>
    <t>2018_1120_1246</t>
  </si>
  <si>
    <t>2018_1120_1252</t>
  </si>
  <si>
    <t>2018_1120_1254</t>
  </si>
  <si>
    <t>2018_1120_1260</t>
  </si>
  <si>
    <t>2018_1120_1267</t>
  </si>
  <si>
    <t>2018_1120_1274</t>
  </si>
  <si>
    <t>2018_1120_1276</t>
  </si>
  <si>
    <t>2018_1120_1277</t>
  </si>
  <si>
    <t>2018_1120_1281</t>
  </si>
  <si>
    <t>2018_1120_1285</t>
  </si>
  <si>
    <t>2018_1120_1293</t>
  </si>
  <si>
    <t>2018_1120_1300</t>
  </si>
  <si>
    <t>2018_1120_1301</t>
  </si>
  <si>
    <t>2018_1120_1305</t>
  </si>
  <si>
    <t>2018_1120_1308</t>
  </si>
  <si>
    <t>2018_1120_1314</t>
  </si>
  <si>
    <t>2018_1120_1326</t>
  </si>
  <si>
    <t>2018_1120_1328</t>
  </si>
  <si>
    <t>2018_1120_1335</t>
  </si>
  <si>
    <t>2018_1120_1344</t>
  </si>
  <si>
    <t>2018_1120_1345</t>
  </si>
  <si>
    <t>2018_1120_1347</t>
  </si>
  <si>
    <t>2018_1120_1348</t>
  </si>
  <si>
    <t>2018_1120_1355</t>
  </si>
  <si>
    <t>2018_1120_1361</t>
  </si>
  <si>
    <t>2018_1120_1371</t>
  </si>
  <si>
    <t>2018_1120_1372</t>
  </si>
  <si>
    <t>2018_1120_1382</t>
  </si>
  <si>
    <t>2018_1120_1393</t>
  </si>
  <si>
    <t>2018_1120_1395</t>
  </si>
  <si>
    <t>2018_1120_1397</t>
  </si>
  <si>
    <t>2018_1120_1400</t>
  </si>
  <si>
    <t>2018_1120_1401</t>
  </si>
  <si>
    <t>2018_1120_1403</t>
  </si>
  <si>
    <t>2018_1120_1411</t>
  </si>
  <si>
    <t>2018_1120_1417</t>
  </si>
  <si>
    <t>2018_1120_1420</t>
  </si>
  <si>
    <t>2018_1120_1422</t>
  </si>
  <si>
    <t>2018_1120_1437</t>
  </si>
  <si>
    <t>2018_1120_1438</t>
  </si>
  <si>
    <t>2018_1120_1439</t>
  </si>
  <si>
    <t>2018_1120_1452</t>
  </si>
  <si>
    <t>2018_1120_1455</t>
  </si>
  <si>
    <t>2018_1120_1460</t>
  </si>
  <si>
    <t>2018_1120_1462</t>
  </si>
  <si>
    <t>2018_1137_1138</t>
  </si>
  <si>
    <t>2018_1137_1139</t>
  </si>
  <si>
    <t>2018_1137_1153</t>
  </si>
  <si>
    <t>2018_1137_1155</t>
  </si>
  <si>
    <t>2018_1137_1158</t>
  </si>
  <si>
    <t>2018_1137_1166</t>
  </si>
  <si>
    <t>2018_1137_1168</t>
  </si>
  <si>
    <t>2018_1137_1172</t>
  </si>
  <si>
    <t>2018_1137_1181</t>
  </si>
  <si>
    <t>2018_1137_1196</t>
  </si>
  <si>
    <t>2018_1137_1199</t>
  </si>
  <si>
    <t>2018_1137_1209</t>
  </si>
  <si>
    <t>2018_1137_1211</t>
  </si>
  <si>
    <t>2018_1137_1222</t>
  </si>
  <si>
    <t>2018_1137_1233</t>
  </si>
  <si>
    <t>2018_1137_1242</t>
  </si>
  <si>
    <t>2018_1137_1243</t>
  </si>
  <si>
    <t>2018_1137_1246</t>
  </si>
  <si>
    <t>2018_1137_1252</t>
  </si>
  <si>
    <t>2018_1137_1254</t>
  </si>
  <si>
    <t>2018_1137_1260</t>
  </si>
  <si>
    <t>2018_1137_1267</t>
  </si>
  <si>
    <t>2018_1137_1274</t>
  </si>
  <si>
    <t>2018_1137_1276</t>
  </si>
  <si>
    <t>2018_1137_1277</t>
  </si>
  <si>
    <t>2018_1137_1281</t>
  </si>
  <si>
    <t>2018_1137_1285</t>
  </si>
  <si>
    <t>2018_1137_1293</t>
  </si>
  <si>
    <t>2018_1137_1300</t>
  </si>
  <si>
    <t>2018_1137_1301</t>
  </si>
  <si>
    <t>2018_1137_1305</t>
  </si>
  <si>
    <t>2018_1137_1308</t>
  </si>
  <si>
    <t>2018_1137_1314</t>
  </si>
  <si>
    <t>2018_1137_1326</t>
  </si>
  <si>
    <t>2018_1137_1328</t>
  </si>
  <si>
    <t>2018_1137_1335</t>
  </si>
  <si>
    <t>2018_1137_1344</t>
  </si>
  <si>
    <t>2018_1137_1345</t>
  </si>
  <si>
    <t>2018_1137_1347</t>
  </si>
  <si>
    <t>2018_1137_1348</t>
  </si>
  <si>
    <t>2018_1137_1355</t>
  </si>
  <si>
    <t>2018_1137_1361</t>
  </si>
  <si>
    <t>2018_1137_1371</t>
  </si>
  <si>
    <t>2018_1137_1372</t>
  </si>
  <si>
    <t>2018_1137_1382</t>
  </si>
  <si>
    <t>2018_1137_1393</t>
  </si>
  <si>
    <t>2018_1137_1395</t>
  </si>
  <si>
    <t>2018_1137_1397</t>
  </si>
  <si>
    <t>2018_1137_1400</t>
  </si>
  <si>
    <t>2018_1137_1401</t>
  </si>
  <si>
    <t>2018_1137_1403</t>
  </si>
  <si>
    <t>2018_1137_1411</t>
  </si>
  <si>
    <t>2018_1137_1417</t>
  </si>
  <si>
    <t>2018_1137_1420</t>
  </si>
  <si>
    <t>2018_1137_1422</t>
  </si>
  <si>
    <t>2018_1137_1437</t>
  </si>
  <si>
    <t>2018_1137_1438</t>
  </si>
  <si>
    <t>2018_1137_1439</t>
  </si>
  <si>
    <t>2018_1137_1452</t>
  </si>
  <si>
    <t>2018_1137_1455</t>
  </si>
  <si>
    <t>2018_1137_1460</t>
  </si>
  <si>
    <t>2018_1137_1462</t>
  </si>
  <si>
    <t>2018_1138_1139</t>
  </si>
  <si>
    <t>2018_1138_1153</t>
  </si>
  <si>
    <t>2018_1138_1155</t>
  </si>
  <si>
    <t>2018_1138_1158</t>
  </si>
  <si>
    <t>2018_1138_1166</t>
  </si>
  <si>
    <t>2018_1138_1168</t>
  </si>
  <si>
    <t>2018_1138_1172</t>
  </si>
  <si>
    <t>2018_1138_1181</t>
  </si>
  <si>
    <t>2018_1138_1196</t>
  </si>
  <si>
    <t>2018_1138_1199</t>
  </si>
  <si>
    <t>2018_1138_1209</t>
  </si>
  <si>
    <t>2018_1138_1211</t>
  </si>
  <si>
    <t>2018_1138_1222</t>
  </si>
  <si>
    <t>2018_1138_1233</t>
  </si>
  <si>
    <t>2018_1138_1242</t>
  </si>
  <si>
    <t>2018_1138_1243</t>
  </si>
  <si>
    <t>2018_1138_1246</t>
  </si>
  <si>
    <t>2018_1138_1252</t>
  </si>
  <si>
    <t>2018_1138_1254</t>
  </si>
  <si>
    <t>2018_1138_1260</t>
  </si>
  <si>
    <t>2018_1138_1267</t>
  </si>
  <si>
    <t>2018_1138_1274</t>
  </si>
  <si>
    <t>2018_1138_1276</t>
  </si>
  <si>
    <t>2018_1138_1277</t>
  </si>
  <si>
    <t>2018_1138_1281</t>
  </si>
  <si>
    <t>2018_1138_1285</t>
  </si>
  <si>
    <t>2018_1138_1293</t>
  </si>
  <si>
    <t>2018_1138_1300</t>
  </si>
  <si>
    <t>2018_1138_1301</t>
  </si>
  <si>
    <t>2018_1138_1305</t>
  </si>
  <si>
    <t>2018_1138_1308</t>
  </si>
  <si>
    <t>2018_1138_1314</t>
  </si>
  <si>
    <t>2018_1138_1326</t>
  </si>
  <si>
    <t>2018_1138_1328</t>
  </si>
  <si>
    <t>2018_1138_1335</t>
  </si>
  <si>
    <t>2018_1138_1344</t>
  </si>
  <si>
    <t>2018_1138_1345</t>
  </si>
  <si>
    <t>2018_1138_1347</t>
  </si>
  <si>
    <t>2018_1138_1348</t>
  </si>
  <si>
    <t>2018_1138_1355</t>
  </si>
  <si>
    <t>2018_1138_1361</t>
  </si>
  <si>
    <t>2018_1138_1371</t>
  </si>
  <si>
    <t>2018_1138_1372</t>
  </si>
  <si>
    <t>2018_1138_1382</t>
  </si>
  <si>
    <t>2018_1138_1393</t>
  </si>
  <si>
    <t>2018_1138_1395</t>
  </si>
  <si>
    <t>2018_1138_1397</t>
  </si>
  <si>
    <t>2018_1138_1400</t>
  </si>
  <si>
    <t>2018_1138_1401</t>
  </si>
  <si>
    <t>2018_1138_1403</t>
  </si>
  <si>
    <t>2018_1138_1411</t>
  </si>
  <si>
    <t>2018_1138_1417</t>
  </si>
  <si>
    <t>2018_1138_1420</t>
  </si>
  <si>
    <t>2018_1138_1422</t>
  </si>
  <si>
    <t>2018_1138_1437</t>
  </si>
  <si>
    <t>2018_1138_1438</t>
  </si>
  <si>
    <t>2018_1138_1439</t>
  </si>
  <si>
    <t>2018_1138_1452</t>
  </si>
  <si>
    <t>2018_1138_1455</t>
  </si>
  <si>
    <t>2018_1138_1460</t>
  </si>
  <si>
    <t>2018_1138_1462</t>
  </si>
  <si>
    <t>2018_1139_1153</t>
  </si>
  <si>
    <t>2018_1139_1155</t>
  </si>
  <si>
    <t>2018_1139_1158</t>
  </si>
  <si>
    <t>2018_1139_1166</t>
  </si>
  <si>
    <t>2018_1139_1168</t>
  </si>
  <si>
    <t>2018_1139_1172</t>
  </si>
  <si>
    <t>2018_1139_1181</t>
  </si>
  <si>
    <t>2018_1139_1196</t>
  </si>
  <si>
    <t>2018_1139_1199</t>
  </si>
  <si>
    <t>2018_1139_1209</t>
  </si>
  <si>
    <t>2018_1139_1211</t>
  </si>
  <si>
    <t>2018_1139_1222</t>
  </si>
  <si>
    <t>2018_1139_1233</t>
  </si>
  <si>
    <t>2018_1139_1242</t>
  </si>
  <si>
    <t>2018_1139_1243</t>
  </si>
  <si>
    <t>2018_1139_1246</t>
  </si>
  <si>
    <t>2018_1139_1252</t>
  </si>
  <si>
    <t>2018_1139_1254</t>
  </si>
  <si>
    <t>2018_1139_1260</t>
  </si>
  <si>
    <t>2018_1139_1267</t>
  </si>
  <si>
    <t>2018_1139_1274</t>
  </si>
  <si>
    <t>2018_1139_1276</t>
  </si>
  <si>
    <t>2018_1139_1277</t>
  </si>
  <si>
    <t>2018_1139_1281</t>
  </si>
  <si>
    <t>2018_1139_1285</t>
  </si>
  <si>
    <t>2018_1139_1293</t>
  </si>
  <si>
    <t>2018_1139_1300</t>
  </si>
  <si>
    <t>2018_1139_1301</t>
  </si>
  <si>
    <t>2018_1139_1305</t>
  </si>
  <si>
    <t>2018_1139_1308</t>
  </si>
  <si>
    <t>2018_1139_1314</t>
  </si>
  <si>
    <t>2018_1139_1326</t>
  </si>
  <si>
    <t>2018_1139_1328</t>
  </si>
  <si>
    <t>2018_1139_1335</t>
  </si>
  <si>
    <t>2018_1139_1344</t>
  </si>
  <si>
    <t>2018_1139_1345</t>
  </si>
  <si>
    <t>2018_1139_1347</t>
  </si>
  <si>
    <t>2018_1139_1348</t>
  </si>
  <si>
    <t>2018_1139_1355</t>
  </si>
  <si>
    <t>2018_1139_1361</t>
  </si>
  <si>
    <t>2018_1139_1371</t>
  </si>
  <si>
    <t>2018_1139_1372</t>
  </si>
  <si>
    <t>2018_1139_1382</t>
  </si>
  <si>
    <t>2018_1139_1393</t>
  </si>
  <si>
    <t>2018_1139_1395</t>
  </si>
  <si>
    <t>2018_1139_1397</t>
  </si>
  <si>
    <t>2018_1139_1400</t>
  </si>
  <si>
    <t>2018_1139_1401</t>
  </si>
  <si>
    <t>2018_1139_1403</t>
  </si>
  <si>
    <t>2018_1139_1411</t>
  </si>
  <si>
    <t>2018_1139_1417</t>
  </si>
  <si>
    <t>2018_1139_1420</t>
  </si>
  <si>
    <t>2018_1139_1422</t>
  </si>
  <si>
    <t>2018_1139_1437</t>
  </si>
  <si>
    <t>2018_1139_1438</t>
  </si>
  <si>
    <t>2018_1139_1439</t>
  </si>
  <si>
    <t>2018_1139_1452</t>
  </si>
  <si>
    <t>2018_1139_1455</t>
  </si>
  <si>
    <t>2018_1139_1460</t>
  </si>
  <si>
    <t>2018_1139_1462</t>
  </si>
  <si>
    <t>2018_1153_1155</t>
  </si>
  <si>
    <t>2018_1153_1158</t>
  </si>
  <si>
    <t>2018_1153_1166</t>
  </si>
  <si>
    <t>2018_1153_1168</t>
  </si>
  <si>
    <t>2018_1153_1172</t>
  </si>
  <si>
    <t>2018_1153_1181</t>
  </si>
  <si>
    <t>2018_1153_1196</t>
  </si>
  <si>
    <t>2018_1153_1199</t>
  </si>
  <si>
    <t>2018_1153_1209</t>
  </si>
  <si>
    <t>2018_1153_1211</t>
  </si>
  <si>
    <t>2018_1153_1222</t>
  </si>
  <si>
    <t>2018_1153_1233</t>
  </si>
  <si>
    <t>2018_1153_1242</t>
  </si>
  <si>
    <t>2018_1153_1243</t>
  </si>
  <si>
    <t>2018_1153_1246</t>
  </si>
  <si>
    <t>2018_1153_1252</t>
  </si>
  <si>
    <t>2018_1153_1254</t>
  </si>
  <si>
    <t>2018_1153_1260</t>
  </si>
  <si>
    <t>2018_1153_1267</t>
  </si>
  <si>
    <t>2018_1153_1274</t>
  </si>
  <si>
    <t>2018_1153_1276</t>
  </si>
  <si>
    <t>2018_1153_1277</t>
  </si>
  <si>
    <t>2018_1153_1281</t>
  </si>
  <si>
    <t>2018_1153_1285</t>
  </si>
  <si>
    <t>2018_1153_1293</t>
  </si>
  <si>
    <t>2018_1153_1300</t>
  </si>
  <si>
    <t>2018_1153_1301</t>
  </si>
  <si>
    <t>2018_1153_1305</t>
  </si>
  <si>
    <t>2018_1153_1308</t>
  </si>
  <si>
    <t>2018_1153_1314</t>
  </si>
  <si>
    <t>2018_1153_1326</t>
  </si>
  <si>
    <t>2018_1153_1328</t>
  </si>
  <si>
    <t>2018_1153_1335</t>
  </si>
  <si>
    <t>2018_1153_1344</t>
  </si>
  <si>
    <t>2018_1153_1345</t>
  </si>
  <si>
    <t>2018_1153_1347</t>
  </si>
  <si>
    <t>2018_1153_1348</t>
  </si>
  <si>
    <t>2018_1153_1355</t>
  </si>
  <si>
    <t>2018_1153_1361</t>
  </si>
  <si>
    <t>2018_1153_1371</t>
  </si>
  <si>
    <t>2018_1153_1372</t>
  </si>
  <si>
    <t>2018_1153_1382</t>
  </si>
  <si>
    <t>2018_1153_1393</t>
  </si>
  <si>
    <t>2018_1153_1395</t>
  </si>
  <si>
    <t>2018_1153_1397</t>
  </si>
  <si>
    <t>2018_1153_1400</t>
  </si>
  <si>
    <t>2018_1153_1401</t>
  </si>
  <si>
    <t>2018_1153_1403</t>
  </si>
  <si>
    <t>2018_1153_1411</t>
  </si>
  <si>
    <t>2018_1153_1417</t>
  </si>
  <si>
    <t>2018_1153_1420</t>
  </si>
  <si>
    <t>2018_1153_1422</t>
  </si>
  <si>
    <t>2018_1153_1437</t>
  </si>
  <si>
    <t>2018_1153_1438</t>
  </si>
  <si>
    <t>2018_1153_1439</t>
  </si>
  <si>
    <t>2018_1153_1452</t>
  </si>
  <si>
    <t>2018_1153_1455</t>
  </si>
  <si>
    <t>2018_1153_1460</t>
  </si>
  <si>
    <t>2018_1153_1462</t>
  </si>
  <si>
    <t>2018_1155_1158</t>
  </si>
  <si>
    <t>2018_1155_1166</t>
  </si>
  <si>
    <t>2018_1155_1168</t>
  </si>
  <si>
    <t>2018_1155_1172</t>
  </si>
  <si>
    <t>2018_1155_1181</t>
  </si>
  <si>
    <t>2018_1155_1196</t>
  </si>
  <si>
    <t>2018_1155_1199</t>
  </si>
  <si>
    <t>2018_1155_1209</t>
  </si>
  <si>
    <t>2018_1155_1211</t>
  </si>
  <si>
    <t>2018_1155_1222</t>
  </si>
  <si>
    <t>2018_1155_1233</t>
  </si>
  <si>
    <t>2018_1155_1242</t>
  </si>
  <si>
    <t>2018_1155_1243</t>
  </si>
  <si>
    <t>2018_1155_1246</t>
  </si>
  <si>
    <t>2018_1155_1252</t>
  </si>
  <si>
    <t>2018_1155_1254</t>
  </si>
  <si>
    <t>2018_1155_1260</t>
  </si>
  <si>
    <t>2018_1155_1267</t>
  </si>
  <si>
    <t>2018_1155_1274</t>
  </si>
  <si>
    <t>2018_1155_1276</t>
  </si>
  <si>
    <t>2018_1155_1277</t>
  </si>
  <si>
    <t>2018_1155_1281</t>
  </si>
  <si>
    <t>2018_1155_1285</t>
  </si>
  <si>
    <t>2018_1155_1293</t>
  </si>
  <si>
    <t>2018_1155_1300</t>
  </si>
  <si>
    <t>2018_1155_1301</t>
  </si>
  <si>
    <t>2018_1155_1305</t>
  </si>
  <si>
    <t>2018_1155_1308</t>
  </si>
  <si>
    <t>2018_1155_1314</t>
  </si>
  <si>
    <t>2018_1155_1326</t>
  </si>
  <si>
    <t>2018_1155_1328</t>
  </si>
  <si>
    <t>2018_1155_1335</t>
  </si>
  <si>
    <t>2018_1155_1344</t>
  </si>
  <si>
    <t>2018_1155_1345</t>
  </si>
  <si>
    <t>2018_1155_1347</t>
  </si>
  <si>
    <t>2018_1155_1348</t>
  </si>
  <si>
    <t>2018_1155_1355</t>
  </si>
  <si>
    <t>2018_1155_1361</t>
  </si>
  <si>
    <t>2018_1155_1371</t>
  </si>
  <si>
    <t>2018_1155_1372</t>
  </si>
  <si>
    <t>2018_1155_1382</t>
  </si>
  <si>
    <t>2018_1155_1393</t>
  </si>
  <si>
    <t>2018_1155_1395</t>
  </si>
  <si>
    <t>2018_1155_1397</t>
  </si>
  <si>
    <t>2018_1155_1400</t>
  </si>
  <si>
    <t>2018_1155_1401</t>
  </si>
  <si>
    <t>2018_1155_1403</t>
  </si>
  <si>
    <t>2018_1155_1411</t>
  </si>
  <si>
    <t>2018_1155_1417</t>
  </si>
  <si>
    <t>2018_1155_1420</t>
  </si>
  <si>
    <t>2018_1155_1422</t>
  </si>
  <si>
    <t>2018_1155_1437</t>
  </si>
  <si>
    <t>2018_1155_1438</t>
  </si>
  <si>
    <t>2018_1155_1439</t>
  </si>
  <si>
    <t>2018_1155_1452</t>
  </si>
  <si>
    <t>2018_1155_1455</t>
  </si>
  <si>
    <t>2018_1155_1460</t>
  </si>
  <si>
    <t>2018_1155_1462</t>
  </si>
  <si>
    <t>2018_1158_1166</t>
  </si>
  <si>
    <t>2018_1158_1168</t>
  </si>
  <si>
    <t>2018_1158_1172</t>
  </si>
  <si>
    <t>2018_1158_1181</t>
  </si>
  <si>
    <t>2018_1158_1196</t>
  </si>
  <si>
    <t>2018_1158_1199</t>
  </si>
  <si>
    <t>2018_1158_1209</t>
  </si>
  <si>
    <t>2018_1158_1211</t>
  </si>
  <si>
    <t>2018_1158_1222</t>
  </si>
  <si>
    <t>2018_1158_1233</t>
  </si>
  <si>
    <t>2018_1158_1242</t>
  </si>
  <si>
    <t>2018_1158_1243</t>
  </si>
  <si>
    <t>2018_1158_1246</t>
  </si>
  <si>
    <t>2018_1158_1252</t>
  </si>
  <si>
    <t>2018_1158_1254</t>
  </si>
  <si>
    <t>2018_1158_1260</t>
  </si>
  <si>
    <t>2018_1158_1267</t>
  </si>
  <si>
    <t>2018_1158_1274</t>
  </si>
  <si>
    <t>2018_1158_1276</t>
  </si>
  <si>
    <t>2018_1158_1277</t>
  </si>
  <si>
    <t>2018_1158_1281</t>
  </si>
  <si>
    <t>2018_1158_1285</t>
  </si>
  <si>
    <t>2018_1158_1293</t>
  </si>
  <si>
    <t>2018_1158_1300</t>
  </si>
  <si>
    <t>2018_1158_1301</t>
  </si>
  <si>
    <t>2018_1158_1305</t>
  </si>
  <si>
    <t>2018_1158_1308</t>
  </si>
  <si>
    <t>2018_1158_1314</t>
  </si>
  <si>
    <t>2018_1158_1326</t>
  </si>
  <si>
    <t>2018_1158_1328</t>
  </si>
  <si>
    <t>2018_1158_1335</t>
  </si>
  <si>
    <t>2018_1158_1344</t>
  </si>
  <si>
    <t>2018_1158_1345</t>
  </si>
  <si>
    <t>2018_1158_1347</t>
  </si>
  <si>
    <t>2018_1158_1348</t>
  </si>
  <si>
    <t>2018_1158_1355</t>
  </si>
  <si>
    <t>2018_1158_1361</t>
  </si>
  <si>
    <t>2018_1158_1371</t>
  </si>
  <si>
    <t>2018_1158_1372</t>
  </si>
  <si>
    <t>2018_1158_1382</t>
  </si>
  <si>
    <t>2018_1158_1393</t>
  </si>
  <si>
    <t>2018_1158_1395</t>
  </si>
  <si>
    <t>2018_1158_1397</t>
  </si>
  <si>
    <t>2018_1158_1400</t>
  </si>
  <si>
    <t>2018_1158_1401</t>
  </si>
  <si>
    <t>2018_1158_1403</t>
  </si>
  <si>
    <t>2018_1158_1411</t>
  </si>
  <si>
    <t>2018_1158_1417</t>
  </si>
  <si>
    <t>2018_1158_1420</t>
  </si>
  <si>
    <t>2018_1158_1422</t>
  </si>
  <si>
    <t>2018_1158_1437</t>
  </si>
  <si>
    <t>2018_1158_1438</t>
  </si>
  <si>
    <t>2018_1158_1439</t>
  </si>
  <si>
    <t>2018_1158_1452</t>
  </si>
  <si>
    <t>2018_1158_1455</t>
  </si>
  <si>
    <t>2018_1158_1460</t>
  </si>
  <si>
    <t>2018_1158_1462</t>
  </si>
  <si>
    <t>2018_1166_1168</t>
  </si>
  <si>
    <t>2018_1166_1172</t>
  </si>
  <si>
    <t>2018_1166_1181</t>
  </si>
  <si>
    <t>2018_1166_1196</t>
  </si>
  <si>
    <t>2018_1166_1199</t>
  </si>
  <si>
    <t>2018_1166_1209</t>
  </si>
  <si>
    <t>2018_1166_1211</t>
  </si>
  <si>
    <t>2018_1166_1222</t>
  </si>
  <si>
    <t>2018_1166_1233</t>
  </si>
  <si>
    <t>2018_1166_1242</t>
  </si>
  <si>
    <t>2018_1166_1243</t>
  </si>
  <si>
    <t>2018_1166_1246</t>
  </si>
  <si>
    <t>2018_1166_1252</t>
  </si>
  <si>
    <t>2018_1166_1254</t>
  </si>
  <si>
    <t>2018_1166_1260</t>
  </si>
  <si>
    <t>2018_1166_1267</t>
  </si>
  <si>
    <t>2018_1166_1274</t>
  </si>
  <si>
    <t>2018_1166_1276</t>
  </si>
  <si>
    <t>2018_1166_1277</t>
  </si>
  <si>
    <t>2018_1166_1281</t>
  </si>
  <si>
    <t>2018_1166_1285</t>
  </si>
  <si>
    <t>2018_1166_1293</t>
  </si>
  <si>
    <t>2018_1166_1300</t>
  </si>
  <si>
    <t>2018_1166_1301</t>
  </si>
  <si>
    <t>2018_1166_1305</t>
  </si>
  <si>
    <t>2018_1166_1308</t>
  </si>
  <si>
    <t>2018_1166_1314</t>
  </si>
  <si>
    <t>2018_1166_1326</t>
  </si>
  <si>
    <t>2018_1166_1328</t>
  </si>
  <si>
    <t>2018_1166_1335</t>
  </si>
  <si>
    <t>2018_1166_1344</t>
  </si>
  <si>
    <t>2018_1166_1345</t>
  </si>
  <si>
    <t>2018_1166_1347</t>
  </si>
  <si>
    <t>2018_1166_1348</t>
  </si>
  <si>
    <t>2018_1166_1355</t>
  </si>
  <si>
    <t>2018_1166_1361</t>
  </si>
  <si>
    <t>2018_1166_1371</t>
  </si>
  <si>
    <t>2018_1166_1372</t>
  </si>
  <si>
    <t>2018_1166_1382</t>
  </si>
  <si>
    <t>2018_1166_1393</t>
  </si>
  <si>
    <t>2018_1166_1395</t>
  </si>
  <si>
    <t>2018_1166_1397</t>
  </si>
  <si>
    <t>2018_1166_1400</t>
  </si>
  <si>
    <t>2018_1166_1401</t>
  </si>
  <si>
    <t>2018_1166_1403</t>
  </si>
  <si>
    <t>2018_1166_1411</t>
  </si>
  <si>
    <t>2018_1166_1417</t>
  </si>
  <si>
    <t>2018_1166_1420</t>
  </si>
  <si>
    <t>2018_1166_1422</t>
  </si>
  <si>
    <t>2018_1166_1437</t>
  </si>
  <si>
    <t>2018_1166_1438</t>
  </si>
  <si>
    <t>2018_1166_1439</t>
  </si>
  <si>
    <t>2018_1166_1452</t>
  </si>
  <si>
    <t>2018_1166_1455</t>
  </si>
  <si>
    <t>2018_1166_1460</t>
  </si>
  <si>
    <t>2018_1166_1462</t>
  </si>
  <si>
    <t>2018_1168_1172</t>
  </si>
  <si>
    <t>2018_1168_1181</t>
  </si>
  <si>
    <t>2018_1168_1196</t>
  </si>
  <si>
    <t>2018_1168_1199</t>
  </si>
  <si>
    <t>2018_1168_1209</t>
  </si>
  <si>
    <t>2018_1168_1211</t>
  </si>
  <si>
    <t>2018_1168_1222</t>
  </si>
  <si>
    <t>2018_1168_1233</t>
  </si>
  <si>
    <t>2018_1168_1242</t>
  </si>
  <si>
    <t>2018_1168_1243</t>
  </si>
  <si>
    <t>2018_1168_1246</t>
  </si>
  <si>
    <t>2018_1168_1252</t>
  </si>
  <si>
    <t>2018_1168_1254</t>
  </si>
  <si>
    <t>2018_1168_1260</t>
  </si>
  <si>
    <t>2018_1168_1267</t>
  </si>
  <si>
    <t>2018_1168_1274</t>
  </si>
  <si>
    <t>2018_1168_1276</t>
  </si>
  <si>
    <t>2018_1168_1277</t>
  </si>
  <si>
    <t>2018_1168_1281</t>
  </si>
  <si>
    <t>2018_1168_1285</t>
  </si>
  <si>
    <t>2018_1168_1293</t>
  </si>
  <si>
    <t>2018_1168_1300</t>
  </si>
  <si>
    <t>2018_1168_1301</t>
  </si>
  <si>
    <t>2018_1168_1305</t>
  </si>
  <si>
    <t>2018_1168_1308</t>
  </si>
  <si>
    <t>2018_1168_1314</t>
  </si>
  <si>
    <t>2018_1168_1326</t>
  </si>
  <si>
    <t>2018_1168_1328</t>
  </si>
  <si>
    <t>2018_1168_1335</t>
  </si>
  <si>
    <t>2018_1168_1344</t>
  </si>
  <si>
    <t>2018_1168_1345</t>
  </si>
  <si>
    <t>2018_1168_1347</t>
  </si>
  <si>
    <t>2018_1168_1348</t>
  </si>
  <si>
    <t>2018_1168_1355</t>
  </si>
  <si>
    <t>2018_1168_1361</t>
  </si>
  <si>
    <t>2018_1168_1371</t>
  </si>
  <si>
    <t>2018_1168_1372</t>
  </si>
  <si>
    <t>2018_1168_1382</t>
  </si>
  <si>
    <t>2018_1168_1393</t>
  </si>
  <si>
    <t>2018_1168_1395</t>
  </si>
  <si>
    <t>2018_1168_1397</t>
  </si>
  <si>
    <t>2018_1168_1400</t>
  </si>
  <si>
    <t>2018_1168_1401</t>
  </si>
  <si>
    <t>2018_1168_1403</t>
  </si>
  <si>
    <t>2018_1168_1411</t>
  </si>
  <si>
    <t>2018_1168_1417</t>
  </si>
  <si>
    <t>2018_1168_1420</t>
  </si>
  <si>
    <t>2018_1168_1422</t>
  </si>
  <si>
    <t>2018_1168_1437</t>
  </si>
  <si>
    <t>2018_1168_1438</t>
  </si>
  <si>
    <t>2018_1168_1439</t>
  </si>
  <si>
    <t>2018_1168_1452</t>
  </si>
  <si>
    <t>2018_1168_1455</t>
  </si>
  <si>
    <t>2018_1168_1460</t>
  </si>
  <si>
    <t>2018_1168_1462</t>
  </si>
  <si>
    <t>2018_1172_1181</t>
  </si>
  <si>
    <t>2018_1172_1196</t>
  </si>
  <si>
    <t>2018_1172_1199</t>
  </si>
  <si>
    <t>2018_1172_1209</t>
  </si>
  <si>
    <t>2018_1172_1211</t>
  </si>
  <si>
    <t>2018_1172_1222</t>
  </si>
  <si>
    <t>2018_1172_1233</t>
  </si>
  <si>
    <t>2018_1172_1242</t>
  </si>
  <si>
    <t>2018_1172_1243</t>
  </si>
  <si>
    <t>2018_1172_1246</t>
  </si>
  <si>
    <t>2018_1172_1252</t>
  </si>
  <si>
    <t>2018_1172_1254</t>
  </si>
  <si>
    <t>2018_1172_1260</t>
  </si>
  <si>
    <t>2018_1172_1267</t>
  </si>
  <si>
    <t>2018_1172_1274</t>
  </si>
  <si>
    <t>2018_1172_1276</t>
  </si>
  <si>
    <t>2018_1172_1277</t>
  </si>
  <si>
    <t>2018_1172_1281</t>
  </si>
  <si>
    <t>2018_1172_1285</t>
  </si>
  <si>
    <t>2018_1172_1293</t>
  </si>
  <si>
    <t>2018_1172_1300</t>
  </si>
  <si>
    <t>2018_1172_1301</t>
  </si>
  <si>
    <t>2018_1172_1305</t>
  </si>
  <si>
    <t>2018_1172_1308</t>
  </si>
  <si>
    <t>2018_1172_1314</t>
  </si>
  <si>
    <t>2018_1172_1326</t>
  </si>
  <si>
    <t>2018_1172_1328</t>
  </si>
  <si>
    <t>2018_1172_1335</t>
  </si>
  <si>
    <t>2018_1172_1344</t>
  </si>
  <si>
    <t>2018_1172_1345</t>
  </si>
  <si>
    <t>2018_1172_1347</t>
  </si>
  <si>
    <t>2018_1172_1348</t>
  </si>
  <si>
    <t>2018_1172_1355</t>
  </si>
  <si>
    <t>2018_1172_1361</t>
  </si>
  <si>
    <t>2018_1172_1371</t>
  </si>
  <si>
    <t>2018_1172_1372</t>
  </si>
  <si>
    <t>2018_1172_1382</t>
  </si>
  <si>
    <t>2018_1172_1393</t>
  </si>
  <si>
    <t>2018_1172_1395</t>
  </si>
  <si>
    <t>2018_1172_1397</t>
  </si>
  <si>
    <t>2018_1172_1400</t>
  </si>
  <si>
    <t>2018_1172_1401</t>
  </si>
  <si>
    <t>2018_1172_1403</t>
  </si>
  <si>
    <t>2018_1172_1411</t>
  </si>
  <si>
    <t>2018_1172_1417</t>
  </si>
  <si>
    <t>2018_1172_1420</t>
  </si>
  <si>
    <t>2018_1172_1422</t>
  </si>
  <si>
    <t>2018_1172_1437</t>
  </si>
  <si>
    <t>2018_1172_1438</t>
  </si>
  <si>
    <t>2018_1172_1439</t>
  </si>
  <si>
    <t>2018_1172_1452</t>
  </si>
  <si>
    <t>2018_1172_1455</t>
  </si>
  <si>
    <t>2018_1172_1460</t>
  </si>
  <si>
    <t>2018_1172_1462</t>
  </si>
  <si>
    <t>2018_1181_1196</t>
  </si>
  <si>
    <t>2018_1181_1199</t>
  </si>
  <si>
    <t>2018_1181_1209</t>
  </si>
  <si>
    <t>2018_1181_1211</t>
  </si>
  <si>
    <t>2018_1181_1222</t>
  </si>
  <si>
    <t>2018_1181_1233</t>
  </si>
  <si>
    <t>2018_1181_1242</t>
  </si>
  <si>
    <t>2018_1181_1243</t>
  </si>
  <si>
    <t>2018_1181_1246</t>
  </si>
  <si>
    <t>2018_1181_1252</t>
  </si>
  <si>
    <t>2018_1181_1254</t>
  </si>
  <si>
    <t>2018_1181_1260</t>
  </si>
  <si>
    <t>2018_1181_1267</t>
  </si>
  <si>
    <t>2018_1181_1274</t>
  </si>
  <si>
    <t>2018_1181_1276</t>
  </si>
  <si>
    <t>2018_1181_1277</t>
  </si>
  <si>
    <t>2018_1181_1281</t>
  </si>
  <si>
    <t>2018_1181_1285</t>
  </si>
  <si>
    <t>2018_1181_1293</t>
  </si>
  <si>
    <t>2018_1181_1300</t>
  </si>
  <si>
    <t>2018_1181_1301</t>
  </si>
  <si>
    <t>2018_1181_1305</t>
  </si>
  <si>
    <t>2018_1181_1308</t>
  </si>
  <si>
    <t>2018_1181_1314</t>
  </si>
  <si>
    <t>2018_1181_1326</t>
  </si>
  <si>
    <t>2018_1181_1328</t>
  </si>
  <si>
    <t>2018_1181_1335</t>
  </si>
  <si>
    <t>2018_1181_1344</t>
  </si>
  <si>
    <t>2018_1181_1345</t>
  </si>
  <si>
    <t>2018_1181_1347</t>
  </si>
  <si>
    <t>2018_1181_1348</t>
  </si>
  <si>
    <t>2018_1181_1355</t>
  </si>
  <si>
    <t>2018_1181_1361</t>
  </si>
  <si>
    <t>2018_1181_1371</t>
  </si>
  <si>
    <t>2018_1181_1372</t>
  </si>
  <si>
    <t>2018_1181_1382</t>
  </si>
  <si>
    <t>2018_1181_1393</t>
  </si>
  <si>
    <t>2018_1181_1395</t>
  </si>
  <si>
    <t>2018_1181_1397</t>
  </si>
  <si>
    <t>2018_1181_1400</t>
  </si>
  <si>
    <t>2018_1181_1401</t>
  </si>
  <si>
    <t>2018_1181_1403</t>
  </si>
  <si>
    <t>2018_1181_1411</t>
  </si>
  <si>
    <t>2018_1181_1417</t>
  </si>
  <si>
    <t>2018_1181_1420</t>
  </si>
  <si>
    <t>2018_1181_1422</t>
  </si>
  <si>
    <t>2018_1181_1437</t>
  </si>
  <si>
    <t>2018_1181_1438</t>
  </si>
  <si>
    <t>2018_1181_1439</t>
  </si>
  <si>
    <t>2018_1181_1452</t>
  </si>
  <si>
    <t>2018_1181_1455</t>
  </si>
  <si>
    <t>2018_1181_1460</t>
  </si>
  <si>
    <t>2018_1181_1462</t>
  </si>
  <si>
    <t>2018_1196_1199</t>
  </si>
  <si>
    <t>2018_1196_1209</t>
  </si>
  <si>
    <t>2018_1196_1211</t>
  </si>
  <si>
    <t>2018_1196_1222</t>
  </si>
  <si>
    <t>2018_1196_1233</t>
  </si>
  <si>
    <t>2018_1196_1242</t>
  </si>
  <si>
    <t>2018_1196_1243</t>
  </si>
  <si>
    <t>2018_1196_1246</t>
  </si>
  <si>
    <t>2018_1196_1252</t>
  </si>
  <si>
    <t>2018_1196_1254</t>
  </si>
  <si>
    <t>2018_1196_1260</t>
  </si>
  <si>
    <t>2018_1196_1267</t>
  </si>
  <si>
    <t>2018_1196_1274</t>
  </si>
  <si>
    <t>2018_1196_1276</t>
  </si>
  <si>
    <t>2018_1196_1277</t>
  </si>
  <si>
    <t>2018_1196_1281</t>
  </si>
  <si>
    <t>2018_1196_1285</t>
  </si>
  <si>
    <t>2018_1196_1293</t>
  </si>
  <si>
    <t>2018_1196_1300</t>
  </si>
  <si>
    <t>2018_1196_1301</t>
  </si>
  <si>
    <t>2018_1196_1305</t>
  </si>
  <si>
    <t>2018_1196_1308</t>
  </si>
  <si>
    <t>2018_1196_1314</t>
  </si>
  <si>
    <t>2018_1196_1326</t>
  </si>
  <si>
    <t>2018_1196_1328</t>
  </si>
  <si>
    <t>2018_1196_1335</t>
  </si>
  <si>
    <t>2018_1196_1344</t>
  </si>
  <si>
    <t>2018_1196_1345</t>
  </si>
  <si>
    <t>2018_1196_1347</t>
  </si>
  <si>
    <t>2018_1196_1348</t>
  </si>
  <si>
    <t>2018_1196_1355</t>
  </si>
  <si>
    <t>2018_1196_1361</t>
  </si>
  <si>
    <t>2018_1196_1371</t>
  </si>
  <si>
    <t>2018_1196_1372</t>
  </si>
  <si>
    <t>2018_1196_1382</t>
  </si>
  <si>
    <t>2018_1196_1393</t>
  </si>
  <si>
    <t>2018_1196_1395</t>
  </si>
  <si>
    <t>2018_1196_1397</t>
  </si>
  <si>
    <t>2018_1196_1400</t>
  </si>
  <si>
    <t>2018_1196_1401</t>
  </si>
  <si>
    <t>2018_1196_1403</t>
  </si>
  <si>
    <t>2018_1196_1411</t>
  </si>
  <si>
    <t>2018_1196_1417</t>
  </si>
  <si>
    <t>2018_1196_1420</t>
  </si>
  <si>
    <t>2018_1196_1422</t>
  </si>
  <si>
    <t>2018_1196_1437</t>
  </si>
  <si>
    <t>2018_1196_1438</t>
  </si>
  <si>
    <t>2018_1196_1439</t>
  </si>
  <si>
    <t>2018_1196_1452</t>
  </si>
  <si>
    <t>2018_1196_1455</t>
  </si>
  <si>
    <t>2018_1196_1460</t>
  </si>
  <si>
    <t>2018_1196_1462</t>
  </si>
  <si>
    <t>2018_1199_1209</t>
  </si>
  <si>
    <t>2018_1199_1211</t>
  </si>
  <si>
    <t>2018_1199_1222</t>
  </si>
  <si>
    <t>2018_1199_1233</t>
  </si>
  <si>
    <t>2018_1199_1242</t>
  </si>
  <si>
    <t>2018_1199_1243</t>
  </si>
  <si>
    <t>2018_1199_1246</t>
  </si>
  <si>
    <t>2018_1199_1252</t>
  </si>
  <si>
    <t>2018_1199_1254</t>
  </si>
  <si>
    <t>2018_1199_1260</t>
  </si>
  <si>
    <t>2018_1199_1267</t>
  </si>
  <si>
    <t>2018_1199_1274</t>
  </si>
  <si>
    <t>2018_1199_1276</t>
  </si>
  <si>
    <t>2018_1199_1277</t>
  </si>
  <si>
    <t>2018_1199_1281</t>
  </si>
  <si>
    <t>2018_1199_1285</t>
  </si>
  <si>
    <t>2018_1199_1293</t>
  </si>
  <si>
    <t>2018_1199_1300</t>
  </si>
  <si>
    <t>2018_1199_1301</t>
  </si>
  <si>
    <t>2018_1199_1305</t>
  </si>
  <si>
    <t>2018_1199_1308</t>
  </si>
  <si>
    <t>2018_1199_1314</t>
  </si>
  <si>
    <t>2018_1199_1326</t>
  </si>
  <si>
    <t>2018_1199_1328</t>
  </si>
  <si>
    <t>2018_1199_1335</t>
  </si>
  <si>
    <t>2018_1199_1344</t>
  </si>
  <si>
    <t>2018_1199_1345</t>
  </si>
  <si>
    <t>2018_1199_1347</t>
  </si>
  <si>
    <t>2018_1199_1348</t>
  </si>
  <si>
    <t>2018_1199_1355</t>
  </si>
  <si>
    <t>2018_1199_1361</t>
  </si>
  <si>
    <t>2018_1199_1371</t>
  </si>
  <si>
    <t>2018_1199_1372</t>
  </si>
  <si>
    <t>2018_1199_1382</t>
  </si>
  <si>
    <t>2018_1199_1393</t>
  </si>
  <si>
    <t>2018_1199_1395</t>
  </si>
  <si>
    <t>2018_1199_1397</t>
  </si>
  <si>
    <t>2018_1199_1400</t>
  </si>
  <si>
    <t>2018_1199_1401</t>
  </si>
  <si>
    <t>2018_1199_1403</t>
  </si>
  <si>
    <t>2018_1199_1411</t>
  </si>
  <si>
    <t>2018_1199_1417</t>
  </si>
  <si>
    <t>2018_1199_1420</t>
  </si>
  <si>
    <t>2018_1199_1422</t>
  </si>
  <si>
    <t>2018_1199_1437</t>
  </si>
  <si>
    <t>2018_1199_1438</t>
  </si>
  <si>
    <t>2018_1199_1439</t>
  </si>
  <si>
    <t>2018_1199_1452</t>
  </si>
  <si>
    <t>2018_1199_1455</t>
  </si>
  <si>
    <t>2018_1199_1460</t>
  </si>
  <si>
    <t>2018_1199_1462</t>
  </si>
  <si>
    <t>2018_1209_1211</t>
  </si>
  <si>
    <t>2018_1209_1222</t>
  </si>
  <si>
    <t>2018_1209_1233</t>
  </si>
  <si>
    <t>2018_1209_1242</t>
  </si>
  <si>
    <t>2018_1209_1243</t>
  </si>
  <si>
    <t>2018_1209_1246</t>
  </si>
  <si>
    <t>2018_1209_1252</t>
  </si>
  <si>
    <t>2018_1209_1254</t>
  </si>
  <si>
    <t>2018_1209_1260</t>
  </si>
  <si>
    <t>2018_1209_1267</t>
  </si>
  <si>
    <t>2018_1209_1274</t>
  </si>
  <si>
    <t>2018_1209_1276</t>
  </si>
  <si>
    <t>2018_1209_1277</t>
  </si>
  <si>
    <t>2018_1209_1281</t>
  </si>
  <si>
    <t>2018_1209_1285</t>
  </si>
  <si>
    <t>2018_1209_1293</t>
  </si>
  <si>
    <t>2018_1209_1300</t>
  </si>
  <si>
    <t>2018_1209_1301</t>
  </si>
  <si>
    <t>2018_1209_1305</t>
  </si>
  <si>
    <t>2018_1209_1308</t>
  </si>
  <si>
    <t>2018_1209_1314</t>
  </si>
  <si>
    <t>2018_1209_1326</t>
  </si>
  <si>
    <t>2018_1209_1328</t>
  </si>
  <si>
    <t>2018_1209_1335</t>
  </si>
  <si>
    <t>2018_1209_1344</t>
  </si>
  <si>
    <t>2018_1209_1345</t>
  </si>
  <si>
    <t>2018_1209_1347</t>
  </si>
  <si>
    <t>2018_1209_1348</t>
  </si>
  <si>
    <t>2018_1209_1355</t>
  </si>
  <si>
    <t>2018_1209_1361</t>
  </si>
  <si>
    <t>2018_1209_1371</t>
  </si>
  <si>
    <t>2018_1209_1372</t>
  </si>
  <si>
    <t>2018_1209_1382</t>
  </si>
  <si>
    <t>2018_1209_1393</t>
  </si>
  <si>
    <t>2018_1209_1395</t>
  </si>
  <si>
    <t>2018_1209_1397</t>
  </si>
  <si>
    <t>2018_1209_1400</t>
  </si>
  <si>
    <t>2018_1209_1401</t>
  </si>
  <si>
    <t>2018_1209_1403</t>
  </si>
  <si>
    <t>2018_1209_1411</t>
  </si>
  <si>
    <t>2018_1209_1417</t>
  </si>
  <si>
    <t>2018_1209_1420</t>
  </si>
  <si>
    <t>2018_1209_1422</t>
  </si>
  <si>
    <t>2018_1209_1437</t>
  </si>
  <si>
    <t>2018_1209_1438</t>
  </si>
  <si>
    <t>2018_1209_1439</t>
  </si>
  <si>
    <t>2018_1209_1452</t>
  </si>
  <si>
    <t>2018_1209_1455</t>
  </si>
  <si>
    <t>2018_1209_1460</t>
  </si>
  <si>
    <t>2018_1209_1462</t>
  </si>
  <si>
    <t>2018_1211_1222</t>
  </si>
  <si>
    <t>2018_1211_1233</t>
  </si>
  <si>
    <t>2018_1211_1242</t>
  </si>
  <si>
    <t>2018_1211_1243</t>
  </si>
  <si>
    <t>2018_1211_1246</t>
  </si>
  <si>
    <t>2018_1211_1252</t>
  </si>
  <si>
    <t>2018_1211_1254</t>
  </si>
  <si>
    <t>2018_1211_1260</t>
  </si>
  <si>
    <t>2018_1211_1267</t>
  </si>
  <si>
    <t>2018_1211_1274</t>
  </si>
  <si>
    <t>2018_1211_1276</t>
  </si>
  <si>
    <t>2018_1211_1277</t>
  </si>
  <si>
    <t>2018_1211_1281</t>
  </si>
  <si>
    <t>2018_1211_1285</t>
  </si>
  <si>
    <t>2018_1211_1293</t>
  </si>
  <si>
    <t>2018_1211_1300</t>
  </si>
  <si>
    <t>2018_1211_1301</t>
  </si>
  <si>
    <t>2018_1211_1305</t>
  </si>
  <si>
    <t>2018_1211_1308</t>
  </si>
  <si>
    <t>2018_1211_1314</t>
  </si>
  <si>
    <t>2018_1211_1326</t>
  </si>
  <si>
    <t>2018_1211_1328</t>
  </si>
  <si>
    <t>2018_1211_1335</t>
  </si>
  <si>
    <t>2018_1211_1344</t>
  </si>
  <si>
    <t>2018_1211_1345</t>
  </si>
  <si>
    <t>2018_1211_1347</t>
  </si>
  <si>
    <t>2018_1211_1348</t>
  </si>
  <si>
    <t>2018_1211_1355</t>
  </si>
  <si>
    <t>2018_1211_1361</t>
  </si>
  <si>
    <t>2018_1211_1371</t>
  </si>
  <si>
    <t>2018_1211_1372</t>
  </si>
  <si>
    <t>2018_1211_1382</t>
  </si>
  <si>
    <t>2018_1211_1393</t>
  </si>
  <si>
    <t>2018_1211_1395</t>
  </si>
  <si>
    <t>2018_1211_1397</t>
  </si>
  <si>
    <t>2018_1211_1400</t>
  </si>
  <si>
    <t>2018_1211_1401</t>
  </si>
  <si>
    <t>2018_1211_1403</t>
  </si>
  <si>
    <t>2018_1211_1411</t>
  </si>
  <si>
    <t>2018_1211_1417</t>
  </si>
  <si>
    <t>2018_1211_1420</t>
  </si>
  <si>
    <t>2018_1211_1422</t>
  </si>
  <si>
    <t>2018_1211_1437</t>
  </si>
  <si>
    <t>2018_1211_1438</t>
  </si>
  <si>
    <t>2018_1211_1439</t>
  </si>
  <si>
    <t>2018_1211_1452</t>
  </si>
  <si>
    <t>2018_1211_1455</t>
  </si>
  <si>
    <t>2018_1211_1460</t>
  </si>
  <si>
    <t>2018_1211_1462</t>
  </si>
  <si>
    <t>2018_1222_1233</t>
  </si>
  <si>
    <t>2018_1222_1242</t>
  </si>
  <si>
    <t>2018_1222_1243</t>
  </si>
  <si>
    <t>2018_1222_1246</t>
  </si>
  <si>
    <t>2018_1222_1252</t>
  </si>
  <si>
    <t>2018_1222_1254</t>
  </si>
  <si>
    <t>2018_1222_1260</t>
  </si>
  <si>
    <t>2018_1222_1267</t>
  </si>
  <si>
    <t>2018_1222_1274</t>
  </si>
  <si>
    <t>2018_1222_1276</t>
  </si>
  <si>
    <t>2018_1222_1277</t>
  </si>
  <si>
    <t>2018_1222_1281</t>
  </si>
  <si>
    <t>2018_1222_1285</t>
  </si>
  <si>
    <t>2018_1222_1293</t>
  </si>
  <si>
    <t>2018_1222_1300</t>
  </si>
  <si>
    <t>2018_1222_1301</t>
  </si>
  <si>
    <t>2018_1222_1305</t>
  </si>
  <si>
    <t>2018_1222_1308</t>
  </si>
  <si>
    <t>2018_1222_1314</t>
  </si>
  <si>
    <t>2018_1222_1326</t>
  </si>
  <si>
    <t>2018_1222_1328</t>
  </si>
  <si>
    <t>2018_1222_1335</t>
  </si>
  <si>
    <t>2018_1222_1344</t>
  </si>
  <si>
    <t>2018_1222_1345</t>
  </si>
  <si>
    <t>2018_1222_1347</t>
  </si>
  <si>
    <t>2018_1222_1348</t>
  </si>
  <si>
    <t>2018_1222_1355</t>
  </si>
  <si>
    <t>2018_1222_1361</t>
  </si>
  <si>
    <t>2018_1222_1371</t>
  </si>
  <si>
    <t>2018_1222_1372</t>
  </si>
  <si>
    <t>2018_1222_1382</t>
  </si>
  <si>
    <t>2018_1222_1393</t>
  </si>
  <si>
    <t>2018_1222_1395</t>
  </si>
  <si>
    <t>2018_1222_1397</t>
  </si>
  <si>
    <t>2018_1222_1400</t>
  </si>
  <si>
    <t>2018_1222_1401</t>
  </si>
  <si>
    <t>2018_1222_1403</t>
  </si>
  <si>
    <t>2018_1222_1411</t>
  </si>
  <si>
    <t>2018_1222_1417</t>
  </si>
  <si>
    <t>2018_1222_1420</t>
  </si>
  <si>
    <t>2018_1222_1422</t>
  </si>
  <si>
    <t>2018_1222_1437</t>
  </si>
  <si>
    <t>2018_1222_1438</t>
  </si>
  <si>
    <t>2018_1222_1439</t>
  </si>
  <si>
    <t>2018_1222_1452</t>
  </si>
  <si>
    <t>2018_1222_1455</t>
  </si>
  <si>
    <t>2018_1222_1460</t>
  </si>
  <si>
    <t>2018_1222_1462</t>
  </si>
  <si>
    <t>2018_1233_1242</t>
  </si>
  <si>
    <t>2018_1233_1243</t>
  </si>
  <si>
    <t>2018_1233_1246</t>
  </si>
  <si>
    <t>2018_1233_1252</t>
  </si>
  <si>
    <t>2018_1233_1254</t>
  </si>
  <si>
    <t>2018_1233_1260</t>
  </si>
  <si>
    <t>2018_1233_1267</t>
  </si>
  <si>
    <t>2018_1233_1274</t>
  </si>
  <si>
    <t>2018_1233_1276</t>
  </si>
  <si>
    <t>2018_1233_1277</t>
  </si>
  <si>
    <t>2018_1233_1281</t>
  </si>
  <si>
    <t>2018_1233_1285</t>
  </si>
  <si>
    <t>2018_1233_1293</t>
  </si>
  <si>
    <t>2018_1233_1300</t>
  </si>
  <si>
    <t>2018_1233_1301</t>
  </si>
  <si>
    <t>2018_1233_1305</t>
  </si>
  <si>
    <t>2018_1233_1308</t>
  </si>
  <si>
    <t>2018_1233_1314</t>
  </si>
  <si>
    <t>2018_1233_1326</t>
  </si>
  <si>
    <t>2018_1233_1328</t>
  </si>
  <si>
    <t>2018_1233_1335</t>
  </si>
  <si>
    <t>2018_1233_1344</t>
  </si>
  <si>
    <t>2018_1233_1345</t>
  </si>
  <si>
    <t>2018_1233_1347</t>
  </si>
  <si>
    <t>2018_1233_1348</t>
  </si>
  <si>
    <t>2018_1233_1355</t>
  </si>
  <si>
    <t>2018_1233_1361</t>
  </si>
  <si>
    <t>2018_1233_1371</t>
  </si>
  <si>
    <t>2018_1233_1372</t>
  </si>
  <si>
    <t>2018_1233_1382</t>
  </si>
  <si>
    <t>2018_1233_1393</t>
  </si>
  <si>
    <t>2018_1233_1395</t>
  </si>
  <si>
    <t>2018_1233_1397</t>
  </si>
  <si>
    <t>2018_1233_1400</t>
  </si>
  <si>
    <t>2018_1233_1401</t>
  </si>
  <si>
    <t>2018_1233_1403</t>
  </si>
  <si>
    <t>2018_1233_1411</t>
  </si>
  <si>
    <t>2018_1233_1417</t>
  </si>
  <si>
    <t>2018_1233_1420</t>
  </si>
  <si>
    <t>2018_1233_1422</t>
  </si>
  <si>
    <t>2018_1233_1437</t>
  </si>
  <si>
    <t>2018_1233_1438</t>
  </si>
  <si>
    <t>2018_1233_1439</t>
  </si>
  <si>
    <t>2018_1233_1452</t>
  </si>
  <si>
    <t>2018_1233_1455</t>
  </si>
  <si>
    <t>2018_1233_1460</t>
  </si>
  <si>
    <t>2018_1233_1462</t>
  </si>
  <si>
    <t>2018_1242_1243</t>
  </si>
  <si>
    <t>2018_1242_1246</t>
  </si>
  <si>
    <t>2018_1242_1252</t>
  </si>
  <si>
    <t>2018_1242_1254</t>
  </si>
  <si>
    <t>2018_1242_1260</t>
  </si>
  <si>
    <t>2018_1242_1267</t>
  </si>
  <si>
    <t>2018_1242_1274</t>
  </si>
  <si>
    <t>2018_1242_1276</t>
  </si>
  <si>
    <t>2018_1242_1277</t>
  </si>
  <si>
    <t>2018_1242_1281</t>
  </si>
  <si>
    <t>2018_1242_1285</t>
  </si>
  <si>
    <t>2018_1242_1293</t>
  </si>
  <si>
    <t>2018_1242_1300</t>
  </si>
  <si>
    <t>2018_1242_1301</t>
  </si>
  <si>
    <t>2018_1242_1305</t>
  </si>
  <si>
    <t>2018_1242_1308</t>
  </si>
  <si>
    <t>2018_1242_1314</t>
  </si>
  <si>
    <t>2018_1242_1326</t>
  </si>
  <si>
    <t>2018_1242_1328</t>
  </si>
  <si>
    <t>2018_1242_1335</t>
  </si>
  <si>
    <t>2018_1242_1344</t>
  </si>
  <si>
    <t>2018_1242_1345</t>
  </si>
  <si>
    <t>2018_1242_1347</t>
  </si>
  <si>
    <t>2018_1242_1348</t>
  </si>
  <si>
    <t>2018_1242_1355</t>
  </si>
  <si>
    <t>2018_1242_1361</t>
  </si>
  <si>
    <t>2018_1242_1371</t>
  </si>
  <si>
    <t>2018_1242_1372</t>
  </si>
  <si>
    <t>2018_1242_1382</t>
  </si>
  <si>
    <t>2018_1242_1393</t>
  </si>
  <si>
    <t>2018_1242_1395</t>
  </si>
  <si>
    <t>2018_1242_1397</t>
  </si>
  <si>
    <t>2018_1242_1400</t>
  </si>
  <si>
    <t>2018_1242_1401</t>
  </si>
  <si>
    <t>2018_1242_1403</t>
  </si>
  <si>
    <t>2018_1242_1411</t>
  </si>
  <si>
    <t>2018_1242_1417</t>
  </si>
  <si>
    <t>2018_1242_1420</t>
  </si>
  <si>
    <t>2018_1242_1422</t>
  </si>
  <si>
    <t>2018_1242_1437</t>
  </si>
  <si>
    <t>2018_1242_1438</t>
  </si>
  <si>
    <t>2018_1242_1439</t>
  </si>
  <si>
    <t>2018_1242_1452</t>
  </si>
  <si>
    <t>2018_1242_1455</t>
  </si>
  <si>
    <t>2018_1242_1460</t>
  </si>
  <si>
    <t>2018_1242_1462</t>
  </si>
  <si>
    <t>2018_1243_1246</t>
  </si>
  <si>
    <t>2018_1243_1252</t>
  </si>
  <si>
    <t>2018_1243_1254</t>
  </si>
  <si>
    <t>2018_1243_1260</t>
  </si>
  <si>
    <t>2018_1243_1267</t>
  </si>
  <si>
    <t>2018_1243_1274</t>
  </si>
  <si>
    <t>2018_1243_1276</t>
  </si>
  <si>
    <t>2018_1243_1277</t>
  </si>
  <si>
    <t>2018_1243_1281</t>
  </si>
  <si>
    <t>2018_1243_1285</t>
  </si>
  <si>
    <t>2018_1243_1293</t>
  </si>
  <si>
    <t>2018_1243_1300</t>
  </si>
  <si>
    <t>2018_1243_1301</t>
  </si>
  <si>
    <t>2018_1243_1305</t>
  </si>
  <si>
    <t>2018_1243_1308</t>
  </si>
  <si>
    <t>2018_1243_1314</t>
  </si>
  <si>
    <t>2018_1243_1326</t>
  </si>
  <si>
    <t>2018_1243_1328</t>
  </si>
  <si>
    <t>2018_1243_1335</t>
  </si>
  <si>
    <t>2018_1243_1344</t>
  </si>
  <si>
    <t>2018_1243_1345</t>
  </si>
  <si>
    <t>2018_1243_1347</t>
  </si>
  <si>
    <t>2018_1243_1348</t>
  </si>
  <si>
    <t>2018_1243_1355</t>
  </si>
  <si>
    <t>2018_1243_1361</t>
  </si>
  <si>
    <t>2018_1243_1371</t>
  </si>
  <si>
    <t>2018_1243_1372</t>
  </si>
  <si>
    <t>2018_1243_1382</t>
  </si>
  <si>
    <t>2018_1243_1393</t>
  </si>
  <si>
    <t>2018_1243_1395</t>
  </si>
  <si>
    <t>2018_1243_1397</t>
  </si>
  <si>
    <t>2018_1243_1400</t>
  </si>
  <si>
    <t>2018_1243_1401</t>
  </si>
  <si>
    <t>2018_1243_1403</t>
  </si>
  <si>
    <t>2018_1243_1411</t>
  </si>
  <si>
    <t>2018_1243_1417</t>
  </si>
  <si>
    <t>2018_1243_1420</t>
  </si>
  <si>
    <t>2018_1243_1422</t>
  </si>
  <si>
    <t>2018_1243_1437</t>
  </si>
  <si>
    <t>2018_1243_1438</t>
  </si>
  <si>
    <t>2018_1243_1439</t>
  </si>
  <si>
    <t>2018_1243_1452</t>
  </si>
  <si>
    <t>2018_1243_1455</t>
  </si>
  <si>
    <t>2018_1243_1460</t>
  </si>
  <si>
    <t>2018_1243_1462</t>
  </si>
  <si>
    <t>2018_1246_1252</t>
  </si>
  <si>
    <t>2018_1246_1254</t>
  </si>
  <si>
    <t>2018_1246_1260</t>
  </si>
  <si>
    <t>2018_1246_1267</t>
  </si>
  <si>
    <t>2018_1246_1274</t>
  </si>
  <si>
    <t>2018_1246_1276</t>
  </si>
  <si>
    <t>2018_1246_1277</t>
  </si>
  <si>
    <t>2018_1246_1281</t>
  </si>
  <si>
    <t>2018_1246_1285</t>
  </si>
  <si>
    <t>2018_1246_1293</t>
  </si>
  <si>
    <t>2018_1246_1300</t>
  </si>
  <si>
    <t>2018_1246_1301</t>
  </si>
  <si>
    <t>2018_1246_1305</t>
  </si>
  <si>
    <t>2018_1246_1308</t>
  </si>
  <si>
    <t>2018_1246_1314</t>
  </si>
  <si>
    <t>2018_1246_1326</t>
  </si>
  <si>
    <t>2018_1246_1328</t>
  </si>
  <si>
    <t>2018_1246_1335</t>
  </si>
  <si>
    <t>2018_1246_1344</t>
  </si>
  <si>
    <t>2018_1246_1345</t>
  </si>
  <si>
    <t>2018_1246_1347</t>
  </si>
  <si>
    <t>2018_1246_1348</t>
  </si>
  <si>
    <t>2018_1246_1355</t>
  </si>
  <si>
    <t>2018_1246_1361</t>
  </si>
  <si>
    <t>2018_1246_1371</t>
  </si>
  <si>
    <t>2018_1246_1372</t>
  </si>
  <si>
    <t>2018_1246_1382</t>
  </si>
  <si>
    <t>2018_1246_1393</t>
  </si>
  <si>
    <t>2018_1246_1395</t>
  </si>
  <si>
    <t>2018_1246_1397</t>
  </si>
  <si>
    <t>2018_1246_1400</t>
  </si>
  <si>
    <t>2018_1246_1401</t>
  </si>
  <si>
    <t>2018_1246_1403</t>
  </si>
  <si>
    <t>2018_1246_1411</t>
  </si>
  <si>
    <t>2018_1246_1417</t>
  </si>
  <si>
    <t>2018_1246_1420</t>
  </si>
  <si>
    <t>2018_1246_1422</t>
  </si>
  <si>
    <t>2018_1246_1437</t>
  </si>
  <si>
    <t>2018_1246_1438</t>
  </si>
  <si>
    <t>2018_1246_1439</t>
  </si>
  <si>
    <t>2018_1246_1452</t>
  </si>
  <si>
    <t>2018_1246_1455</t>
  </si>
  <si>
    <t>2018_1246_1460</t>
  </si>
  <si>
    <t>2018_1246_1462</t>
  </si>
  <si>
    <t>2018_1252_1254</t>
  </si>
  <si>
    <t>2018_1252_1260</t>
  </si>
  <si>
    <t>2018_1252_1267</t>
  </si>
  <si>
    <t>2018_1252_1274</t>
  </si>
  <si>
    <t>2018_1252_1276</t>
  </si>
  <si>
    <t>2018_1252_1277</t>
  </si>
  <si>
    <t>2018_1252_1281</t>
  </si>
  <si>
    <t>2018_1252_1285</t>
  </si>
  <si>
    <t>2018_1252_1293</t>
  </si>
  <si>
    <t>2018_1252_1300</t>
  </si>
  <si>
    <t>2018_1252_1301</t>
  </si>
  <si>
    <t>2018_1252_1305</t>
  </si>
  <si>
    <t>2018_1252_1308</t>
  </si>
  <si>
    <t>2018_1252_1314</t>
  </si>
  <si>
    <t>2018_1252_1326</t>
  </si>
  <si>
    <t>2018_1252_1328</t>
  </si>
  <si>
    <t>2018_1252_1335</t>
  </si>
  <si>
    <t>2018_1252_1344</t>
  </si>
  <si>
    <t>2018_1252_1345</t>
  </si>
  <si>
    <t>2018_1252_1347</t>
  </si>
  <si>
    <t>2018_1252_1348</t>
  </si>
  <si>
    <t>2018_1252_1355</t>
  </si>
  <si>
    <t>2018_1252_1361</t>
  </si>
  <si>
    <t>2018_1252_1371</t>
  </si>
  <si>
    <t>2018_1252_1372</t>
  </si>
  <si>
    <t>2018_1252_1382</t>
  </si>
  <si>
    <t>2018_1252_1393</t>
  </si>
  <si>
    <t>2018_1252_1395</t>
  </si>
  <si>
    <t>2018_1252_1397</t>
  </si>
  <si>
    <t>2018_1252_1400</t>
  </si>
  <si>
    <t>2018_1252_1401</t>
  </si>
  <si>
    <t>2018_1252_1403</t>
  </si>
  <si>
    <t>2018_1252_1411</t>
  </si>
  <si>
    <t>2018_1252_1417</t>
  </si>
  <si>
    <t>2018_1252_1420</t>
  </si>
  <si>
    <t>2018_1252_1422</t>
  </si>
  <si>
    <t>2018_1252_1437</t>
  </si>
  <si>
    <t>2018_1252_1438</t>
  </si>
  <si>
    <t>2018_1252_1439</t>
  </si>
  <si>
    <t>2018_1252_1452</t>
  </si>
  <si>
    <t>2018_1252_1455</t>
  </si>
  <si>
    <t>2018_1252_1460</t>
  </si>
  <si>
    <t>2018_1252_1462</t>
  </si>
  <si>
    <t>2018_1254_1260</t>
  </si>
  <si>
    <t>2018_1254_1267</t>
  </si>
  <si>
    <t>2018_1254_1274</t>
  </si>
  <si>
    <t>2018_1254_1276</t>
  </si>
  <si>
    <t>2018_1254_1277</t>
  </si>
  <si>
    <t>2018_1254_1281</t>
  </si>
  <si>
    <t>2018_1254_1285</t>
  </si>
  <si>
    <t>2018_1254_1293</t>
  </si>
  <si>
    <t>2018_1254_1300</t>
  </si>
  <si>
    <t>2018_1254_1301</t>
  </si>
  <si>
    <t>2018_1254_1305</t>
  </si>
  <si>
    <t>2018_1254_1308</t>
  </si>
  <si>
    <t>2018_1254_1314</t>
  </si>
  <si>
    <t>2018_1254_1326</t>
  </si>
  <si>
    <t>2018_1254_1328</t>
  </si>
  <si>
    <t>2018_1254_1335</t>
  </si>
  <si>
    <t>2018_1254_1344</t>
  </si>
  <si>
    <t>2018_1254_1345</t>
  </si>
  <si>
    <t>2018_1254_1347</t>
  </si>
  <si>
    <t>2018_1254_1348</t>
  </si>
  <si>
    <t>2018_1254_1355</t>
  </si>
  <si>
    <t>2018_1254_1361</t>
  </si>
  <si>
    <t>2018_1254_1371</t>
  </si>
  <si>
    <t>2018_1254_1372</t>
  </si>
  <si>
    <t>2018_1254_1382</t>
  </si>
  <si>
    <t>2018_1254_1393</t>
  </si>
  <si>
    <t>2018_1254_1395</t>
  </si>
  <si>
    <t>2018_1254_1397</t>
  </si>
  <si>
    <t>2018_1254_1400</t>
  </si>
  <si>
    <t>2018_1254_1401</t>
  </si>
  <si>
    <t>2018_1254_1403</t>
  </si>
  <si>
    <t>2018_1254_1411</t>
  </si>
  <si>
    <t>2018_1254_1417</t>
  </si>
  <si>
    <t>2018_1254_1420</t>
  </si>
  <si>
    <t>2018_1254_1422</t>
  </si>
  <si>
    <t>2018_1254_1437</t>
  </si>
  <si>
    <t>2018_1254_1438</t>
  </si>
  <si>
    <t>2018_1254_1439</t>
  </si>
  <si>
    <t>2018_1254_1452</t>
  </si>
  <si>
    <t>2018_1254_1455</t>
  </si>
  <si>
    <t>2018_1254_1460</t>
  </si>
  <si>
    <t>2018_1254_1462</t>
  </si>
  <si>
    <t>2018_1260_1267</t>
  </si>
  <si>
    <t>2018_1260_1274</t>
  </si>
  <si>
    <t>2018_1260_1276</t>
  </si>
  <si>
    <t>2018_1260_1277</t>
  </si>
  <si>
    <t>2018_1260_1281</t>
  </si>
  <si>
    <t>2018_1260_1285</t>
  </si>
  <si>
    <t>2018_1260_1293</t>
  </si>
  <si>
    <t>2018_1260_1300</t>
  </si>
  <si>
    <t>2018_1260_1301</t>
  </si>
  <si>
    <t>2018_1260_1305</t>
  </si>
  <si>
    <t>2018_1260_1308</t>
  </si>
  <si>
    <t>2018_1260_1314</t>
  </si>
  <si>
    <t>2018_1260_1326</t>
  </si>
  <si>
    <t>2018_1260_1328</t>
  </si>
  <si>
    <t>2018_1260_1335</t>
  </si>
  <si>
    <t>2018_1260_1344</t>
  </si>
  <si>
    <t>2018_1260_1345</t>
  </si>
  <si>
    <t>2018_1260_1347</t>
  </si>
  <si>
    <t>2018_1260_1348</t>
  </si>
  <si>
    <t>2018_1260_1355</t>
  </si>
  <si>
    <t>2018_1260_1361</t>
  </si>
  <si>
    <t>2018_1260_1371</t>
  </si>
  <si>
    <t>2018_1260_1372</t>
  </si>
  <si>
    <t>2018_1260_1382</t>
  </si>
  <si>
    <t>2018_1260_1393</t>
  </si>
  <si>
    <t>2018_1260_1395</t>
  </si>
  <si>
    <t>2018_1260_1397</t>
  </si>
  <si>
    <t>2018_1260_1400</t>
  </si>
  <si>
    <t>2018_1260_1401</t>
  </si>
  <si>
    <t>2018_1260_1403</t>
  </si>
  <si>
    <t>2018_1260_1411</t>
  </si>
  <si>
    <t>2018_1260_1417</t>
  </si>
  <si>
    <t>2018_1260_1420</t>
  </si>
  <si>
    <t>2018_1260_1422</t>
  </si>
  <si>
    <t>2018_1260_1437</t>
  </si>
  <si>
    <t>2018_1260_1438</t>
  </si>
  <si>
    <t>2018_1260_1439</t>
  </si>
  <si>
    <t>2018_1260_1452</t>
  </si>
  <si>
    <t>2018_1260_1455</t>
  </si>
  <si>
    <t>2018_1260_1460</t>
  </si>
  <si>
    <t>2018_1260_1462</t>
  </si>
  <si>
    <t>2018_1267_1274</t>
  </si>
  <si>
    <t>2018_1267_1276</t>
  </si>
  <si>
    <t>2018_1267_1277</t>
  </si>
  <si>
    <t>2018_1267_1281</t>
  </si>
  <si>
    <t>2018_1267_1285</t>
  </si>
  <si>
    <t>2018_1267_1293</t>
  </si>
  <si>
    <t>2018_1267_1300</t>
  </si>
  <si>
    <t>2018_1267_1301</t>
  </si>
  <si>
    <t>2018_1267_1305</t>
  </si>
  <si>
    <t>2018_1267_1308</t>
  </si>
  <si>
    <t>2018_1267_1314</t>
  </si>
  <si>
    <t>2018_1267_1326</t>
  </si>
  <si>
    <t>2018_1267_1328</t>
  </si>
  <si>
    <t>2018_1267_1335</t>
  </si>
  <si>
    <t>2018_1267_1344</t>
  </si>
  <si>
    <t>2018_1267_1345</t>
  </si>
  <si>
    <t>2018_1267_1347</t>
  </si>
  <si>
    <t>2018_1267_1348</t>
  </si>
  <si>
    <t>2018_1267_1355</t>
  </si>
  <si>
    <t>2018_1267_1361</t>
  </si>
  <si>
    <t>2018_1267_1371</t>
  </si>
  <si>
    <t>2018_1267_1372</t>
  </si>
  <si>
    <t>2018_1267_1382</t>
  </si>
  <si>
    <t>2018_1267_1393</t>
  </si>
  <si>
    <t>2018_1267_1395</t>
  </si>
  <si>
    <t>2018_1267_1397</t>
  </si>
  <si>
    <t>2018_1267_1400</t>
  </si>
  <si>
    <t>2018_1267_1401</t>
  </si>
  <si>
    <t>2018_1267_1403</t>
  </si>
  <si>
    <t>2018_1267_1411</t>
  </si>
  <si>
    <t>2018_1267_1417</t>
  </si>
  <si>
    <t>2018_1267_1420</t>
  </si>
  <si>
    <t>2018_1267_1422</t>
  </si>
  <si>
    <t>2018_1267_1437</t>
  </si>
  <si>
    <t>2018_1267_1438</t>
  </si>
  <si>
    <t>2018_1267_1439</t>
  </si>
  <si>
    <t>2018_1267_1452</t>
  </si>
  <si>
    <t>2018_1267_1455</t>
  </si>
  <si>
    <t>2018_1267_1460</t>
  </si>
  <si>
    <t>2018_1267_1462</t>
  </si>
  <si>
    <t>2018_1274_1276</t>
  </si>
  <si>
    <t>2018_1274_1277</t>
  </si>
  <si>
    <t>2018_1274_1281</t>
  </si>
  <si>
    <t>2018_1274_1285</t>
  </si>
  <si>
    <t>2018_1274_1293</t>
  </si>
  <si>
    <t>2018_1274_1300</t>
  </si>
  <si>
    <t>2018_1274_1301</t>
  </si>
  <si>
    <t>2018_1274_1305</t>
  </si>
  <si>
    <t>2018_1274_1308</t>
  </si>
  <si>
    <t>2018_1274_1314</t>
  </si>
  <si>
    <t>2018_1274_1326</t>
  </si>
  <si>
    <t>2018_1274_1328</t>
  </si>
  <si>
    <t>2018_1274_1335</t>
  </si>
  <si>
    <t>2018_1274_1344</t>
  </si>
  <si>
    <t>2018_1274_1345</t>
  </si>
  <si>
    <t>2018_1274_1347</t>
  </si>
  <si>
    <t>2018_1274_1348</t>
  </si>
  <si>
    <t>2018_1274_1355</t>
  </si>
  <si>
    <t>2018_1274_1361</t>
  </si>
  <si>
    <t>2018_1274_1371</t>
  </si>
  <si>
    <t>2018_1274_1372</t>
  </si>
  <si>
    <t>2018_1274_1382</t>
  </si>
  <si>
    <t>2018_1274_1393</t>
  </si>
  <si>
    <t>2018_1274_1395</t>
  </si>
  <si>
    <t>2018_1274_1397</t>
  </si>
  <si>
    <t>2018_1274_1400</t>
  </si>
  <si>
    <t>2018_1274_1401</t>
  </si>
  <si>
    <t>2018_1274_1403</t>
  </si>
  <si>
    <t>2018_1274_1411</t>
  </si>
  <si>
    <t>2018_1274_1417</t>
  </si>
  <si>
    <t>2018_1274_1420</t>
  </si>
  <si>
    <t>2018_1274_1422</t>
  </si>
  <si>
    <t>2018_1274_1437</t>
  </si>
  <si>
    <t>2018_1274_1438</t>
  </si>
  <si>
    <t>2018_1274_1439</t>
  </si>
  <si>
    <t>2018_1274_1452</t>
  </si>
  <si>
    <t>2018_1274_1455</t>
  </si>
  <si>
    <t>2018_1274_1460</t>
  </si>
  <si>
    <t>2018_1274_1462</t>
  </si>
  <si>
    <t>2018_1276_1277</t>
  </si>
  <si>
    <t>2018_1276_1281</t>
  </si>
  <si>
    <t>2018_1276_1285</t>
  </si>
  <si>
    <t>2018_1276_1293</t>
  </si>
  <si>
    <t>2018_1276_1300</t>
  </si>
  <si>
    <t>2018_1276_1301</t>
  </si>
  <si>
    <t>2018_1276_1305</t>
  </si>
  <si>
    <t>2018_1276_1308</t>
  </si>
  <si>
    <t>2018_1276_1314</t>
  </si>
  <si>
    <t>2018_1276_1326</t>
  </si>
  <si>
    <t>2018_1276_1328</t>
  </si>
  <si>
    <t>2018_1276_1335</t>
  </si>
  <si>
    <t>2018_1276_1344</t>
  </si>
  <si>
    <t>2018_1276_1345</t>
  </si>
  <si>
    <t>2018_1276_1347</t>
  </si>
  <si>
    <t>2018_1276_1348</t>
  </si>
  <si>
    <t>2018_1276_1355</t>
  </si>
  <si>
    <t>2018_1276_1361</t>
  </si>
  <si>
    <t>2018_1276_1371</t>
  </si>
  <si>
    <t>2018_1276_1372</t>
  </si>
  <si>
    <t>2018_1276_1382</t>
  </si>
  <si>
    <t>2018_1276_1393</t>
  </si>
  <si>
    <t>2018_1276_1395</t>
  </si>
  <si>
    <t>2018_1276_1397</t>
  </si>
  <si>
    <t>2018_1276_1400</t>
  </si>
  <si>
    <t>2018_1276_1401</t>
  </si>
  <si>
    <t>2018_1276_1403</t>
  </si>
  <si>
    <t>2018_1276_1411</t>
  </si>
  <si>
    <t>2018_1276_1417</t>
  </si>
  <si>
    <t>2018_1276_1420</t>
  </si>
  <si>
    <t>2018_1276_1422</t>
  </si>
  <si>
    <t>2018_1276_1437</t>
  </si>
  <si>
    <t>2018_1276_1438</t>
  </si>
  <si>
    <t>2018_1276_1439</t>
  </si>
  <si>
    <t>2018_1276_1452</t>
  </si>
  <si>
    <t>2018_1276_1455</t>
  </si>
  <si>
    <t>2018_1276_1460</t>
  </si>
  <si>
    <t>2018_1276_1462</t>
  </si>
  <si>
    <t>2018_1277_1281</t>
  </si>
  <si>
    <t>2018_1277_1285</t>
  </si>
  <si>
    <t>2018_1277_1293</t>
  </si>
  <si>
    <t>2018_1277_1300</t>
  </si>
  <si>
    <t>2018_1277_1301</t>
  </si>
  <si>
    <t>2018_1277_1305</t>
  </si>
  <si>
    <t>2018_1277_1308</t>
  </si>
  <si>
    <t>2018_1277_1314</t>
  </si>
  <si>
    <t>2018_1277_1326</t>
  </si>
  <si>
    <t>2018_1277_1328</t>
  </si>
  <si>
    <t>2018_1277_1335</t>
  </si>
  <si>
    <t>2018_1277_1344</t>
  </si>
  <si>
    <t>2018_1277_1345</t>
  </si>
  <si>
    <t>2018_1277_1347</t>
  </si>
  <si>
    <t>2018_1277_1348</t>
  </si>
  <si>
    <t>2018_1277_1355</t>
  </si>
  <si>
    <t>2018_1277_1361</t>
  </si>
  <si>
    <t>2018_1277_1371</t>
  </si>
  <si>
    <t>2018_1277_1372</t>
  </si>
  <si>
    <t>2018_1277_1382</t>
  </si>
  <si>
    <t>2018_1277_1393</t>
  </si>
  <si>
    <t>2018_1277_1395</t>
  </si>
  <si>
    <t>2018_1277_1397</t>
  </si>
  <si>
    <t>2018_1277_1400</t>
  </si>
  <si>
    <t>2018_1277_1401</t>
  </si>
  <si>
    <t>2018_1277_1403</t>
  </si>
  <si>
    <t>2018_1277_1411</t>
  </si>
  <si>
    <t>2018_1277_1417</t>
  </si>
  <si>
    <t>2018_1277_1420</t>
  </si>
  <si>
    <t>2018_1277_1422</t>
  </si>
  <si>
    <t>2018_1277_1437</t>
  </si>
  <si>
    <t>2018_1277_1438</t>
  </si>
  <si>
    <t>2018_1277_1439</t>
  </si>
  <si>
    <t>2018_1277_1452</t>
  </si>
  <si>
    <t>2018_1277_1455</t>
  </si>
  <si>
    <t>2018_1277_1460</t>
  </si>
  <si>
    <t>2018_1277_1462</t>
  </si>
  <si>
    <t>2018_1281_1285</t>
  </si>
  <si>
    <t>2018_1281_1293</t>
  </si>
  <si>
    <t>2018_1281_1300</t>
  </si>
  <si>
    <t>2018_1281_1301</t>
  </si>
  <si>
    <t>2018_1281_1305</t>
  </si>
  <si>
    <t>2018_1281_1308</t>
  </si>
  <si>
    <t>2018_1281_1314</t>
  </si>
  <si>
    <t>2018_1281_1326</t>
  </si>
  <si>
    <t>2018_1281_1328</t>
  </si>
  <si>
    <t>2018_1281_1335</t>
  </si>
  <si>
    <t>2018_1281_1344</t>
  </si>
  <si>
    <t>2018_1281_1345</t>
  </si>
  <si>
    <t>2018_1281_1347</t>
  </si>
  <si>
    <t>2018_1281_1348</t>
  </si>
  <si>
    <t>2018_1281_1355</t>
  </si>
  <si>
    <t>2018_1281_1361</t>
  </si>
  <si>
    <t>2018_1281_1371</t>
  </si>
  <si>
    <t>2018_1281_1372</t>
  </si>
  <si>
    <t>2018_1281_1382</t>
  </si>
  <si>
    <t>2018_1281_1393</t>
  </si>
  <si>
    <t>2018_1281_1395</t>
  </si>
  <si>
    <t>2018_1281_1397</t>
  </si>
  <si>
    <t>2018_1281_1400</t>
  </si>
  <si>
    <t>2018_1281_1401</t>
  </si>
  <si>
    <t>2018_1281_1403</t>
  </si>
  <si>
    <t>2018_1281_1411</t>
  </si>
  <si>
    <t>2018_1281_1417</t>
  </si>
  <si>
    <t>2018_1281_1420</t>
  </si>
  <si>
    <t>2018_1281_1422</t>
  </si>
  <si>
    <t>2018_1281_1437</t>
  </si>
  <si>
    <t>2018_1281_1438</t>
  </si>
  <si>
    <t>2018_1281_1439</t>
  </si>
  <si>
    <t>2018_1281_1452</t>
  </si>
  <si>
    <t>2018_1281_1455</t>
  </si>
  <si>
    <t>2018_1281_1460</t>
  </si>
  <si>
    <t>2018_1281_1462</t>
  </si>
  <si>
    <t>2018_1285_1293</t>
  </si>
  <si>
    <t>2018_1285_1300</t>
  </si>
  <si>
    <t>2018_1285_1301</t>
  </si>
  <si>
    <t>2018_1285_1305</t>
  </si>
  <si>
    <t>2018_1285_1308</t>
  </si>
  <si>
    <t>2018_1285_1314</t>
  </si>
  <si>
    <t>2018_1285_1326</t>
  </si>
  <si>
    <t>2018_1285_1328</t>
  </si>
  <si>
    <t>2018_1285_1335</t>
  </si>
  <si>
    <t>2018_1285_1344</t>
  </si>
  <si>
    <t>2018_1285_1345</t>
  </si>
  <si>
    <t>2018_1285_1347</t>
  </si>
  <si>
    <t>2018_1285_1348</t>
  </si>
  <si>
    <t>2018_1285_1355</t>
  </si>
  <si>
    <t>2018_1285_1361</t>
  </si>
  <si>
    <t>2018_1285_1371</t>
  </si>
  <si>
    <t>2018_1285_1372</t>
  </si>
  <si>
    <t>2018_1285_1382</t>
  </si>
  <si>
    <t>2018_1285_1393</t>
  </si>
  <si>
    <t>2018_1285_1395</t>
  </si>
  <si>
    <t>2018_1285_1397</t>
  </si>
  <si>
    <t>2018_1285_1400</t>
  </si>
  <si>
    <t>2018_1285_1401</t>
  </si>
  <si>
    <t>2018_1285_1403</t>
  </si>
  <si>
    <t>2018_1285_1411</t>
  </si>
  <si>
    <t>2018_1285_1417</t>
  </si>
  <si>
    <t>2018_1285_1420</t>
  </si>
  <si>
    <t>2018_1285_1422</t>
  </si>
  <si>
    <t>2018_1285_1437</t>
  </si>
  <si>
    <t>2018_1285_1438</t>
  </si>
  <si>
    <t>2018_1285_1439</t>
  </si>
  <si>
    <t>2018_1285_1452</t>
  </si>
  <si>
    <t>2018_1285_1455</t>
  </si>
  <si>
    <t>2018_1285_1460</t>
  </si>
  <si>
    <t>2018_1285_1462</t>
  </si>
  <si>
    <t>2018_1293_1300</t>
  </si>
  <si>
    <t>2018_1293_1301</t>
  </si>
  <si>
    <t>2018_1293_1305</t>
  </si>
  <si>
    <t>2018_1293_1308</t>
  </si>
  <si>
    <t>2018_1293_1314</t>
  </si>
  <si>
    <t>2018_1293_1326</t>
  </si>
  <si>
    <t>2018_1293_1328</t>
  </si>
  <si>
    <t>2018_1293_1335</t>
  </si>
  <si>
    <t>2018_1293_1344</t>
  </si>
  <si>
    <t>2018_1293_1345</t>
  </si>
  <si>
    <t>2018_1293_1347</t>
  </si>
  <si>
    <t>2018_1293_1348</t>
  </si>
  <si>
    <t>2018_1293_1355</t>
  </si>
  <si>
    <t>2018_1293_1361</t>
  </si>
  <si>
    <t>2018_1293_1371</t>
  </si>
  <si>
    <t>2018_1293_1372</t>
  </si>
  <si>
    <t>2018_1293_1382</t>
  </si>
  <si>
    <t>2018_1293_1393</t>
  </si>
  <si>
    <t>2018_1293_1395</t>
  </si>
  <si>
    <t>2018_1293_1397</t>
  </si>
  <si>
    <t>2018_1293_1400</t>
  </si>
  <si>
    <t>2018_1293_1401</t>
  </si>
  <si>
    <t>2018_1293_1403</t>
  </si>
  <si>
    <t>2018_1293_1411</t>
  </si>
  <si>
    <t>2018_1293_1417</t>
  </si>
  <si>
    <t>2018_1293_1420</t>
  </si>
  <si>
    <t>2018_1293_1422</t>
  </si>
  <si>
    <t>2018_1293_1437</t>
  </si>
  <si>
    <t>2018_1293_1438</t>
  </si>
  <si>
    <t>2018_1293_1439</t>
  </si>
  <si>
    <t>2018_1293_1452</t>
  </si>
  <si>
    <t>2018_1293_1455</t>
  </si>
  <si>
    <t>2018_1293_1460</t>
  </si>
  <si>
    <t>2018_1293_1462</t>
  </si>
  <si>
    <t>2018_1300_1301</t>
  </si>
  <si>
    <t>2018_1300_1305</t>
  </si>
  <si>
    <t>2018_1300_1308</t>
  </si>
  <si>
    <t>2018_1300_1314</t>
  </si>
  <si>
    <t>2018_1300_1326</t>
  </si>
  <si>
    <t>2018_1300_1328</t>
  </si>
  <si>
    <t>2018_1300_1335</t>
  </si>
  <si>
    <t>2018_1300_1344</t>
  </si>
  <si>
    <t>2018_1300_1345</t>
  </si>
  <si>
    <t>2018_1300_1347</t>
  </si>
  <si>
    <t>2018_1300_1348</t>
  </si>
  <si>
    <t>2018_1300_1355</t>
  </si>
  <si>
    <t>2018_1300_1361</t>
  </si>
  <si>
    <t>2018_1300_1371</t>
  </si>
  <si>
    <t>2018_1300_1372</t>
  </si>
  <si>
    <t>2018_1300_1382</t>
  </si>
  <si>
    <t>2018_1300_1393</t>
  </si>
  <si>
    <t>2018_1300_1395</t>
  </si>
  <si>
    <t>2018_1300_1397</t>
  </si>
  <si>
    <t>2018_1300_1400</t>
  </si>
  <si>
    <t>2018_1300_1401</t>
  </si>
  <si>
    <t>2018_1300_1403</t>
  </si>
  <si>
    <t>2018_1300_1411</t>
  </si>
  <si>
    <t>2018_1300_1417</t>
  </si>
  <si>
    <t>2018_1300_1420</t>
  </si>
  <si>
    <t>2018_1300_1422</t>
  </si>
  <si>
    <t>2018_1300_1437</t>
  </si>
  <si>
    <t>2018_1300_1438</t>
  </si>
  <si>
    <t>2018_1300_1439</t>
  </si>
  <si>
    <t>2018_1300_1452</t>
  </si>
  <si>
    <t>2018_1300_1455</t>
  </si>
  <si>
    <t>2018_1300_1460</t>
  </si>
  <si>
    <t>2018_1300_1462</t>
  </si>
  <si>
    <t>2018_1301_1305</t>
  </si>
  <si>
    <t>2018_1301_1308</t>
  </si>
  <si>
    <t>2018_1301_1314</t>
  </si>
  <si>
    <t>2018_1301_1326</t>
  </si>
  <si>
    <t>2018_1301_1328</t>
  </si>
  <si>
    <t>2018_1301_1335</t>
  </si>
  <si>
    <t>2018_1301_1344</t>
  </si>
  <si>
    <t>2018_1301_1345</t>
  </si>
  <si>
    <t>2018_1301_1347</t>
  </si>
  <si>
    <t>2018_1301_1348</t>
  </si>
  <si>
    <t>2018_1301_1355</t>
  </si>
  <si>
    <t>2018_1301_1361</t>
  </si>
  <si>
    <t>2018_1301_1371</t>
  </si>
  <si>
    <t>2018_1301_1372</t>
  </si>
  <si>
    <t>2018_1301_1382</t>
  </si>
  <si>
    <t>2018_1301_1393</t>
  </si>
  <si>
    <t>2018_1301_1395</t>
  </si>
  <si>
    <t>2018_1301_1397</t>
  </si>
  <si>
    <t>2018_1301_1400</t>
  </si>
  <si>
    <t>2018_1301_1401</t>
  </si>
  <si>
    <t>2018_1301_1403</t>
  </si>
  <si>
    <t>2018_1301_1411</t>
  </si>
  <si>
    <t>2018_1301_1417</t>
  </si>
  <si>
    <t>2018_1301_1420</t>
  </si>
  <si>
    <t>2018_1301_1422</t>
  </si>
  <si>
    <t>2018_1301_1437</t>
  </si>
  <si>
    <t>2018_1301_1438</t>
  </si>
  <si>
    <t>2018_1301_1439</t>
  </si>
  <si>
    <t>2018_1301_1452</t>
  </si>
  <si>
    <t>2018_1301_1455</t>
  </si>
  <si>
    <t>2018_1301_1460</t>
  </si>
  <si>
    <t>2018_1301_1462</t>
  </si>
  <si>
    <t>2018_1305_1308</t>
  </si>
  <si>
    <t>2018_1305_1314</t>
  </si>
  <si>
    <t>2018_1305_1326</t>
  </si>
  <si>
    <t>2018_1305_1328</t>
  </si>
  <si>
    <t>2018_1305_1335</t>
  </si>
  <si>
    <t>2018_1305_1344</t>
  </si>
  <si>
    <t>2018_1305_1345</t>
  </si>
  <si>
    <t>2018_1305_1347</t>
  </si>
  <si>
    <t>2018_1305_1348</t>
  </si>
  <si>
    <t>2018_1305_1355</t>
  </si>
  <si>
    <t>2018_1305_1361</t>
  </si>
  <si>
    <t>2018_1305_1371</t>
  </si>
  <si>
    <t>2018_1305_1372</t>
  </si>
  <si>
    <t>2018_1305_1382</t>
  </si>
  <si>
    <t>2018_1305_1393</t>
  </si>
  <si>
    <t>2018_1305_1395</t>
  </si>
  <si>
    <t>2018_1305_1397</t>
  </si>
  <si>
    <t>2018_1305_1400</t>
  </si>
  <si>
    <t>2018_1305_1401</t>
  </si>
  <si>
    <t>2018_1305_1403</t>
  </si>
  <si>
    <t>2018_1305_1411</t>
  </si>
  <si>
    <t>2018_1305_1417</t>
  </si>
  <si>
    <t>2018_1305_1420</t>
  </si>
  <si>
    <t>2018_1305_1422</t>
  </si>
  <si>
    <t>2018_1305_1437</t>
  </si>
  <si>
    <t>2018_1305_1438</t>
  </si>
  <si>
    <t>2018_1305_1439</t>
  </si>
  <si>
    <t>2018_1305_1452</t>
  </si>
  <si>
    <t>2018_1305_1455</t>
  </si>
  <si>
    <t>2018_1305_1460</t>
  </si>
  <si>
    <t>2018_1305_1462</t>
  </si>
  <si>
    <t>2018_1308_1314</t>
  </si>
  <si>
    <t>2018_1308_1326</t>
  </si>
  <si>
    <t>2018_1308_1328</t>
  </si>
  <si>
    <t>2018_1308_1335</t>
  </si>
  <si>
    <t>2018_1308_1344</t>
  </si>
  <si>
    <t>2018_1308_1345</t>
  </si>
  <si>
    <t>2018_1308_1347</t>
  </si>
  <si>
    <t>2018_1308_1348</t>
  </si>
  <si>
    <t>2018_1308_1355</t>
  </si>
  <si>
    <t>2018_1308_1361</t>
  </si>
  <si>
    <t>2018_1308_1371</t>
  </si>
  <si>
    <t>2018_1308_1372</t>
  </si>
  <si>
    <t>2018_1308_1382</t>
  </si>
  <si>
    <t>2018_1308_1393</t>
  </si>
  <si>
    <t>2018_1308_1395</t>
  </si>
  <si>
    <t>2018_1308_1397</t>
  </si>
  <si>
    <t>2018_1308_1400</t>
  </si>
  <si>
    <t>2018_1308_1401</t>
  </si>
  <si>
    <t>2018_1308_1403</t>
  </si>
  <si>
    <t>2018_1308_1411</t>
  </si>
  <si>
    <t>2018_1308_1417</t>
  </si>
  <si>
    <t>2018_1308_1420</t>
  </si>
  <si>
    <t>2018_1308_1422</t>
  </si>
  <si>
    <t>2018_1308_1437</t>
  </si>
  <si>
    <t>2018_1308_1438</t>
  </si>
  <si>
    <t>2018_1308_1439</t>
  </si>
  <si>
    <t>2018_1308_1452</t>
  </si>
  <si>
    <t>2018_1308_1455</t>
  </si>
  <si>
    <t>2018_1308_1460</t>
  </si>
  <si>
    <t>2018_1308_1462</t>
  </si>
  <si>
    <t>2018_1314_1326</t>
  </si>
  <si>
    <t>2018_1314_1328</t>
  </si>
  <si>
    <t>2018_1314_1335</t>
  </si>
  <si>
    <t>2018_1314_1344</t>
  </si>
  <si>
    <t>2018_1314_1345</t>
  </si>
  <si>
    <t>2018_1314_1347</t>
  </si>
  <si>
    <t>2018_1314_1348</t>
  </si>
  <si>
    <t>2018_1314_1355</t>
  </si>
  <si>
    <t>2018_1314_1361</t>
  </si>
  <si>
    <t>2018_1314_1371</t>
  </si>
  <si>
    <t>2018_1314_1372</t>
  </si>
  <si>
    <t>2018_1314_1382</t>
  </si>
  <si>
    <t>2018_1314_1393</t>
  </si>
  <si>
    <t>2018_1314_1395</t>
  </si>
  <si>
    <t>2018_1314_1397</t>
  </si>
  <si>
    <t>2018_1314_1400</t>
  </si>
  <si>
    <t>2018_1314_1401</t>
  </si>
  <si>
    <t>2018_1314_1403</t>
  </si>
  <si>
    <t>2018_1314_1411</t>
  </si>
  <si>
    <t>2018_1314_1417</t>
  </si>
  <si>
    <t>2018_1314_1420</t>
  </si>
  <si>
    <t>2018_1314_1422</t>
  </si>
  <si>
    <t>2018_1314_1437</t>
  </si>
  <si>
    <t>2018_1314_1438</t>
  </si>
  <si>
    <t>2018_1314_1439</t>
  </si>
  <si>
    <t>2018_1314_1452</t>
  </si>
  <si>
    <t>2018_1314_1455</t>
  </si>
  <si>
    <t>2018_1314_1460</t>
  </si>
  <si>
    <t>2018_1314_1462</t>
  </si>
  <si>
    <t>2018_1326_1328</t>
  </si>
  <si>
    <t>2018_1326_1335</t>
  </si>
  <si>
    <t>2018_1326_1344</t>
  </si>
  <si>
    <t>2018_1326_1345</t>
  </si>
  <si>
    <t>2018_1326_1347</t>
  </si>
  <si>
    <t>2018_1326_1348</t>
  </si>
  <si>
    <t>2018_1326_1355</t>
  </si>
  <si>
    <t>2018_1326_1361</t>
  </si>
  <si>
    <t>2018_1326_1371</t>
  </si>
  <si>
    <t>2018_1326_1372</t>
  </si>
  <si>
    <t>2018_1326_1382</t>
  </si>
  <si>
    <t>2018_1326_1393</t>
  </si>
  <si>
    <t>2018_1326_1395</t>
  </si>
  <si>
    <t>2018_1326_1397</t>
  </si>
  <si>
    <t>2018_1326_1400</t>
  </si>
  <si>
    <t>2018_1326_1401</t>
  </si>
  <si>
    <t>2018_1326_1403</t>
  </si>
  <si>
    <t>2018_1326_1411</t>
  </si>
  <si>
    <t>2018_1326_1417</t>
  </si>
  <si>
    <t>2018_1326_1420</t>
  </si>
  <si>
    <t>2018_1326_1422</t>
  </si>
  <si>
    <t>2018_1326_1437</t>
  </si>
  <si>
    <t>2018_1326_1438</t>
  </si>
  <si>
    <t>2018_1326_1439</t>
  </si>
  <si>
    <t>2018_1326_1452</t>
  </si>
  <si>
    <t>2018_1326_1455</t>
  </si>
  <si>
    <t>2018_1326_1460</t>
  </si>
  <si>
    <t>2018_1326_1462</t>
  </si>
  <si>
    <t>2018_1328_1335</t>
  </si>
  <si>
    <t>2018_1328_1344</t>
  </si>
  <si>
    <t>2018_1328_1345</t>
  </si>
  <si>
    <t>2018_1328_1347</t>
  </si>
  <si>
    <t>2018_1328_1348</t>
  </si>
  <si>
    <t>2018_1328_1355</t>
  </si>
  <si>
    <t>2018_1328_1361</t>
  </si>
  <si>
    <t>2018_1328_1371</t>
  </si>
  <si>
    <t>2018_1328_1372</t>
  </si>
  <si>
    <t>2018_1328_1382</t>
  </si>
  <si>
    <t>2018_1328_1393</t>
  </si>
  <si>
    <t>2018_1328_1395</t>
  </si>
  <si>
    <t>2018_1328_1397</t>
  </si>
  <si>
    <t>2018_1328_1400</t>
  </si>
  <si>
    <t>2018_1328_1401</t>
  </si>
  <si>
    <t>2018_1328_1403</t>
  </si>
  <si>
    <t>2018_1328_1411</t>
  </si>
  <si>
    <t>2018_1328_1417</t>
  </si>
  <si>
    <t>2018_1328_1420</t>
  </si>
  <si>
    <t>2018_1328_1422</t>
  </si>
  <si>
    <t>2018_1328_1437</t>
  </si>
  <si>
    <t>2018_1328_1438</t>
  </si>
  <si>
    <t>2018_1328_1439</t>
  </si>
  <si>
    <t>2018_1328_1452</t>
  </si>
  <si>
    <t>2018_1328_1455</t>
  </si>
  <si>
    <t>2018_1328_1460</t>
  </si>
  <si>
    <t>2018_1328_1462</t>
  </si>
  <si>
    <t>2018_1335_1344</t>
  </si>
  <si>
    <t>2018_1335_1345</t>
  </si>
  <si>
    <t>2018_1335_1347</t>
  </si>
  <si>
    <t>2018_1335_1348</t>
  </si>
  <si>
    <t>2018_1335_1355</t>
  </si>
  <si>
    <t>2018_1335_1361</t>
  </si>
  <si>
    <t>2018_1335_1371</t>
  </si>
  <si>
    <t>2018_1335_1372</t>
  </si>
  <si>
    <t>2018_1335_1382</t>
  </si>
  <si>
    <t>2018_1335_1393</t>
  </si>
  <si>
    <t>2018_1335_1395</t>
  </si>
  <si>
    <t>2018_1335_1397</t>
  </si>
  <si>
    <t>2018_1335_1400</t>
  </si>
  <si>
    <t>2018_1335_1401</t>
  </si>
  <si>
    <t>2018_1335_1403</t>
  </si>
  <si>
    <t>2018_1335_1411</t>
  </si>
  <si>
    <t>2018_1335_1417</t>
  </si>
  <si>
    <t>2018_1335_1420</t>
  </si>
  <si>
    <t>2018_1335_1422</t>
  </si>
  <si>
    <t>2018_1335_1437</t>
  </si>
  <si>
    <t>2018_1335_1438</t>
  </si>
  <si>
    <t>2018_1335_1439</t>
  </si>
  <si>
    <t>2018_1335_1452</t>
  </si>
  <si>
    <t>2018_1335_1455</t>
  </si>
  <si>
    <t>2018_1335_1460</t>
  </si>
  <si>
    <t>2018_1335_1462</t>
  </si>
  <si>
    <t>2018_1344_1345</t>
  </si>
  <si>
    <t>2018_1344_1347</t>
  </si>
  <si>
    <t>2018_1344_1348</t>
  </si>
  <si>
    <t>2018_1344_1355</t>
  </si>
  <si>
    <t>2018_1344_1361</t>
  </si>
  <si>
    <t>2018_1344_1371</t>
  </si>
  <si>
    <t>2018_1344_1372</t>
  </si>
  <si>
    <t>2018_1344_1382</t>
  </si>
  <si>
    <t>2018_1344_1393</t>
  </si>
  <si>
    <t>2018_1344_1395</t>
  </si>
  <si>
    <t>2018_1344_1397</t>
  </si>
  <si>
    <t>2018_1344_1400</t>
  </si>
  <si>
    <t>2018_1344_1401</t>
  </si>
  <si>
    <t>2018_1344_1403</t>
  </si>
  <si>
    <t>2018_1344_1411</t>
  </si>
  <si>
    <t>2018_1344_1417</t>
  </si>
  <si>
    <t>2018_1344_1420</t>
  </si>
  <si>
    <t>2018_1344_1422</t>
  </si>
  <si>
    <t>2018_1344_1437</t>
  </si>
  <si>
    <t>2018_1344_1438</t>
  </si>
  <si>
    <t>2018_1344_1439</t>
  </si>
  <si>
    <t>2018_1344_1452</t>
  </si>
  <si>
    <t>2018_1344_1455</t>
  </si>
  <si>
    <t>2018_1344_1460</t>
  </si>
  <si>
    <t>2018_1344_1462</t>
  </si>
  <si>
    <t>2018_1345_1347</t>
  </si>
  <si>
    <t>2018_1345_1348</t>
  </si>
  <si>
    <t>2018_1345_1355</t>
  </si>
  <si>
    <t>2018_1345_1361</t>
  </si>
  <si>
    <t>2018_1345_1371</t>
  </si>
  <si>
    <t>2018_1345_1372</t>
  </si>
  <si>
    <t>2018_1345_1382</t>
  </si>
  <si>
    <t>2018_1345_1393</t>
  </si>
  <si>
    <t>2018_1345_1395</t>
  </si>
  <si>
    <t>2018_1345_1397</t>
  </si>
  <si>
    <t>2018_1345_1400</t>
  </si>
  <si>
    <t>2018_1345_1401</t>
  </si>
  <si>
    <t>2018_1345_1403</t>
  </si>
  <si>
    <t>2018_1345_1411</t>
  </si>
  <si>
    <t>2018_1345_1417</t>
  </si>
  <si>
    <t>2018_1345_1420</t>
  </si>
  <si>
    <t>2018_1345_1422</t>
  </si>
  <si>
    <t>2018_1345_1437</t>
  </si>
  <si>
    <t>2018_1345_1438</t>
  </si>
  <si>
    <t>2018_1345_1439</t>
  </si>
  <si>
    <t>2018_1345_1452</t>
  </si>
  <si>
    <t>2018_1345_1455</t>
  </si>
  <si>
    <t>2018_1345_1460</t>
  </si>
  <si>
    <t>2018_1345_1462</t>
  </si>
  <si>
    <t>2018_1347_1348</t>
  </si>
  <si>
    <t>2018_1347_1355</t>
  </si>
  <si>
    <t>2018_1347_1361</t>
  </si>
  <si>
    <t>2018_1347_1371</t>
  </si>
  <si>
    <t>2018_1347_1372</t>
  </si>
  <si>
    <t>2018_1347_1382</t>
  </si>
  <si>
    <t>2018_1347_1393</t>
  </si>
  <si>
    <t>2018_1347_1395</t>
  </si>
  <si>
    <t>2018_1347_1397</t>
  </si>
  <si>
    <t>2018_1347_1400</t>
  </si>
  <si>
    <t>2018_1347_1401</t>
  </si>
  <si>
    <t>2018_1347_1403</t>
  </si>
  <si>
    <t>2018_1347_1411</t>
  </si>
  <si>
    <t>2018_1347_1417</t>
  </si>
  <si>
    <t>2018_1347_1420</t>
  </si>
  <si>
    <t>2018_1347_1422</t>
  </si>
  <si>
    <t>2018_1347_1437</t>
  </si>
  <si>
    <t>2018_1347_1438</t>
  </si>
  <si>
    <t>2018_1347_1439</t>
  </si>
  <si>
    <t>2018_1347_1452</t>
  </si>
  <si>
    <t>2018_1347_1455</t>
  </si>
  <si>
    <t>2018_1347_1460</t>
  </si>
  <si>
    <t>2018_1347_1462</t>
  </si>
  <si>
    <t>2018_1348_1355</t>
  </si>
  <si>
    <t>2018_1348_1361</t>
  </si>
  <si>
    <t>2018_1348_1371</t>
  </si>
  <si>
    <t>2018_1348_1372</t>
  </si>
  <si>
    <t>2018_1348_1382</t>
  </si>
  <si>
    <t>2018_1348_1393</t>
  </si>
  <si>
    <t>2018_1348_1395</t>
  </si>
  <si>
    <t>2018_1348_1397</t>
  </si>
  <si>
    <t>2018_1348_1400</t>
  </si>
  <si>
    <t>2018_1348_1401</t>
  </si>
  <si>
    <t>2018_1348_1403</t>
  </si>
  <si>
    <t>2018_1348_1411</t>
  </si>
  <si>
    <t>2018_1348_1417</t>
  </si>
  <si>
    <t>2018_1348_1420</t>
  </si>
  <si>
    <t>2018_1348_1422</t>
  </si>
  <si>
    <t>2018_1348_1437</t>
  </si>
  <si>
    <t>2018_1348_1438</t>
  </si>
  <si>
    <t>2018_1348_1439</t>
  </si>
  <si>
    <t>2018_1348_1452</t>
  </si>
  <si>
    <t>2018_1348_1455</t>
  </si>
  <si>
    <t>2018_1348_1460</t>
  </si>
  <si>
    <t>2018_1348_1462</t>
  </si>
  <si>
    <t>2018_1355_1361</t>
  </si>
  <si>
    <t>2018_1355_1371</t>
  </si>
  <si>
    <t>2018_1355_1372</t>
  </si>
  <si>
    <t>2018_1355_1382</t>
  </si>
  <si>
    <t>2018_1355_1393</t>
  </si>
  <si>
    <t>2018_1355_1395</t>
  </si>
  <si>
    <t>2018_1355_1397</t>
  </si>
  <si>
    <t>2018_1355_1400</t>
  </si>
  <si>
    <t>2018_1355_1401</t>
  </si>
  <si>
    <t>2018_1355_1403</t>
  </si>
  <si>
    <t>2018_1355_1411</t>
  </si>
  <si>
    <t>2018_1355_1417</t>
  </si>
  <si>
    <t>2018_1355_1420</t>
  </si>
  <si>
    <t>2018_1355_1422</t>
  </si>
  <si>
    <t>2018_1355_1437</t>
  </si>
  <si>
    <t>2018_1355_1438</t>
  </si>
  <si>
    <t>2018_1355_1439</t>
  </si>
  <si>
    <t>2018_1355_1452</t>
  </si>
  <si>
    <t>2018_1355_1455</t>
  </si>
  <si>
    <t>2018_1355_1460</t>
  </si>
  <si>
    <t>2018_1355_1462</t>
  </si>
  <si>
    <t>2018_1361_1371</t>
  </si>
  <si>
    <t>2018_1361_1372</t>
  </si>
  <si>
    <t>2018_1361_1382</t>
  </si>
  <si>
    <t>2018_1361_1393</t>
  </si>
  <si>
    <t>2018_1361_1395</t>
  </si>
  <si>
    <t>2018_1361_1397</t>
  </si>
  <si>
    <t>2018_1361_1400</t>
  </si>
  <si>
    <t>2018_1361_1401</t>
  </si>
  <si>
    <t>2018_1361_1403</t>
  </si>
  <si>
    <t>2018_1361_1411</t>
  </si>
  <si>
    <t>2018_1361_1417</t>
  </si>
  <si>
    <t>2018_1361_1420</t>
  </si>
  <si>
    <t>2018_1361_1422</t>
  </si>
  <si>
    <t>2018_1361_1437</t>
  </si>
  <si>
    <t>2018_1361_1438</t>
  </si>
  <si>
    <t>2018_1361_1439</t>
  </si>
  <si>
    <t>2018_1361_1452</t>
  </si>
  <si>
    <t>2018_1361_1455</t>
  </si>
  <si>
    <t>2018_1361_1460</t>
  </si>
  <si>
    <t>2018_1361_1462</t>
  </si>
  <si>
    <t>2018_1371_1372</t>
  </si>
  <si>
    <t>2018_1371_1382</t>
  </si>
  <si>
    <t>2018_1371_1393</t>
  </si>
  <si>
    <t>2018_1371_1395</t>
  </si>
  <si>
    <t>2018_1371_1397</t>
  </si>
  <si>
    <t>2018_1371_1400</t>
  </si>
  <si>
    <t>2018_1371_1401</t>
  </si>
  <si>
    <t>2018_1371_1403</t>
  </si>
  <si>
    <t>2018_1371_1411</t>
  </si>
  <si>
    <t>2018_1371_1417</t>
  </si>
  <si>
    <t>2018_1371_1420</t>
  </si>
  <si>
    <t>2018_1371_1422</t>
  </si>
  <si>
    <t>2018_1371_1437</t>
  </si>
  <si>
    <t>2018_1371_1438</t>
  </si>
  <si>
    <t>2018_1371_1439</t>
  </si>
  <si>
    <t>2018_1371_1452</t>
  </si>
  <si>
    <t>2018_1371_1455</t>
  </si>
  <si>
    <t>2018_1371_1460</t>
  </si>
  <si>
    <t>2018_1371_1462</t>
  </si>
  <si>
    <t>2018_1372_1382</t>
  </si>
  <si>
    <t>2018_1372_1393</t>
  </si>
  <si>
    <t>2018_1372_1395</t>
  </si>
  <si>
    <t>2018_1372_1397</t>
  </si>
  <si>
    <t>2018_1372_1400</t>
  </si>
  <si>
    <t>2018_1372_1401</t>
  </si>
  <si>
    <t>2018_1372_1403</t>
  </si>
  <si>
    <t>2018_1372_1411</t>
  </si>
  <si>
    <t>2018_1372_1417</t>
  </si>
  <si>
    <t>2018_1372_1420</t>
  </si>
  <si>
    <t>2018_1372_1422</t>
  </si>
  <si>
    <t>2018_1372_1437</t>
  </si>
  <si>
    <t>2018_1372_1438</t>
  </si>
  <si>
    <t>2018_1372_1439</t>
  </si>
  <si>
    <t>2018_1372_1452</t>
  </si>
  <si>
    <t>2018_1372_1455</t>
  </si>
  <si>
    <t>2018_1372_1460</t>
  </si>
  <si>
    <t>2018_1372_1462</t>
  </si>
  <si>
    <t>2018_1382_1393</t>
  </si>
  <si>
    <t>2018_1382_1395</t>
  </si>
  <si>
    <t>2018_1382_1397</t>
  </si>
  <si>
    <t>2018_1382_1400</t>
  </si>
  <si>
    <t>2018_1382_1401</t>
  </si>
  <si>
    <t>2018_1382_1403</t>
  </si>
  <si>
    <t>2018_1382_1411</t>
  </si>
  <si>
    <t>2018_1382_1417</t>
  </si>
  <si>
    <t>2018_1382_1420</t>
  </si>
  <si>
    <t>2018_1382_1422</t>
  </si>
  <si>
    <t>2018_1382_1437</t>
  </si>
  <si>
    <t>2018_1382_1438</t>
  </si>
  <si>
    <t>2018_1382_1439</t>
  </si>
  <si>
    <t>2018_1382_1452</t>
  </si>
  <si>
    <t>2018_1382_1455</t>
  </si>
  <si>
    <t>2018_1382_1460</t>
  </si>
  <si>
    <t>2018_1382_1462</t>
  </si>
  <si>
    <t>2018_1393_1395</t>
  </si>
  <si>
    <t>2018_1393_1397</t>
  </si>
  <si>
    <t>2018_1393_1400</t>
  </si>
  <si>
    <t>2018_1393_1401</t>
  </si>
  <si>
    <t>2018_1393_1403</t>
  </si>
  <si>
    <t>2018_1393_1411</t>
  </si>
  <si>
    <t>2018_1393_1417</t>
  </si>
  <si>
    <t>2018_1393_1420</t>
  </si>
  <si>
    <t>2018_1393_1422</t>
  </si>
  <si>
    <t>2018_1393_1437</t>
  </si>
  <si>
    <t>2018_1393_1438</t>
  </si>
  <si>
    <t>2018_1393_1439</t>
  </si>
  <si>
    <t>2018_1393_1452</t>
  </si>
  <si>
    <t>2018_1393_1455</t>
  </si>
  <si>
    <t>2018_1393_1460</t>
  </si>
  <si>
    <t>2018_1393_1462</t>
  </si>
  <si>
    <t>2018_1395_1397</t>
  </si>
  <si>
    <t>2018_1395_1400</t>
  </si>
  <si>
    <t>2018_1395_1401</t>
  </si>
  <si>
    <t>2018_1395_1403</t>
  </si>
  <si>
    <t>2018_1395_1411</t>
  </si>
  <si>
    <t>2018_1395_1417</t>
  </si>
  <si>
    <t>2018_1395_1420</t>
  </si>
  <si>
    <t>2018_1395_1422</t>
  </si>
  <si>
    <t>2018_1395_1437</t>
  </si>
  <si>
    <t>2018_1395_1438</t>
  </si>
  <si>
    <t>2018_1395_1439</t>
  </si>
  <si>
    <t>2018_1395_1452</t>
  </si>
  <si>
    <t>2018_1395_1455</t>
  </si>
  <si>
    <t>2018_1395_1460</t>
  </si>
  <si>
    <t>2018_1395_1462</t>
  </si>
  <si>
    <t>2018_1397_1400</t>
  </si>
  <si>
    <t>2018_1397_1401</t>
  </si>
  <si>
    <t>2018_1397_1403</t>
  </si>
  <si>
    <t>2018_1397_1411</t>
  </si>
  <si>
    <t>2018_1397_1417</t>
  </si>
  <si>
    <t>2018_1397_1420</t>
  </si>
  <si>
    <t>2018_1397_1422</t>
  </si>
  <si>
    <t>2018_1397_1437</t>
  </si>
  <si>
    <t>2018_1397_1438</t>
  </si>
  <si>
    <t>2018_1397_1439</t>
  </si>
  <si>
    <t>2018_1397_1452</t>
  </si>
  <si>
    <t>2018_1397_1455</t>
  </si>
  <si>
    <t>2018_1397_1460</t>
  </si>
  <si>
    <t>2018_1397_1462</t>
  </si>
  <si>
    <t>2018_1400_1401</t>
  </si>
  <si>
    <t>2018_1400_1403</t>
  </si>
  <si>
    <t>2018_1400_1411</t>
  </si>
  <si>
    <t>2018_1400_1417</t>
  </si>
  <si>
    <t>2018_1400_1420</t>
  </si>
  <si>
    <t>2018_1400_1422</t>
  </si>
  <si>
    <t>2018_1400_1437</t>
  </si>
  <si>
    <t>2018_1400_1438</t>
  </si>
  <si>
    <t>2018_1400_1439</t>
  </si>
  <si>
    <t>2018_1400_1452</t>
  </si>
  <si>
    <t>2018_1400_1455</t>
  </si>
  <si>
    <t>2018_1400_1460</t>
  </si>
  <si>
    <t>2018_1400_1462</t>
  </si>
  <si>
    <t>2018_1401_1403</t>
  </si>
  <si>
    <t>2018_1401_1411</t>
  </si>
  <si>
    <t>2018_1401_1417</t>
  </si>
  <si>
    <t>2018_1401_1420</t>
  </si>
  <si>
    <t>2018_1401_1422</t>
  </si>
  <si>
    <t>2018_1401_1437</t>
  </si>
  <si>
    <t>2018_1401_1438</t>
  </si>
  <si>
    <t>2018_1401_1439</t>
  </si>
  <si>
    <t>2018_1401_1452</t>
  </si>
  <si>
    <t>2018_1401_1455</t>
  </si>
  <si>
    <t>2018_1401_1460</t>
  </si>
  <si>
    <t>2018_1401_1462</t>
  </si>
  <si>
    <t>2018_1403_1411</t>
  </si>
  <si>
    <t>2018_1403_1417</t>
  </si>
  <si>
    <t>2018_1403_1420</t>
  </si>
  <si>
    <t>2018_1403_1422</t>
  </si>
  <si>
    <t>2018_1403_1437</t>
  </si>
  <si>
    <t>2018_1403_1438</t>
  </si>
  <si>
    <t>2018_1403_1439</t>
  </si>
  <si>
    <t>2018_1403_1452</t>
  </si>
  <si>
    <t>2018_1403_1455</t>
  </si>
  <si>
    <t>2018_1403_1460</t>
  </si>
  <si>
    <t>2018_1403_1462</t>
  </si>
  <si>
    <t>2018_1411_1417</t>
  </si>
  <si>
    <t>2018_1411_1420</t>
  </si>
  <si>
    <t>2018_1411_1422</t>
  </si>
  <si>
    <t>2018_1411_1437</t>
  </si>
  <si>
    <t>2018_1411_1438</t>
  </si>
  <si>
    <t>2018_1411_1439</t>
  </si>
  <si>
    <t>2018_1411_1452</t>
  </si>
  <si>
    <t>2018_1411_1455</t>
  </si>
  <si>
    <t>2018_1411_1460</t>
  </si>
  <si>
    <t>2018_1411_1462</t>
  </si>
  <si>
    <t>2018_1417_1420</t>
  </si>
  <si>
    <t>2018_1417_1422</t>
  </si>
  <si>
    <t>2018_1417_1437</t>
  </si>
  <si>
    <t>2018_1417_1438</t>
  </si>
  <si>
    <t>2018_1417_1439</t>
  </si>
  <si>
    <t>2018_1417_1452</t>
  </si>
  <si>
    <t>2018_1417_1455</t>
  </si>
  <si>
    <t>2018_1417_1460</t>
  </si>
  <si>
    <t>2018_1417_1462</t>
  </si>
  <si>
    <t>2018_1420_1422</t>
  </si>
  <si>
    <t>2018_1420_1437</t>
  </si>
  <si>
    <t>2018_1420_1438</t>
  </si>
  <si>
    <t>2018_1420_1439</t>
  </si>
  <si>
    <t>2018_1420_1452</t>
  </si>
  <si>
    <t>2018_1420_1455</t>
  </si>
  <si>
    <t>2018_1420_1460</t>
  </si>
  <si>
    <t>2018_1420_1462</t>
  </si>
  <si>
    <t>2018_1422_1437</t>
  </si>
  <si>
    <t>2018_1422_1438</t>
  </si>
  <si>
    <t>2018_1422_1439</t>
  </si>
  <si>
    <t>2018_1422_1452</t>
  </si>
  <si>
    <t>2018_1422_1455</t>
  </si>
  <si>
    <t>2018_1422_1460</t>
  </si>
  <si>
    <t>2018_1422_1462</t>
  </si>
  <si>
    <t>2018_1437_1438</t>
  </si>
  <si>
    <t>2018_1437_1439</t>
  </si>
  <si>
    <t>2018_1437_1452</t>
  </si>
  <si>
    <t>2018_1437_1455</t>
  </si>
  <si>
    <t>2018_1437_1460</t>
  </si>
  <si>
    <t>2018_1437_1462</t>
  </si>
  <si>
    <t>2018_1438_1439</t>
  </si>
  <si>
    <t>2018_1438_1452</t>
  </si>
  <si>
    <t>2018_1438_1455</t>
  </si>
  <si>
    <t>2018_1438_1460</t>
  </si>
  <si>
    <t>2018_1438_1462</t>
  </si>
  <si>
    <t>2018_1439_1452</t>
  </si>
  <si>
    <t>2018_1439_1455</t>
  </si>
  <si>
    <t>2018_1439_1460</t>
  </si>
  <si>
    <t>2018_1439_1462</t>
  </si>
  <si>
    <t>2018_1452_1455</t>
  </si>
  <si>
    <t>2018_1452_1460</t>
  </si>
  <si>
    <t>2018_1452_1462</t>
  </si>
  <si>
    <t>2018_1455_1460</t>
  </si>
  <si>
    <t>2018_1455_1462</t>
  </si>
  <si>
    <t>2018_1460_1462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</si>
</sst>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8A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8AFF"/>
          <bgColor rgb="FF000000"/>
        </patternFill>
      </fill>
    </dxf>
    <dxf>
      <fill>
        <patternFill patternType="solid">
          <fgColor rgb="FFC68AFF"/>
          <bgColor rgb="FF000000"/>
        </patternFill>
      </fill>
    </dxf>
  </dxfs>
  <tableStyles count="0" defaultTableStyle="TableStyleMedium9" defaultPivotStyle="PivotStyleMedium7"/>
  <colors>
    <mruColors>
      <color rgb="FFC68A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9"/>
  <sheetViews>
    <sheetView tabSelected="1" workbookViewId="0">
      <pane ySplit="1" topLeftCell="A20" activePane="bottomLeft" state="frozen"/>
      <selection pane="bottomLeft" activeCell="B39" sqref="B39"/>
    </sheetView>
  </sheetViews>
  <sheetFormatPr baseColWidth="10" defaultRowHeight="16" x14ac:dyDescent="0.2"/>
  <cols>
    <col min="1" max="1" width="15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134</v>
      </c>
      <c r="B2" s="1">
        <v>0.40761556399999999</v>
      </c>
      <c r="C2" s="1">
        <v>2018</v>
      </c>
      <c r="D2" s="1">
        <v>3</v>
      </c>
      <c r="E2" s="1">
        <v>338</v>
      </c>
      <c r="F2" s="1" t="s">
        <v>10</v>
      </c>
      <c r="G2" s="3" t="s">
        <v>135</v>
      </c>
      <c r="H2" s="1">
        <v>1627.229724</v>
      </c>
      <c r="I2" s="1">
        <v>1692.170877</v>
      </c>
    </row>
    <row r="3" spans="1:9" x14ac:dyDescent="0.2">
      <c r="A3" s="1" t="s">
        <v>148</v>
      </c>
      <c r="B3" s="1">
        <v>0.837736861</v>
      </c>
      <c r="C3" s="1">
        <v>2018</v>
      </c>
      <c r="D3" s="1">
        <v>11</v>
      </c>
      <c r="E3" s="1">
        <v>37</v>
      </c>
      <c r="F3" s="2" t="s">
        <v>11</v>
      </c>
      <c r="G3" s="1" t="s">
        <v>21</v>
      </c>
      <c r="H3" s="1">
        <v>1841.7968619999999</v>
      </c>
      <c r="I3" s="1">
        <v>1556.6417610000001</v>
      </c>
    </row>
    <row r="4" spans="1:9" x14ac:dyDescent="0.2">
      <c r="A4" s="1" t="s">
        <v>165</v>
      </c>
      <c r="B4" s="1">
        <v>0.47241925000000001</v>
      </c>
      <c r="C4" s="1">
        <v>2018</v>
      </c>
      <c r="D4" s="1">
        <v>11</v>
      </c>
      <c r="E4" s="1">
        <v>145</v>
      </c>
      <c r="F4" s="1" t="s">
        <v>11</v>
      </c>
      <c r="G4" s="2" t="s">
        <v>55</v>
      </c>
      <c r="H4" s="1">
        <v>1841.7968619999999</v>
      </c>
      <c r="I4" s="1">
        <v>1860.981403</v>
      </c>
    </row>
    <row r="5" spans="1:9" x14ac:dyDescent="0.2">
      <c r="A5" s="1" t="s">
        <v>278</v>
      </c>
      <c r="B5" s="1">
        <v>0.50385221499999999</v>
      </c>
      <c r="C5" s="1">
        <v>2018</v>
      </c>
      <c r="D5" s="1">
        <v>15</v>
      </c>
      <c r="E5" s="1">
        <v>38</v>
      </c>
      <c r="F5" s="3" t="s">
        <v>15</v>
      </c>
      <c r="G5" s="1" t="s">
        <v>23</v>
      </c>
      <c r="H5" s="1">
        <v>1735.113339</v>
      </c>
      <c r="I5" s="1">
        <v>1732.4364929999999</v>
      </c>
    </row>
    <row r="6" spans="1:9" x14ac:dyDescent="0.2">
      <c r="A6" s="1" t="s">
        <v>314</v>
      </c>
      <c r="B6" s="1">
        <v>0.43996660399999998</v>
      </c>
      <c r="C6" s="1">
        <v>2018</v>
      </c>
      <c r="D6" s="1">
        <v>15</v>
      </c>
      <c r="E6" s="1">
        <v>244</v>
      </c>
      <c r="F6" s="1" t="s">
        <v>15</v>
      </c>
      <c r="G6" s="3" t="s">
        <v>95</v>
      </c>
      <c r="H6" s="1">
        <v>1735.113339</v>
      </c>
      <c r="I6" s="1">
        <v>1777.031025</v>
      </c>
    </row>
    <row r="7" spans="1:9" x14ac:dyDescent="0.2">
      <c r="A7" s="1" t="s">
        <v>344</v>
      </c>
      <c r="B7" s="1">
        <v>0.37982665900000001</v>
      </c>
      <c r="C7" s="1">
        <v>2018</v>
      </c>
      <c r="D7" s="1">
        <v>19</v>
      </c>
      <c r="E7" s="1">
        <v>57</v>
      </c>
      <c r="F7" s="1" t="s">
        <v>17</v>
      </c>
      <c r="G7" s="3" t="s">
        <v>29</v>
      </c>
      <c r="H7" s="1">
        <v>1541.8240920000001</v>
      </c>
      <c r="I7" s="1">
        <v>1626.995152</v>
      </c>
    </row>
    <row r="8" spans="1:9" x14ac:dyDescent="0.2">
      <c r="A8" s="1" t="s">
        <v>426</v>
      </c>
      <c r="B8" s="1">
        <v>0.4127093</v>
      </c>
      <c r="C8" s="1">
        <v>2018</v>
      </c>
      <c r="D8" s="1">
        <v>36</v>
      </c>
      <c r="E8" s="1">
        <v>176</v>
      </c>
      <c r="F8" s="1" t="s">
        <v>19</v>
      </c>
      <c r="G8" s="3" t="s">
        <v>69</v>
      </c>
      <c r="H8" s="1">
        <v>1607.9184990000001</v>
      </c>
      <c r="I8" s="1">
        <v>1669.2020460000001</v>
      </c>
    </row>
    <row r="9" spans="1:9" x14ac:dyDescent="0.2">
      <c r="A9" s="1" t="s">
        <v>593</v>
      </c>
      <c r="B9" s="1">
        <v>0.76517664200000002</v>
      </c>
      <c r="C9" s="1">
        <v>2018</v>
      </c>
      <c r="D9" s="1">
        <v>52</v>
      </c>
      <c r="E9" s="1">
        <v>108</v>
      </c>
      <c r="F9" s="3" t="s">
        <v>25</v>
      </c>
      <c r="G9" s="1" t="s">
        <v>43</v>
      </c>
      <c r="H9" s="1">
        <v>1748.7390270000001</v>
      </c>
      <c r="I9" s="1">
        <v>1543.530863</v>
      </c>
    </row>
    <row r="10" spans="1:9" x14ac:dyDescent="0.2">
      <c r="A10" s="1" t="s">
        <v>599</v>
      </c>
      <c r="B10" s="1">
        <v>0.343864632</v>
      </c>
      <c r="C10" s="1">
        <v>2018</v>
      </c>
      <c r="D10" s="1">
        <v>52</v>
      </c>
      <c r="E10" s="1">
        <v>145</v>
      </c>
      <c r="F10" s="1" t="s">
        <v>25</v>
      </c>
      <c r="G10" s="3" t="s">
        <v>55</v>
      </c>
      <c r="H10" s="1">
        <v>1748.7390270000001</v>
      </c>
      <c r="I10" s="1">
        <v>1860.981403</v>
      </c>
    </row>
    <row r="11" spans="1:9" x14ac:dyDescent="0.2">
      <c r="A11" s="1" t="s">
        <v>604</v>
      </c>
      <c r="B11" s="1">
        <v>0.57843205499999995</v>
      </c>
      <c r="C11" s="1">
        <v>2018</v>
      </c>
      <c r="D11" s="1">
        <v>52</v>
      </c>
      <c r="E11" s="1">
        <v>173</v>
      </c>
      <c r="F11" s="3" t="s">
        <v>25</v>
      </c>
      <c r="G11" s="1" t="s">
        <v>65</v>
      </c>
      <c r="H11" s="1">
        <v>1748.7390270000001</v>
      </c>
      <c r="I11" s="1">
        <v>1693.7851189999999</v>
      </c>
    </row>
    <row r="12" spans="1:9" x14ac:dyDescent="0.2">
      <c r="A12" s="1" t="s">
        <v>612</v>
      </c>
      <c r="B12" s="1">
        <v>0.55325880000000005</v>
      </c>
      <c r="C12" s="1">
        <v>2018</v>
      </c>
      <c r="D12" s="1">
        <v>52</v>
      </c>
      <c r="E12" s="1">
        <v>204</v>
      </c>
      <c r="F12" s="3" t="s">
        <v>25</v>
      </c>
      <c r="G12" s="1" t="s">
        <v>81</v>
      </c>
      <c r="H12" s="1">
        <v>1748.7390270000001</v>
      </c>
      <c r="I12" s="1">
        <v>1711.5900979999999</v>
      </c>
    </row>
    <row r="13" spans="1:9" x14ac:dyDescent="0.2">
      <c r="A13" s="1" t="s">
        <v>644</v>
      </c>
      <c r="B13" s="1">
        <v>0.49963496299999999</v>
      </c>
      <c r="C13" s="1">
        <v>2018</v>
      </c>
      <c r="D13" s="1">
        <v>54</v>
      </c>
      <c r="E13" s="1">
        <v>57</v>
      </c>
      <c r="F13" s="1" t="s">
        <v>27</v>
      </c>
      <c r="G13" s="3" t="s">
        <v>29</v>
      </c>
      <c r="H13" s="1">
        <v>1626.7414980000001</v>
      </c>
      <c r="I13" s="1">
        <v>1626.995152</v>
      </c>
    </row>
    <row r="14" spans="1:9" x14ac:dyDescent="0.2">
      <c r="A14" s="1" t="s">
        <v>671</v>
      </c>
      <c r="B14" s="1">
        <v>0.51908029</v>
      </c>
      <c r="C14" s="1">
        <v>2018</v>
      </c>
      <c r="D14" s="1">
        <v>54</v>
      </c>
      <c r="E14" s="1">
        <v>207</v>
      </c>
      <c r="F14" s="3" t="s">
        <v>27</v>
      </c>
      <c r="G14" s="1" t="s">
        <v>83</v>
      </c>
      <c r="H14" s="1">
        <v>1626.7414980000001</v>
      </c>
      <c r="I14" s="1">
        <v>1613.4767139999999</v>
      </c>
    </row>
    <row r="15" spans="1:9" x14ac:dyDescent="0.2">
      <c r="A15" s="1" t="s">
        <v>712</v>
      </c>
      <c r="B15" s="1">
        <v>0.22762163499999999</v>
      </c>
      <c r="C15" s="1">
        <v>2018</v>
      </c>
      <c r="D15" s="1">
        <v>57</v>
      </c>
      <c r="E15" s="1">
        <v>141</v>
      </c>
      <c r="F15" s="1" t="s">
        <v>29</v>
      </c>
      <c r="G15" s="3" t="s">
        <v>51</v>
      </c>
      <c r="H15" s="1">
        <v>1626.995152</v>
      </c>
      <c r="I15" s="1">
        <v>1839.241777</v>
      </c>
    </row>
    <row r="16" spans="1:9" x14ac:dyDescent="0.2">
      <c r="A16" s="1" t="s">
        <v>769</v>
      </c>
      <c r="B16" s="1">
        <v>0.54661167300000002</v>
      </c>
      <c r="C16" s="1">
        <v>2018</v>
      </c>
      <c r="D16" s="1">
        <v>65</v>
      </c>
      <c r="E16" s="1">
        <v>142</v>
      </c>
      <c r="F16" s="2" t="s">
        <v>31</v>
      </c>
      <c r="G16" s="1" t="s">
        <v>53</v>
      </c>
      <c r="H16" s="1">
        <v>1684.4431279999999</v>
      </c>
      <c r="I16" s="1">
        <v>1651.959701</v>
      </c>
    </row>
    <row r="17" spans="1:9" x14ac:dyDescent="0.2">
      <c r="A17" s="1" t="s">
        <v>809</v>
      </c>
      <c r="B17" s="1">
        <v>0.43789228400000002</v>
      </c>
      <c r="C17" s="1">
        <v>2018</v>
      </c>
      <c r="D17" s="1">
        <v>65</v>
      </c>
      <c r="E17" s="1">
        <v>337</v>
      </c>
      <c r="F17" s="1" t="s">
        <v>31</v>
      </c>
      <c r="G17" s="2" t="s">
        <v>133</v>
      </c>
      <c r="H17" s="1">
        <v>1684.4431279999999</v>
      </c>
      <c r="I17" s="1">
        <v>1727.82403</v>
      </c>
    </row>
    <row r="18" spans="1:9" x14ac:dyDescent="0.2">
      <c r="A18" s="1" t="s">
        <v>845</v>
      </c>
      <c r="B18" s="1">
        <v>0.15434572899999999</v>
      </c>
      <c r="C18" s="1">
        <v>2018</v>
      </c>
      <c r="D18" s="1">
        <v>67</v>
      </c>
      <c r="E18" s="1">
        <v>244</v>
      </c>
      <c r="F18" s="1" t="s">
        <v>33</v>
      </c>
      <c r="G18" s="3" t="s">
        <v>95</v>
      </c>
      <c r="H18" s="1">
        <v>1481.5517319999999</v>
      </c>
      <c r="I18" s="1">
        <v>1777.031025</v>
      </c>
    </row>
    <row r="19" spans="1:9" x14ac:dyDescent="0.2">
      <c r="A19" s="1" t="s">
        <v>879</v>
      </c>
      <c r="B19" s="1">
        <v>0.18176102999999999</v>
      </c>
      <c r="C19" s="1">
        <v>2018</v>
      </c>
      <c r="D19" s="1">
        <v>71</v>
      </c>
      <c r="E19" s="1">
        <v>145</v>
      </c>
      <c r="F19" s="1" t="s">
        <v>35</v>
      </c>
      <c r="G19" s="2" t="s">
        <v>55</v>
      </c>
      <c r="H19" s="1">
        <v>1599.6296500000001</v>
      </c>
      <c r="I19" s="1">
        <v>1860.981403</v>
      </c>
    </row>
    <row r="20" spans="1:9" x14ac:dyDescent="0.2">
      <c r="A20" s="4" t="s">
        <v>929</v>
      </c>
      <c r="B20" s="1">
        <v>0.76920684500000003</v>
      </c>
      <c r="C20" s="1">
        <v>2018</v>
      </c>
      <c r="D20" s="1">
        <v>80</v>
      </c>
      <c r="E20" s="1">
        <v>132</v>
      </c>
      <c r="F20" s="3" t="s">
        <v>37</v>
      </c>
      <c r="G20" s="1" t="s">
        <v>49</v>
      </c>
      <c r="H20" s="1">
        <v>1795.7203959999999</v>
      </c>
      <c r="I20" s="1">
        <v>1586.59231</v>
      </c>
    </row>
    <row r="21" spans="1:9" x14ac:dyDescent="0.2">
      <c r="A21" s="1" t="s">
        <v>930</v>
      </c>
      <c r="B21" s="1">
        <v>0.43769324700000001</v>
      </c>
      <c r="C21" s="1">
        <v>2018</v>
      </c>
      <c r="D21" s="1">
        <v>80</v>
      </c>
      <c r="E21" s="1">
        <v>141</v>
      </c>
      <c r="F21" s="1" t="s">
        <v>37</v>
      </c>
      <c r="G21" s="3" t="s">
        <v>51</v>
      </c>
      <c r="H21" s="1">
        <v>1795.7203959999999</v>
      </c>
      <c r="I21" s="1">
        <v>1839.241777</v>
      </c>
    </row>
    <row r="22" spans="1:9" x14ac:dyDescent="0.2">
      <c r="A22" s="1" t="s">
        <v>954</v>
      </c>
      <c r="B22" s="1">
        <v>0.57798395300000005</v>
      </c>
      <c r="C22" s="1">
        <v>2018</v>
      </c>
      <c r="D22" s="1">
        <v>80</v>
      </c>
      <c r="E22" s="1">
        <v>247</v>
      </c>
      <c r="F22" s="3" t="s">
        <v>37</v>
      </c>
      <c r="G22" s="1" t="s">
        <v>99</v>
      </c>
      <c r="H22" s="1">
        <v>1795.7203959999999</v>
      </c>
      <c r="I22" s="1">
        <v>1741.0856699999999</v>
      </c>
    </row>
    <row r="23" spans="1:9" x14ac:dyDescent="0.2">
      <c r="A23" s="1" t="s">
        <v>960</v>
      </c>
      <c r="B23" s="1">
        <v>0.672395878</v>
      </c>
      <c r="C23" s="1">
        <v>2018</v>
      </c>
      <c r="D23" s="1">
        <v>80</v>
      </c>
      <c r="E23" s="1">
        <v>292</v>
      </c>
      <c r="F23" s="3" t="s">
        <v>37</v>
      </c>
      <c r="G23" s="1" t="s">
        <v>111</v>
      </c>
      <c r="H23" s="1">
        <v>1795.7203959999999</v>
      </c>
      <c r="I23" s="1">
        <v>1670.8101220000001</v>
      </c>
    </row>
    <row r="24" spans="1:9" x14ac:dyDescent="0.2">
      <c r="A24" s="1" t="s">
        <v>1004</v>
      </c>
      <c r="B24" s="1">
        <v>0.46458180500000001</v>
      </c>
      <c r="C24" s="1">
        <v>2018</v>
      </c>
      <c r="D24" s="1">
        <v>95</v>
      </c>
      <c r="E24" s="1">
        <v>244</v>
      </c>
      <c r="F24" s="1" t="s">
        <v>39</v>
      </c>
      <c r="G24" s="3" t="s">
        <v>95</v>
      </c>
      <c r="H24" s="1">
        <v>1752.378653</v>
      </c>
      <c r="I24" s="1">
        <v>1777.031025</v>
      </c>
    </row>
    <row r="25" spans="1:9" x14ac:dyDescent="0.2">
      <c r="A25" s="1" t="s">
        <v>1011</v>
      </c>
      <c r="B25" s="1">
        <v>0.71872844400000002</v>
      </c>
      <c r="C25" s="1">
        <v>2018</v>
      </c>
      <c r="D25" s="1">
        <v>95</v>
      </c>
      <c r="E25" s="1">
        <v>281</v>
      </c>
      <c r="F25" s="3" t="s">
        <v>39</v>
      </c>
      <c r="G25" s="1" t="s">
        <v>109</v>
      </c>
      <c r="H25" s="1">
        <v>1752.378653</v>
      </c>
      <c r="I25" s="1">
        <v>1589.403047</v>
      </c>
    </row>
    <row r="26" spans="1:9" x14ac:dyDescent="0.2">
      <c r="A26" s="1" t="s">
        <v>1017</v>
      </c>
      <c r="B26" s="1">
        <v>0.75508348599999997</v>
      </c>
      <c r="C26" s="1">
        <v>2018</v>
      </c>
      <c r="D26" s="1">
        <v>95</v>
      </c>
      <c r="E26" s="1">
        <v>302</v>
      </c>
      <c r="F26" s="3" t="s">
        <v>39</v>
      </c>
      <c r="G26" s="1" t="s">
        <v>121</v>
      </c>
      <c r="H26" s="1">
        <v>1752.378653</v>
      </c>
      <c r="I26" s="1">
        <v>1556.7878920000001</v>
      </c>
    </row>
    <row r="27" spans="1:9" x14ac:dyDescent="0.2">
      <c r="A27" s="1" t="s">
        <v>1043</v>
      </c>
      <c r="B27" s="1">
        <v>0.82899482400000002</v>
      </c>
      <c r="C27" s="1">
        <v>2018</v>
      </c>
      <c r="D27" s="1">
        <v>98</v>
      </c>
      <c r="E27" s="1">
        <v>180</v>
      </c>
      <c r="F27" s="3" t="s">
        <v>41</v>
      </c>
      <c r="G27" s="1" t="s">
        <v>71</v>
      </c>
      <c r="H27" s="1">
        <v>1715.706017</v>
      </c>
      <c r="I27" s="1">
        <v>1441.4889929999999</v>
      </c>
    </row>
    <row r="28" spans="1:9" x14ac:dyDescent="0.2">
      <c r="A28" s="1" t="s">
        <v>1079</v>
      </c>
      <c r="B28" s="1">
        <v>0.48995983900000001</v>
      </c>
      <c r="C28" s="1">
        <v>2018</v>
      </c>
      <c r="D28" s="1">
        <v>98</v>
      </c>
      <c r="E28" s="1">
        <v>361</v>
      </c>
      <c r="F28" s="1" t="s">
        <v>41</v>
      </c>
      <c r="G28" s="3" t="s">
        <v>143</v>
      </c>
      <c r="H28" s="1">
        <v>1715.706017</v>
      </c>
      <c r="I28" s="1">
        <v>1722.6835739999999</v>
      </c>
    </row>
    <row r="29" spans="1:9" x14ac:dyDescent="0.2">
      <c r="A29" s="1" t="s">
        <v>1149</v>
      </c>
      <c r="B29" s="1">
        <v>0.433868639</v>
      </c>
      <c r="C29" s="1">
        <v>2018</v>
      </c>
      <c r="D29" s="1">
        <v>110</v>
      </c>
      <c r="E29" s="1">
        <v>213</v>
      </c>
      <c r="F29" s="1" t="s">
        <v>45</v>
      </c>
      <c r="G29" s="3" t="s">
        <v>85</v>
      </c>
      <c r="H29" s="1">
        <v>1861.1567789999999</v>
      </c>
      <c r="I29" s="1">
        <v>1907.3803600000001</v>
      </c>
    </row>
    <row r="30" spans="1:9" x14ac:dyDescent="0.2">
      <c r="A30" s="1" t="s">
        <v>1157</v>
      </c>
      <c r="B30" s="1">
        <v>0.830156479</v>
      </c>
      <c r="C30" s="1">
        <v>2018</v>
      </c>
      <c r="D30" s="1">
        <v>110</v>
      </c>
      <c r="E30" s="1">
        <v>254</v>
      </c>
      <c r="F30" s="3" t="s">
        <v>45</v>
      </c>
      <c r="G30" s="1" t="s">
        <v>101</v>
      </c>
      <c r="H30" s="1">
        <v>1861.1567789999999</v>
      </c>
      <c r="I30" s="1">
        <v>1585.5123880000001</v>
      </c>
    </row>
    <row r="31" spans="1:9" x14ac:dyDescent="0.2">
      <c r="A31" s="4" t="s">
        <v>1171</v>
      </c>
      <c r="B31" s="1">
        <v>0.803579131</v>
      </c>
      <c r="C31" s="1">
        <v>2018</v>
      </c>
      <c r="D31" s="1">
        <v>110</v>
      </c>
      <c r="E31" s="1">
        <v>321</v>
      </c>
      <c r="F31" s="3" t="s">
        <v>45</v>
      </c>
      <c r="G31" s="1" t="s">
        <v>129</v>
      </c>
      <c r="H31" s="1">
        <v>1861.1567789999999</v>
      </c>
      <c r="I31" s="1">
        <v>1616.4203709999999</v>
      </c>
    </row>
    <row r="32" spans="1:9" x14ac:dyDescent="0.2">
      <c r="A32" s="1" t="s">
        <v>1178</v>
      </c>
      <c r="B32" s="1">
        <v>0.68935719500000003</v>
      </c>
      <c r="C32" s="1">
        <v>2018</v>
      </c>
      <c r="D32" s="1">
        <v>110</v>
      </c>
      <c r="E32" s="1">
        <v>361</v>
      </c>
      <c r="F32" s="3" t="s">
        <v>45</v>
      </c>
      <c r="G32" s="1" t="s">
        <v>143</v>
      </c>
      <c r="H32" s="1">
        <v>1861.1567789999999</v>
      </c>
      <c r="I32" s="1">
        <v>1722.6835739999999</v>
      </c>
    </row>
    <row r="33" spans="1:9" x14ac:dyDescent="0.2">
      <c r="A33" s="1" t="s">
        <v>1188</v>
      </c>
      <c r="B33" s="1">
        <v>0.287724537</v>
      </c>
      <c r="C33" s="1">
        <v>2018</v>
      </c>
      <c r="D33" s="1">
        <v>121</v>
      </c>
      <c r="E33" s="1">
        <v>175</v>
      </c>
      <c r="F33" s="1" t="s">
        <v>47</v>
      </c>
      <c r="G33" s="3" t="s">
        <v>67</v>
      </c>
      <c r="H33" s="1">
        <v>1628.52343</v>
      </c>
      <c r="I33" s="1">
        <v>1785.991863</v>
      </c>
    </row>
    <row r="34" spans="1:9" x14ac:dyDescent="0.2">
      <c r="A34" s="1" t="s">
        <v>1206</v>
      </c>
      <c r="B34" s="1">
        <v>0.58944753999999999</v>
      </c>
      <c r="C34" s="1">
        <v>2018</v>
      </c>
      <c r="D34" s="1">
        <v>121</v>
      </c>
      <c r="E34" s="1">
        <v>260</v>
      </c>
      <c r="F34" s="3" t="s">
        <v>47</v>
      </c>
      <c r="G34" s="1" t="s">
        <v>103</v>
      </c>
      <c r="H34" s="1">
        <v>1628.52343</v>
      </c>
      <c r="I34" s="1">
        <v>1565.69283</v>
      </c>
    </row>
    <row r="35" spans="1:9" x14ac:dyDescent="0.2">
      <c r="A35" s="4" t="s">
        <v>1293</v>
      </c>
      <c r="B35" s="1">
        <v>0.88753727900000001</v>
      </c>
      <c r="C35" s="1">
        <v>2018</v>
      </c>
      <c r="D35" s="1">
        <v>141</v>
      </c>
      <c r="E35" s="1">
        <v>234</v>
      </c>
      <c r="F35" s="3" t="s">
        <v>51</v>
      </c>
      <c r="G35" s="1" t="s">
        <v>91</v>
      </c>
      <c r="H35" s="1">
        <v>1839.241777</v>
      </c>
      <c r="I35" s="1">
        <v>1480.37057</v>
      </c>
    </row>
    <row r="36" spans="1:9" x14ac:dyDescent="0.2">
      <c r="A36" s="1" t="s">
        <v>1300</v>
      </c>
      <c r="B36" s="1">
        <v>0.672135755</v>
      </c>
      <c r="C36" s="1">
        <v>2018</v>
      </c>
      <c r="D36" s="1">
        <v>141</v>
      </c>
      <c r="E36" s="1">
        <v>270</v>
      </c>
      <c r="F36" s="3" t="s">
        <v>51</v>
      </c>
      <c r="G36" s="1" t="s">
        <v>105</v>
      </c>
      <c r="H36" s="1">
        <v>1839.241777</v>
      </c>
      <c r="I36" s="1">
        <v>1714.536601</v>
      </c>
    </row>
    <row r="37" spans="1:9" x14ac:dyDescent="0.2">
      <c r="A37" s="1" t="s">
        <v>1313</v>
      </c>
      <c r="B37" s="1">
        <v>0.492611095</v>
      </c>
      <c r="C37" s="1">
        <v>2018</v>
      </c>
      <c r="D37" s="1">
        <v>141</v>
      </c>
      <c r="E37" s="1">
        <v>336</v>
      </c>
      <c r="F37" s="1" t="s">
        <v>51</v>
      </c>
      <c r="G37" s="3" t="s">
        <v>131</v>
      </c>
      <c r="H37" s="1">
        <v>1839.241777</v>
      </c>
      <c r="I37" s="1">
        <v>1844.3764880000001</v>
      </c>
    </row>
    <row r="38" spans="1:9" x14ac:dyDescent="0.2">
      <c r="A38" s="1" t="s">
        <v>1379</v>
      </c>
      <c r="B38" s="1">
        <v>0.43362068500000001</v>
      </c>
      <c r="C38" s="1">
        <v>2018</v>
      </c>
      <c r="D38" s="1">
        <v>145</v>
      </c>
      <c r="E38" s="1">
        <v>213</v>
      </c>
      <c r="F38" s="1" t="s">
        <v>55</v>
      </c>
      <c r="G38" s="3" t="s">
        <v>85</v>
      </c>
      <c r="H38" s="1">
        <v>1860.981403</v>
      </c>
      <c r="I38" s="1">
        <v>1907.3803600000001</v>
      </c>
    </row>
    <row r="39" spans="1:9" x14ac:dyDescent="0.2">
      <c r="A39" s="1" t="s">
        <v>1403</v>
      </c>
      <c r="B39" s="1">
        <v>0.68276663599999998</v>
      </c>
      <c r="C39" s="1">
        <v>2018</v>
      </c>
      <c r="D39" s="1">
        <v>145</v>
      </c>
      <c r="E39" s="1">
        <v>337</v>
      </c>
      <c r="F39" s="3" t="s">
        <v>55</v>
      </c>
      <c r="G39" s="1" t="s">
        <v>133</v>
      </c>
      <c r="H39" s="1">
        <v>1860.981403</v>
      </c>
      <c r="I39" s="1">
        <v>1727.82403</v>
      </c>
    </row>
    <row r="40" spans="1:9" x14ac:dyDescent="0.2">
      <c r="A40" s="1" t="s">
        <v>1422</v>
      </c>
      <c r="B40" s="1">
        <v>9.9079897E-2</v>
      </c>
      <c r="C40" s="1">
        <v>2018</v>
      </c>
      <c r="D40" s="1">
        <v>151</v>
      </c>
      <c r="E40" s="1">
        <v>213</v>
      </c>
      <c r="F40" s="1" t="s">
        <v>57</v>
      </c>
      <c r="G40" s="3" t="s">
        <v>85</v>
      </c>
      <c r="H40" s="1">
        <v>1523.900067</v>
      </c>
      <c r="I40" s="1">
        <v>1907.3803600000001</v>
      </c>
    </row>
    <row r="41" spans="1:9" x14ac:dyDescent="0.2">
      <c r="A41" s="5" t="s">
        <v>1495</v>
      </c>
      <c r="B41" s="1">
        <v>0.21808175099999999</v>
      </c>
      <c r="C41" s="1">
        <v>2018</v>
      </c>
      <c r="D41" s="1">
        <v>159</v>
      </c>
      <c r="E41" s="1">
        <v>173</v>
      </c>
      <c r="F41" s="1" t="s">
        <v>61</v>
      </c>
      <c r="G41" s="3" t="s">
        <v>65</v>
      </c>
      <c r="H41" s="1">
        <v>1471.96831</v>
      </c>
      <c r="I41" s="1">
        <v>1693.7851189999999</v>
      </c>
    </row>
    <row r="42" spans="1:9" x14ac:dyDescent="0.2">
      <c r="A42" s="1" t="s">
        <v>1572</v>
      </c>
      <c r="B42" s="1">
        <v>0.210373167</v>
      </c>
      <c r="C42" s="1">
        <v>2018</v>
      </c>
      <c r="D42" s="1">
        <v>166</v>
      </c>
      <c r="E42" s="1">
        <v>354</v>
      </c>
      <c r="F42" s="1" t="s">
        <v>63</v>
      </c>
      <c r="G42" s="3" t="s">
        <v>139</v>
      </c>
      <c r="H42" s="1">
        <v>1551.6594439999999</v>
      </c>
      <c r="I42" s="1">
        <v>1781.432065</v>
      </c>
    </row>
    <row r="43" spans="1:9" x14ac:dyDescent="0.2">
      <c r="A43" s="1" t="s">
        <v>1599</v>
      </c>
      <c r="B43" s="1">
        <v>0.67112380500000002</v>
      </c>
      <c r="C43" s="1">
        <v>2018</v>
      </c>
      <c r="D43" s="1">
        <v>173</v>
      </c>
      <c r="E43" s="1">
        <v>296</v>
      </c>
      <c r="F43" s="3" t="s">
        <v>65</v>
      </c>
      <c r="G43" s="1" t="s">
        <v>115</v>
      </c>
      <c r="H43" s="1">
        <v>1693.7851189999999</v>
      </c>
      <c r="I43" s="1">
        <v>1569.8770380000001</v>
      </c>
    </row>
    <row r="44" spans="1:9" x14ac:dyDescent="0.2">
      <c r="A44" s="1" t="s">
        <v>1616</v>
      </c>
      <c r="B44" s="1">
        <v>0.87045350899999996</v>
      </c>
      <c r="C44" s="1">
        <v>2018</v>
      </c>
      <c r="D44" s="1">
        <v>175</v>
      </c>
      <c r="E44" s="1">
        <v>184</v>
      </c>
      <c r="F44" s="3" t="s">
        <v>67</v>
      </c>
      <c r="G44" s="1" t="s">
        <v>73</v>
      </c>
      <c r="H44" s="1">
        <v>1785.991863</v>
      </c>
      <c r="I44" s="1">
        <v>1455.063893</v>
      </c>
    </row>
    <row r="45" spans="1:9" x14ac:dyDescent="0.2">
      <c r="A45" s="1" t="s">
        <v>1622</v>
      </c>
      <c r="B45" s="1">
        <v>0.33208535500000003</v>
      </c>
      <c r="C45" s="1">
        <v>2018</v>
      </c>
      <c r="D45" s="1">
        <v>175</v>
      </c>
      <c r="E45" s="1">
        <v>213</v>
      </c>
      <c r="F45" s="1" t="s">
        <v>67</v>
      </c>
      <c r="G45" s="3" t="s">
        <v>85</v>
      </c>
      <c r="H45" s="1">
        <v>1785.991863</v>
      </c>
      <c r="I45" s="1">
        <v>1907.3803600000001</v>
      </c>
    </row>
    <row r="46" spans="1:9" x14ac:dyDescent="0.2">
      <c r="A46" s="1" t="s">
        <v>1672</v>
      </c>
      <c r="B46" s="1">
        <v>0.49768581000000001</v>
      </c>
      <c r="C46" s="1">
        <v>2018</v>
      </c>
      <c r="D46" s="1">
        <v>176</v>
      </c>
      <c r="E46" s="1">
        <v>292</v>
      </c>
      <c r="F46" s="1" t="s">
        <v>69</v>
      </c>
      <c r="G46" s="3" t="s">
        <v>111</v>
      </c>
      <c r="H46" s="1">
        <v>1669.2020460000001</v>
      </c>
      <c r="I46" s="1">
        <v>1670.8101220000001</v>
      </c>
    </row>
    <row r="47" spans="1:9" x14ac:dyDescent="0.2">
      <c r="A47" s="1" t="s">
        <v>1790</v>
      </c>
      <c r="B47" s="1">
        <v>0.11704749</v>
      </c>
      <c r="C47" s="1">
        <v>2018</v>
      </c>
      <c r="D47" s="1">
        <v>192</v>
      </c>
      <c r="E47" s="1">
        <v>351</v>
      </c>
      <c r="F47" s="1" t="s">
        <v>75</v>
      </c>
      <c r="G47" s="3" t="s">
        <v>137</v>
      </c>
      <c r="H47" s="1">
        <v>1414.8435770000001</v>
      </c>
      <c r="I47" s="1">
        <v>1765.8736730000001</v>
      </c>
    </row>
    <row r="48" spans="1:9" x14ac:dyDescent="0.2">
      <c r="A48" s="1" t="s">
        <v>1839</v>
      </c>
      <c r="B48" s="1">
        <v>0.26168876600000002</v>
      </c>
      <c r="C48" s="1">
        <v>2018</v>
      </c>
      <c r="D48" s="1">
        <v>200</v>
      </c>
      <c r="E48" s="1">
        <v>270</v>
      </c>
      <c r="F48" s="1" t="s">
        <v>79</v>
      </c>
      <c r="G48" s="3" t="s">
        <v>105</v>
      </c>
      <c r="H48" s="1">
        <v>1534.354842</v>
      </c>
      <c r="I48" s="1">
        <v>1714.536601</v>
      </c>
    </row>
    <row r="49" spans="1:9" x14ac:dyDescent="0.2">
      <c r="A49" s="1" t="s">
        <v>1876</v>
      </c>
      <c r="B49" s="1">
        <v>0.74743981199999998</v>
      </c>
      <c r="C49" s="1">
        <v>2018</v>
      </c>
      <c r="D49" s="1">
        <v>204</v>
      </c>
      <c r="E49" s="1">
        <v>299</v>
      </c>
      <c r="F49" s="3" t="s">
        <v>81</v>
      </c>
      <c r="G49" s="1" t="s">
        <v>117</v>
      </c>
      <c r="H49" s="1">
        <v>1711.5900979999999</v>
      </c>
      <c r="I49" s="1">
        <v>1523.105564</v>
      </c>
    </row>
    <row r="50" spans="1:9" x14ac:dyDescent="0.2">
      <c r="A50" s="1" t="s">
        <v>1923</v>
      </c>
      <c r="B50" s="1">
        <v>0.79205974599999995</v>
      </c>
      <c r="C50" s="1">
        <v>2018</v>
      </c>
      <c r="D50" s="1">
        <v>213</v>
      </c>
      <c r="E50" s="1">
        <v>243</v>
      </c>
      <c r="F50" s="3" t="s">
        <v>85</v>
      </c>
      <c r="G50" s="1" t="s">
        <v>93</v>
      </c>
      <c r="H50" s="1">
        <v>1907.3803600000001</v>
      </c>
      <c r="I50" s="1">
        <v>1675.052612</v>
      </c>
    </row>
    <row r="51" spans="1:9" x14ac:dyDescent="0.2">
      <c r="A51" s="1" t="s">
        <v>1942</v>
      </c>
      <c r="B51" s="1">
        <v>0.58968889599999996</v>
      </c>
      <c r="C51" s="1">
        <v>2018</v>
      </c>
      <c r="D51" s="1">
        <v>213</v>
      </c>
      <c r="E51" s="1">
        <v>336</v>
      </c>
      <c r="F51" s="3" t="s">
        <v>85</v>
      </c>
      <c r="G51" s="1" t="s">
        <v>131</v>
      </c>
      <c r="H51" s="1">
        <v>1907.3803600000001</v>
      </c>
      <c r="I51" s="1">
        <v>1844.3764880000001</v>
      </c>
    </row>
    <row r="52" spans="1:9" x14ac:dyDescent="0.2">
      <c r="A52" s="5" t="s">
        <v>1955</v>
      </c>
      <c r="B52" s="1">
        <v>0.48999407699999997</v>
      </c>
      <c r="C52" s="1">
        <v>2018</v>
      </c>
      <c r="D52" s="1">
        <v>225</v>
      </c>
      <c r="E52" s="1">
        <v>254</v>
      </c>
      <c r="F52" s="1" t="s">
        <v>87</v>
      </c>
      <c r="G52" s="3" t="s">
        <v>101</v>
      </c>
      <c r="H52" s="1">
        <v>1578.5586330000001</v>
      </c>
      <c r="I52" s="1">
        <v>1585.5123880000001</v>
      </c>
    </row>
    <row r="53" spans="1:9" x14ac:dyDescent="0.2">
      <c r="A53" s="4" t="s">
        <v>1981</v>
      </c>
      <c r="B53" s="1">
        <v>0.25003146799999998</v>
      </c>
      <c r="C53" s="1">
        <v>2018</v>
      </c>
      <c r="D53" s="1">
        <v>227</v>
      </c>
      <c r="E53" s="1">
        <v>247</v>
      </c>
      <c r="F53" s="1" t="s">
        <v>89</v>
      </c>
      <c r="G53" s="3" t="s">
        <v>99</v>
      </c>
      <c r="H53" s="1">
        <v>1550.2663210000001</v>
      </c>
      <c r="I53" s="1">
        <v>1741.0856699999999</v>
      </c>
    </row>
    <row r="54" spans="1:9" x14ac:dyDescent="0.2">
      <c r="A54" s="1" t="s">
        <v>2042</v>
      </c>
      <c r="B54" s="1">
        <v>0.60753831999999997</v>
      </c>
      <c r="C54" s="1">
        <v>2018</v>
      </c>
      <c r="D54" s="1">
        <v>243</v>
      </c>
      <c r="E54" s="1">
        <v>300</v>
      </c>
      <c r="F54" s="3" t="s">
        <v>93</v>
      </c>
      <c r="G54" s="1" t="s">
        <v>119</v>
      </c>
      <c r="H54" s="1">
        <v>1675.052612</v>
      </c>
      <c r="I54" s="1">
        <v>1599.1420450000001</v>
      </c>
    </row>
    <row r="55" spans="1:9" x14ac:dyDescent="0.2">
      <c r="A55" s="1" t="s">
        <v>2072</v>
      </c>
      <c r="B55" s="1">
        <v>0.40427792899999998</v>
      </c>
      <c r="C55" s="1">
        <v>2018</v>
      </c>
      <c r="D55" s="1">
        <v>244</v>
      </c>
      <c r="E55" s="1">
        <v>336</v>
      </c>
      <c r="F55" s="1" t="s">
        <v>95</v>
      </c>
      <c r="G55" s="3" t="s">
        <v>131</v>
      </c>
      <c r="H55" s="1">
        <v>1777.031025</v>
      </c>
      <c r="I55" s="1">
        <v>1844.3764880000001</v>
      </c>
    </row>
    <row r="56" spans="1:9" x14ac:dyDescent="0.2">
      <c r="A56" s="1" t="s">
        <v>2095</v>
      </c>
      <c r="B56" s="1">
        <v>6.7292600999999994E-2</v>
      </c>
      <c r="C56" s="1">
        <v>2018</v>
      </c>
      <c r="D56" s="1">
        <v>246</v>
      </c>
      <c r="E56" s="1">
        <v>336</v>
      </c>
      <c r="F56" s="1" t="s">
        <v>97</v>
      </c>
      <c r="G56" s="3" t="s">
        <v>131</v>
      </c>
      <c r="H56" s="1">
        <v>1387.665246</v>
      </c>
      <c r="I56" s="1">
        <v>1844.3764880000001</v>
      </c>
    </row>
    <row r="57" spans="1:9" x14ac:dyDescent="0.2">
      <c r="A57" s="1" t="s">
        <v>2190</v>
      </c>
      <c r="B57" s="1">
        <v>0.417357902</v>
      </c>
      <c r="C57" s="1">
        <v>2018</v>
      </c>
      <c r="D57" s="1">
        <v>271</v>
      </c>
      <c r="E57" s="1">
        <v>302</v>
      </c>
      <c r="F57" s="1" t="s">
        <v>107</v>
      </c>
      <c r="G57" s="3" t="s">
        <v>121</v>
      </c>
      <c r="H57" s="1">
        <v>1498.830604</v>
      </c>
      <c r="I57" s="1">
        <v>1556.7878920000001</v>
      </c>
    </row>
    <row r="58" spans="1:9" x14ac:dyDescent="0.2">
      <c r="A58" s="1" t="s">
        <v>2219</v>
      </c>
      <c r="B58" s="1">
        <v>0.60397537800000001</v>
      </c>
      <c r="C58" s="1">
        <v>2018</v>
      </c>
      <c r="D58" s="1">
        <v>292</v>
      </c>
      <c r="E58" s="1">
        <v>294</v>
      </c>
      <c r="F58" s="3" t="s">
        <v>111</v>
      </c>
      <c r="G58" s="1" t="s">
        <v>113</v>
      </c>
      <c r="H58" s="1">
        <v>1670.8101220000001</v>
      </c>
      <c r="I58" s="1">
        <v>1597.491303</v>
      </c>
    </row>
    <row r="59" spans="1:9" x14ac:dyDescent="0.2">
      <c r="A59" s="4" t="s">
        <v>2262</v>
      </c>
      <c r="B59" s="1">
        <v>0.56170982400000002</v>
      </c>
      <c r="C59" s="1">
        <v>2018</v>
      </c>
      <c r="D59" s="1">
        <v>296</v>
      </c>
      <c r="E59" s="1">
        <v>359</v>
      </c>
      <c r="F59" s="3" t="s">
        <v>115</v>
      </c>
      <c r="G59" s="1" t="s">
        <v>141</v>
      </c>
      <c r="H59" s="1">
        <v>1569.8770380000001</v>
      </c>
      <c r="I59" s="1">
        <v>1526.776924</v>
      </c>
    </row>
    <row r="60" spans="1:9" x14ac:dyDescent="0.2">
      <c r="A60" s="1" t="s">
        <v>2299</v>
      </c>
      <c r="B60" s="1">
        <v>0.27788594999999999</v>
      </c>
      <c r="C60" s="1">
        <v>2018</v>
      </c>
      <c r="D60" s="1">
        <v>302</v>
      </c>
      <c r="E60" s="1">
        <v>361</v>
      </c>
      <c r="F60" s="1" t="s">
        <v>121</v>
      </c>
      <c r="G60" s="3" t="s">
        <v>143</v>
      </c>
      <c r="H60" s="1">
        <v>1556.7878920000001</v>
      </c>
      <c r="I60" s="1">
        <v>1722.6835739999999</v>
      </c>
    </row>
    <row r="61" spans="1:9" x14ac:dyDescent="0.2">
      <c r="A61" s="1" t="s">
        <v>2321</v>
      </c>
      <c r="B61" s="1">
        <v>0.16857185599999999</v>
      </c>
      <c r="C61" s="1">
        <v>2018</v>
      </c>
      <c r="D61" s="1">
        <v>319</v>
      </c>
      <c r="E61" s="1">
        <v>337</v>
      </c>
      <c r="F61" s="1" t="s">
        <v>127</v>
      </c>
      <c r="G61" s="3" t="s">
        <v>133</v>
      </c>
      <c r="H61" s="1">
        <v>1450.60817</v>
      </c>
      <c r="I61" s="1">
        <v>1727.82403</v>
      </c>
    </row>
    <row r="62" spans="1:9" x14ac:dyDescent="0.2">
      <c r="A62" s="1" t="s">
        <v>2335</v>
      </c>
      <c r="B62" s="1">
        <v>0.70602707799999997</v>
      </c>
      <c r="C62" s="1">
        <v>2018</v>
      </c>
      <c r="D62" s="1">
        <v>336</v>
      </c>
      <c r="E62" s="1">
        <v>338</v>
      </c>
      <c r="F62" s="3" t="s">
        <v>131</v>
      </c>
      <c r="G62" s="1" t="s">
        <v>135</v>
      </c>
      <c r="H62" s="1">
        <v>1844.3764880000001</v>
      </c>
      <c r="I62" s="1">
        <v>1692.170877</v>
      </c>
    </row>
    <row r="63" spans="1:9" x14ac:dyDescent="0.2">
      <c r="A63" s="1" t="s">
        <v>2337</v>
      </c>
      <c r="B63" s="1">
        <v>0.58960609200000003</v>
      </c>
      <c r="C63" s="1">
        <v>2018</v>
      </c>
      <c r="D63" s="1">
        <v>336</v>
      </c>
      <c r="E63" s="1">
        <v>354</v>
      </c>
      <c r="F63" s="3" t="s">
        <v>131</v>
      </c>
      <c r="G63" s="1" t="s">
        <v>139</v>
      </c>
      <c r="H63" s="1">
        <v>1844.3764880000001</v>
      </c>
      <c r="I63" s="1">
        <v>1781.432065</v>
      </c>
    </row>
    <row r="64" spans="1:9" s="1" customFormat="1" x14ac:dyDescent="0.2">
      <c r="A64" s="1" t="s">
        <v>2349</v>
      </c>
      <c r="B64" s="1">
        <v>0.477624628</v>
      </c>
      <c r="C64" s="1">
        <v>2018</v>
      </c>
      <c r="D64" s="1">
        <v>351</v>
      </c>
      <c r="E64" s="1">
        <v>354</v>
      </c>
      <c r="F64" s="1" t="s">
        <v>137</v>
      </c>
      <c r="G64" s="3" t="s">
        <v>139</v>
      </c>
      <c r="H64" s="1">
        <v>1765.8736730000001</v>
      </c>
      <c r="I64" s="1">
        <v>1781.432065</v>
      </c>
    </row>
    <row r="65" spans="1:9" x14ac:dyDescent="0.2">
      <c r="A65" t="s">
        <v>9</v>
      </c>
      <c r="B65">
        <v>0.22528172299999999</v>
      </c>
      <c r="C65">
        <v>2018</v>
      </c>
      <c r="D65">
        <v>3</v>
      </c>
      <c r="E65">
        <v>11</v>
      </c>
      <c r="F65" t="s">
        <v>10</v>
      </c>
      <c r="G65" t="s">
        <v>11</v>
      </c>
      <c r="H65">
        <v>1627.229724</v>
      </c>
      <c r="I65">
        <v>1841.7968619999999</v>
      </c>
    </row>
    <row r="66" spans="1:9" x14ac:dyDescent="0.2">
      <c r="A66" t="s">
        <v>12</v>
      </c>
      <c r="B66">
        <v>0.55896035300000002</v>
      </c>
      <c r="C66">
        <v>2018</v>
      </c>
      <c r="D66">
        <v>3</v>
      </c>
      <c r="E66">
        <v>12</v>
      </c>
      <c r="F66" t="s">
        <v>10</v>
      </c>
      <c r="G66" t="s">
        <v>13</v>
      </c>
      <c r="H66">
        <v>1627.229724</v>
      </c>
      <c r="I66">
        <v>1586.0683750000001</v>
      </c>
    </row>
    <row r="67" spans="1:9" x14ac:dyDescent="0.2">
      <c r="A67" t="s">
        <v>14</v>
      </c>
      <c r="B67">
        <v>0.349547683</v>
      </c>
      <c r="C67">
        <v>2018</v>
      </c>
      <c r="D67">
        <v>3</v>
      </c>
      <c r="E67">
        <v>15</v>
      </c>
      <c r="F67" t="s">
        <v>10</v>
      </c>
      <c r="G67" t="s">
        <v>15</v>
      </c>
      <c r="H67">
        <v>1627.229724</v>
      </c>
      <c r="I67">
        <v>1735.113339</v>
      </c>
    </row>
    <row r="68" spans="1:9" x14ac:dyDescent="0.2">
      <c r="A68" t="s">
        <v>16</v>
      </c>
      <c r="B68">
        <v>0.62049136500000002</v>
      </c>
      <c r="C68">
        <v>2018</v>
      </c>
      <c r="D68">
        <v>3</v>
      </c>
      <c r="E68">
        <v>19</v>
      </c>
      <c r="F68" t="s">
        <v>10</v>
      </c>
      <c r="G68" t="s">
        <v>17</v>
      </c>
      <c r="H68">
        <v>1627.229724</v>
      </c>
      <c r="I68">
        <v>1541.8240920000001</v>
      </c>
    </row>
    <row r="69" spans="1:9" x14ac:dyDescent="0.2">
      <c r="A69" t="s">
        <v>18</v>
      </c>
      <c r="B69">
        <v>0.52776250300000005</v>
      </c>
      <c r="C69">
        <v>2018</v>
      </c>
      <c r="D69">
        <v>3</v>
      </c>
      <c r="E69">
        <v>36</v>
      </c>
      <c r="F69" t="s">
        <v>10</v>
      </c>
      <c r="G69" t="s">
        <v>19</v>
      </c>
      <c r="H69">
        <v>1627.229724</v>
      </c>
      <c r="I69">
        <v>1607.9184990000001</v>
      </c>
    </row>
    <row r="70" spans="1:9" x14ac:dyDescent="0.2">
      <c r="A70" t="s">
        <v>20</v>
      </c>
      <c r="B70">
        <v>0.60020923100000001</v>
      </c>
      <c r="C70">
        <v>2018</v>
      </c>
      <c r="D70">
        <v>3</v>
      </c>
      <c r="E70">
        <v>37</v>
      </c>
      <c r="F70" t="s">
        <v>10</v>
      </c>
      <c r="G70" t="s">
        <v>21</v>
      </c>
      <c r="H70">
        <v>1627.229724</v>
      </c>
      <c r="I70">
        <v>1556.6417610000001</v>
      </c>
    </row>
    <row r="71" spans="1:9" x14ac:dyDescent="0.2">
      <c r="A71" t="s">
        <v>22</v>
      </c>
      <c r="B71">
        <v>0.35305924599999999</v>
      </c>
      <c r="C71">
        <v>2018</v>
      </c>
      <c r="D71">
        <v>3</v>
      </c>
      <c r="E71">
        <v>38</v>
      </c>
      <c r="F71" t="s">
        <v>10</v>
      </c>
      <c r="G71" t="s">
        <v>23</v>
      </c>
      <c r="H71">
        <v>1627.229724</v>
      </c>
      <c r="I71">
        <v>1732.4364929999999</v>
      </c>
    </row>
    <row r="72" spans="1:9" x14ac:dyDescent="0.2">
      <c r="A72" t="s">
        <v>24</v>
      </c>
      <c r="B72">
        <v>0.33193112600000002</v>
      </c>
      <c r="C72">
        <v>2018</v>
      </c>
      <c r="D72">
        <v>3</v>
      </c>
      <c r="E72">
        <v>52</v>
      </c>
      <c r="F72" t="s">
        <v>10</v>
      </c>
      <c r="G72" t="s">
        <v>25</v>
      </c>
      <c r="H72">
        <v>1627.229724</v>
      </c>
      <c r="I72">
        <v>1748.7390270000001</v>
      </c>
    </row>
    <row r="73" spans="1:9" s="1" customFormat="1" x14ac:dyDescent="0.2">
      <c r="A73" t="s">
        <v>26</v>
      </c>
      <c r="B73">
        <v>0.50070261299999996</v>
      </c>
      <c r="C73">
        <v>2018</v>
      </c>
      <c r="D73">
        <v>3</v>
      </c>
      <c r="E73">
        <v>54</v>
      </c>
      <c r="F73" t="s">
        <v>10</v>
      </c>
      <c r="G73" t="s">
        <v>27</v>
      </c>
      <c r="H73">
        <v>1627.229724</v>
      </c>
      <c r="I73">
        <v>1626.7414980000001</v>
      </c>
    </row>
    <row r="74" spans="1:9" x14ac:dyDescent="0.2">
      <c r="A74" t="s">
        <v>28</v>
      </c>
      <c r="B74">
        <v>0.50033757700000003</v>
      </c>
      <c r="C74">
        <v>2018</v>
      </c>
      <c r="D74">
        <v>3</v>
      </c>
      <c r="E74">
        <v>57</v>
      </c>
      <c r="F74" t="s">
        <v>10</v>
      </c>
      <c r="G74" t="s">
        <v>29</v>
      </c>
      <c r="H74">
        <v>1627.229724</v>
      </c>
      <c r="I74">
        <v>1626.995152</v>
      </c>
    </row>
    <row r="75" spans="1:9" x14ac:dyDescent="0.2">
      <c r="A75" t="s">
        <v>30</v>
      </c>
      <c r="B75">
        <v>0.418399558</v>
      </c>
      <c r="C75">
        <v>2018</v>
      </c>
      <c r="D75">
        <v>3</v>
      </c>
      <c r="E75">
        <v>65</v>
      </c>
      <c r="F75" t="s">
        <v>10</v>
      </c>
      <c r="G75" t="s">
        <v>31</v>
      </c>
      <c r="H75">
        <v>1627.229724</v>
      </c>
      <c r="I75">
        <v>1684.4431279999999</v>
      </c>
    </row>
    <row r="76" spans="1:9" x14ac:dyDescent="0.2">
      <c r="A76" t="s">
        <v>32</v>
      </c>
      <c r="B76">
        <v>0.69816815600000004</v>
      </c>
      <c r="C76">
        <v>2018</v>
      </c>
      <c r="D76">
        <v>3</v>
      </c>
      <c r="E76">
        <v>67</v>
      </c>
      <c r="F76" t="s">
        <v>10</v>
      </c>
      <c r="G76" t="s">
        <v>33</v>
      </c>
      <c r="H76">
        <v>1627.229724</v>
      </c>
      <c r="I76">
        <v>1481.5517319999999</v>
      </c>
    </row>
    <row r="77" spans="1:9" x14ac:dyDescent="0.2">
      <c r="A77" t="s">
        <v>34</v>
      </c>
      <c r="B77">
        <v>0.53963635799999998</v>
      </c>
      <c r="C77">
        <v>2018</v>
      </c>
      <c r="D77">
        <v>3</v>
      </c>
      <c r="E77">
        <v>71</v>
      </c>
      <c r="F77" t="s">
        <v>10</v>
      </c>
      <c r="G77" t="s">
        <v>35</v>
      </c>
      <c r="H77">
        <v>1627.229724</v>
      </c>
      <c r="I77">
        <v>1599.6296500000001</v>
      </c>
    </row>
    <row r="78" spans="1:9" x14ac:dyDescent="0.2">
      <c r="A78" t="s">
        <v>36</v>
      </c>
      <c r="B78">
        <v>0.27489838700000002</v>
      </c>
      <c r="C78">
        <v>2018</v>
      </c>
      <c r="D78">
        <v>3</v>
      </c>
      <c r="E78">
        <v>80</v>
      </c>
      <c r="F78" t="s">
        <v>10</v>
      </c>
      <c r="G78" t="s">
        <v>37</v>
      </c>
      <c r="H78">
        <v>1627.229724</v>
      </c>
      <c r="I78">
        <v>1795.7203959999999</v>
      </c>
    </row>
    <row r="79" spans="1:9" x14ac:dyDescent="0.2">
      <c r="A79" t="s">
        <v>38</v>
      </c>
      <c r="B79">
        <v>0.32730157199999999</v>
      </c>
      <c r="C79">
        <v>2018</v>
      </c>
      <c r="D79">
        <v>3</v>
      </c>
      <c r="E79">
        <v>95</v>
      </c>
      <c r="F79" t="s">
        <v>10</v>
      </c>
      <c r="G79" t="s">
        <v>39</v>
      </c>
      <c r="H79">
        <v>1627.229724</v>
      </c>
      <c r="I79">
        <v>1752.378653</v>
      </c>
    </row>
    <row r="80" spans="1:9" x14ac:dyDescent="0.2">
      <c r="A80" t="s">
        <v>40</v>
      </c>
      <c r="B80">
        <v>0.37535517800000001</v>
      </c>
      <c r="C80">
        <v>2018</v>
      </c>
      <c r="D80">
        <v>3</v>
      </c>
      <c r="E80">
        <v>98</v>
      </c>
      <c r="F80" t="s">
        <v>10</v>
      </c>
      <c r="G80" t="s">
        <v>41</v>
      </c>
      <c r="H80">
        <v>1627.229724</v>
      </c>
      <c r="I80">
        <v>1715.706017</v>
      </c>
    </row>
    <row r="81" spans="1:9" x14ac:dyDescent="0.2">
      <c r="A81" t="s">
        <v>42</v>
      </c>
      <c r="B81">
        <v>0.61817504099999998</v>
      </c>
      <c r="C81">
        <v>2018</v>
      </c>
      <c r="D81">
        <v>3</v>
      </c>
      <c r="E81">
        <v>108</v>
      </c>
      <c r="F81" t="s">
        <v>10</v>
      </c>
      <c r="G81" t="s">
        <v>43</v>
      </c>
      <c r="H81">
        <v>1627.229724</v>
      </c>
      <c r="I81">
        <v>1543.530863</v>
      </c>
    </row>
    <row r="82" spans="1:9" x14ac:dyDescent="0.2">
      <c r="A82" t="s">
        <v>44</v>
      </c>
      <c r="B82">
        <v>0.20642803500000001</v>
      </c>
      <c r="C82">
        <v>2018</v>
      </c>
      <c r="D82">
        <v>3</v>
      </c>
      <c r="E82">
        <v>110</v>
      </c>
      <c r="F82" t="s">
        <v>10</v>
      </c>
      <c r="G82" t="s">
        <v>45</v>
      </c>
      <c r="H82">
        <v>1627.229724</v>
      </c>
      <c r="I82">
        <v>1861.1567789999999</v>
      </c>
    </row>
    <row r="83" spans="1:9" x14ac:dyDescent="0.2">
      <c r="A83" t="s">
        <v>46</v>
      </c>
      <c r="B83">
        <v>0.49813821600000002</v>
      </c>
      <c r="C83">
        <v>2018</v>
      </c>
      <c r="D83">
        <v>3</v>
      </c>
      <c r="E83">
        <v>121</v>
      </c>
      <c r="F83" t="s">
        <v>10</v>
      </c>
      <c r="G83" t="s">
        <v>47</v>
      </c>
      <c r="H83">
        <v>1627.229724</v>
      </c>
      <c r="I83">
        <v>1628.52343</v>
      </c>
    </row>
    <row r="84" spans="1:9" x14ac:dyDescent="0.2">
      <c r="A84" t="s">
        <v>48</v>
      </c>
      <c r="B84">
        <v>0.55821670400000001</v>
      </c>
      <c r="C84">
        <v>2018</v>
      </c>
      <c r="D84">
        <v>3</v>
      </c>
      <c r="E84">
        <v>132</v>
      </c>
      <c r="F84" t="s">
        <v>10</v>
      </c>
      <c r="G84" t="s">
        <v>49</v>
      </c>
      <c r="H84">
        <v>1627.229724</v>
      </c>
      <c r="I84">
        <v>1586.59231</v>
      </c>
    </row>
    <row r="85" spans="1:9" x14ac:dyDescent="0.2">
      <c r="A85" t="s">
        <v>50</v>
      </c>
      <c r="B85">
        <v>0.227859119</v>
      </c>
      <c r="C85">
        <v>2018</v>
      </c>
      <c r="D85">
        <v>3</v>
      </c>
      <c r="E85">
        <v>141</v>
      </c>
      <c r="F85" t="s">
        <v>10</v>
      </c>
      <c r="G85" t="s">
        <v>51</v>
      </c>
      <c r="H85">
        <v>1627.229724</v>
      </c>
      <c r="I85">
        <v>1839.241777</v>
      </c>
    </row>
    <row r="86" spans="1:9" x14ac:dyDescent="0.2">
      <c r="A86" t="s">
        <v>52</v>
      </c>
      <c r="B86">
        <v>0.46447068400000002</v>
      </c>
      <c r="C86">
        <v>2018</v>
      </c>
      <c r="D86">
        <v>3</v>
      </c>
      <c r="E86">
        <v>142</v>
      </c>
      <c r="F86" t="s">
        <v>10</v>
      </c>
      <c r="G86" t="s">
        <v>53</v>
      </c>
      <c r="H86">
        <v>1627.229724</v>
      </c>
      <c r="I86">
        <v>1651.959701</v>
      </c>
    </row>
    <row r="87" spans="1:9" x14ac:dyDescent="0.2">
      <c r="A87" t="s">
        <v>54</v>
      </c>
      <c r="B87">
        <v>0.206593463</v>
      </c>
      <c r="C87">
        <v>2018</v>
      </c>
      <c r="D87">
        <v>3</v>
      </c>
      <c r="E87">
        <v>145</v>
      </c>
      <c r="F87" t="s">
        <v>10</v>
      </c>
      <c r="G87" t="s">
        <v>55</v>
      </c>
      <c r="H87">
        <v>1627.229724</v>
      </c>
      <c r="I87">
        <v>1860.981403</v>
      </c>
    </row>
    <row r="88" spans="1:9" x14ac:dyDescent="0.2">
      <c r="A88" t="s">
        <v>56</v>
      </c>
      <c r="B88">
        <v>0.64446878100000005</v>
      </c>
      <c r="C88">
        <v>2018</v>
      </c>
      <c r="D88">
        <v>3</v>
      </c>
      <c r="E88">
        <v>151</v>
      </c>
      <c r="F88" t="s">
        <v>10</v>
      </c>
      <c r="G88" t="s">
        <v>57</v>
      </c>
      <c r="H88">
        <v>1627.229724</v>
      </c>
      <c r="I88">
        <v>1523.900067</v>
      </c>
    </row>
    <row r="89" spans="1:9" x14ac:dyDescent="0.2">
      <c r="A89" t="s">
        <v>58</v>
      </c>
      <c r="B89">
        <v>0.72370818199999998</v>
      </c>
      <c r="C89">
        <v>2018</v>
      </c>
      <c r="D89">
        <v>3</v>
      </c>
      <c r="E89">
        <v>153</v>
      </c>
      <c r="F89" t="s">
        <v>10</v>
      </c>
      <c r="G89" t="s">
        <v>59</v>
      </c>
      <c r="H89">
        <v>1627.229724</v>
      </c>
      <c r="I89">
        <v>1459.9515409999999</v>
      </c>
    </row>
    <row r="90" spans="1:9" s="1" customFormat="1" x14ac:dyDescent="0.2">
      <c r="A90" t="s">
        <v>60</v>
      </c>
      <c r="B90">
        <v>0.70966478300000002</v>
      </c>
      <c r="C90">
        <v>2018</v>
      </c>
      <c r="D90">
        <v>3</v>
      </c>
      <c r="E90">
        <v>159</v>
      </c>
      <c r="F90" t="s">
        <v>10</v>
      </c>
      <c r="G90" t="s">
        <v>61</v>
      </c>
      <c r="H90">
        <v>1627.229724</v>
      </c>
      <c r="I90">
        <v>1471.96831</v>
      </c>
    </row>
    <row r="91" spans="1:9" x14ac:dyDescent="0.2">
      <c r="A91" t="s">
        <v>62</v>
      </c>
      <c r="B91">
        <v>0.607071162</v>
      </c>
      <c r="C91">
        <v>2018</v>
      </c>
      <c r="D91">
        <v>3</v>
      </c>
      <c r="E91">
        <v>166</v>
      </c>
      <c r="F91" t="s">
        <v>10</v>
      </c>
      <c r="G91" t="s">
        <v>63</v>
      </c>
      <c r="H91">
        <v>1627.229724</v>
      </c>
      <c r="I91">
        <v>1551.6594439999999</v>
      </c>
    </row>
    <row r="92" spans="1:9" x14ac:dyDescent="0.2">
      <c r="A92" t="s">
        <v>64</v>
      </c>
      <c r="B92">
        <v>0.40537373199999999</v>
      </c>
      <c r="C92">
        <v>2018</v>
      </c>
      <c r="D92">
        <v>3</v>
      </c>
      <c r="E92">
        <v>173</v>
      </c>
      <c r="F92" t="s">
        <v>10</v>
      </c>
      <c r="G92" t="s">
        <v>65</v>
      </c>
      <c r="H92">
        <v>1627.229724</v>
      </c>
      <c r="I92">
        <v>1693.7851189999999</v>
      </c>
    </row>
    <row r="93" spans="1:9" x14ac:dyDescent="0.2">
      <c r="A93" t="s">
        <v>66</v>
      </c>
      <c r="B93">
        <v>0.28620073699999998</v>
      </c>
      <c r="C93">
        <v>2018</v>
      </c>
      <c r="D93">
        <v>3</v>
      </c>
      <c r="E93">
        <v>175</v>
      </c>
      <c r="F93" t="s">
        <v>10</v>
      </c>
      <c r="G93" t="s">
        <v>67</v>
      </c>
      <c r="H93">
        <v>1627.229724</v>
      </c>
      <c r="I93">
        <v>1785.991863</v>
      </c>
    </row>
    <row r="94" spans="1:9" x14ac:dyDescent="0.2">
      <c r="A94" t="s">
        <v>68</v>
      </c>
      <c r="B94">
        <v>0.43988911000000003</v>
      </c>
      <c r="C94">
        <v>2018</v>
      </c>
      <c r="D94">
        <v>3</v>
      </c>
      <c r="E94">
        <v>176</v>
      </c>
      <c r="F94" t="s">
        <v>10</v>
      </c>
      <c r="G94" t="s">
        <v>69</v>
      </c>
      <c r="H94">
        <v>1627.229724</v>
      </c>
      <c r="I94">
        <v>1669.2020460000001</v>
      </c>
    </row>
    <row r="95" spans="1:9" x14ac:dyDescent="0.2">
      <c r="A95" t="s">
        <v>70</v>
      </c>
      <c r="B95">
        <v>0.74444657400000003</v>
      </c>
      <c r="C95">
        <v>2018</v>
      </c>
      <c r="D95">
        <v>3</v>
      </c>
      <c r="E95">
        <v>180</v>
      </c>
      <c r="F95" t="s">
        <v>10</v>
      </c>
      <c r="G95" t="s">
        <v>71</v>
      </c>
      <c r="H95">
        <v>1627.229724</v>
      </c>
      <c r="I95">
        <v>1441.4889929999999</v>
      </c>
    </row>
    <row r="96" spans="1:9" x14ac:dyDescent="0.2">
      <c r="A96" t="s">
        <v>72</v>
      </c>
      <c r="B96">
        <v>0.72929846300000001</v>
      </c>
      <c r="C96">
        <v>2018</v>
      </c>
      <c r="D96">
        <v>3</v>
      </c>
      <c r="E96">
        <v>184</v>
      </c>
      <c r="F96" t="s">
        <v>10</v>
      </c>
      <c r="G96" t="s">
        <v>73</v>
      </c>
      <c r="H96">
        <v>1627.229724</v>
      </c>
      <c r="I96">
        <v>1455.063893</v>
      </c>
    </row>
    <row r="97" spans="1:9" x14ac:dyDescent="0.2">
      <c r="A97" t="s">
        <v>74</v>
      </c>
      <c r="B97">
        <v>0.77251953699999998</v>
      </c>
      <c r="C97">
        <v>2018</v>
      </c>
      <c r="D97">
        <v>3</v>
      </c>
      <c r="E97">
        <v>192</v>
      </c>
      <c r="F97" t="s">
        <v>10</v>
      </c>
      <c r="G97" t="s">
        <v>75</v>
      </c>
      <c r="H97">
        <v>1627.229724</v>
      </c>
      <c r="I97">
        <v>1414.8435770000001</v>
      </c>
    </row>
    <row r="98" spans="1:9" x14ac:dyDescent="0.2">
      <c r="A98" t="s">
        <v>76</v>
      </c>
      <c r="B98">
        <v>0.70296701299999997</v>
      </c>
      <c r="C98">
        <v>2018</v>
      </c>
      <c r="D98">
        <v>3</v>
      </c>
      <c r="E98">
        <v>199</v>
      </c>
      <c r="F98" t="s">
        <v>10</v>
      </c>
      <c r="G98" t="s">
        <v>77</v>
      </c>
      <c r="H98">
        <v>1627.229724</v>
      </c>
      <c r="I98">
        <v>1477.5776189999999</v>
      </c>
    </row>
    <row r="99" spans="1:9" x14ac:dyDescent="0.2">
      <c r="A99" t="s">
        <v>78</v>
      </c>
      <c r="B99">
        <v>0.63056252400000001</v>
      </c>
      <c r="C99">
        <v>2018</v>
      </c>
      <c r="D99">
        <v>3</v>
      </c>
      <c r="E99">
        <v>200</v>
      </c>
      <c r="F99" t="s">
        <v>10</v>
      </c>
      <c r="G99" t="s">
        <v>79</v>
      </c>
      <c r="H99">
        <v>1627.229724</v>
      </c>
      <c r="I99">
        <v>1534.354842</v>
      </c>
    </row>
    <row r="100" spans="1:9" x14ac:dyDescent="0.2">
      <c r="A100" t="s">
        <v>80</v>
      </c>
      <c r="B100">
        <v>0.380926551</v>
      </c>
      <c r="C100">
        <v>2018</v>
      </c>
      <c r="D100">
        <v>3</v>
      </c>
      <c r="E100">
        <v>204</v>
      </c>
      <c r="F100" t="s">
        <v>10</v>
      </c>
      <c r="G100" t="s">
        <v>81</v>
      </c>
      <c r="H100">
        <v>1627.229724</v>
      </c>
      <c r="I100">
        <v>1711.5900979999999</v>
      </c>
    </row>
    <row r="101" spans="1:9" x14ac:dyDescent="0.2">
      <c r="A101" t="s">
        <v>82</v>
      </c>
      <c r="B101">
        <v>0.51978184199999999</v>
      </c>
      <c r="C101">
        <v>2018</v>
      </c>
      <c r="D101">
        <v>3</v>
      </c>
      <c r="E101">
        <v>207</v>
      </c>
      <c r="F101" t="s">
        <v>10</v>
      </c>
      <c r="G101" t="s">
        <v>83</v>
      </c>
      <c r="H101">
        <v>1627.229724</v>
      </c>
      <c r="I101">
        <v>1613.4767139999999</v>
      </c>
    </row>
    <row r="102" spans="1:9" x14ac:dyDescent="0.2">
      <c r="A102" t="s">
        <v>84</v>
      </c>
      <c r="B102">
        <v>0.166217321</v>
      </c>
      <c r="C102">
        <v>2018</v>
      </c>
      <c r="D102">
        <v>3</v>
      </c>
      <c r="E102">
        <v>213</v>
      </c>
      <c r="F102" t="s">
        <v>10</v>
      </c>
      <c r="G102" t="s">
        <v>85</v>
      </c>
      <c r="H102">
        <v>1627.229724</v>
      </c>
      <c r="I102">
        <v>1907.3803600000001</v>
      </c>
    </row>
    <row r="103" spans="1:9" x14ac:dyDescent="0.2">
      <c r="A103" t="s">
        <v>86</v>
      </c>
      <c r="B103">
        <v>0.56958871600000005</v>
      </c>
      <c r="C103">
        <v>2018</v>
      </c>
      <c r="D103">
        <v>3</v>
      </c>
      <c r="E103">
        <v>225</v>
      </c>
      <c r="F103" t="s">
        <v>10</v>
      </c>
      <c r="G103" t="s">
        <v>87</v>
      </c>
      <c r="H103">
        <v>1627.229724</v>
      </c>
      <c r="I103">
        <v>1578.5586330000001</v>
      </c>
    </row>
    <row r="104" spans="1:9" x14ac:dyDescent="0.2">
      <c r="A104" t="s">
        <v>88</v>
      </c>
      <c r="B104">
        <v>0.60898243900000004</v>
      </c>
      <c r="C104">
        <v>2018</v>
      </c>
      <c r="D104">
        <v>3</v>
      </c>
      <c r="E104">
        <v>227</v>
      </c>
      <c r="F104" t="s">
        <v>10</v>
      </c>
      <c r="G104" t="s">
        <v>89</v>
      </c>
      <c r="H104">
        <v>1627.229724</v>
      </c>
      <c r="I104">
        <v>1550.2663210000001</v>
      </c>
    </row>
    <row r="105" spans="1:9" x14ac:dyDescent="0.2">
      <c r="A105" t="s">
        <v>90</v>
      </c>
      <c r="B105">
        <v>0.69959903899999998</v>
      </c>
      <c r="C105">
        <v>2018</v>
      </c>
      <c r="D105">
        <v>3</v>
      </c>
      <c r="E105">
        <v>234</v>
      </c>
      <c r="F105" t="s">
        <v>10</v>
      </c>
      <c r="G105" t="s">
        <v>91</v>
      </c>
      <c r="H105">
        <v>1627.229724</v>
      </c>
      <c r="I105">
        <v>1480.37057</v>
      </c>
    </row>
    <row r="106" spans="1:9" x14ac:dyDescent="0.2">
      <c r="A106" t="s">
        <v>92</v>
      </c>
      <c r="B106">
        <v>0.43160870699999998</v>
      </c>
      <c r="C106">
        <v>2018</v>
      </c>
      <c r="D106">
        <v>3</v>
      </c>
      <c r="E106">
        <v>243</v>
      </c>
      <c r="F106" t="s">
        <v>10</v>
      </c>
      <c r="G106" t="s">
        <v>93</v>
      </c>
      <c r="H106">
        <v>1627.229724</v>
      </c>
      <c r="I106">
        <v>1675.052612</v>
      </c>
    </row>
    <row r="107" spans="1:9" x14ac:dyDescent="0.2">
      <c r="A107" t="s">
        <v>94</v>
      </c>
      <c r="B107">
        <v>0.29685368899999998</v>
      </c>
      <c r="C107">
        <v>2018</v>
      </c>
      <c r="D107">
        <v>3</v>
      </c>
      <c r="E107">
        <v>244</v>
      </c>
      <c r="F107" t="s">
        <v>10</v>
      </c>
      <c r="G107" t="s">
        <v>95</v>
      </c>
      <c r="H107">
        <v>1627.229724</v>
      </c>
      <c r="I107">
        <v>1777.031025</v>
      </c>
    </row>
    <row r="108" spans="1:9" x14ac:dyDescent="0.2">
      <c r="A108" t="s">
        <v>96</v>
      </c>
      <c r="B108">
        <v>0.79883741699999999</v>
      </c>
      <c r="C108">
        <v>2018</v>
      </c>
      <c r="D108">
        <v>3</v>
      </c>
      <c r="E108">
        <v>246</v>
      </c>
      <c r="F108" t="s">
        <v>10</v>
      </c>
      <c r="G108" t="s">
        <v>97</v>
      </c>
      <c r="H108">
        <v>1627.229724</v>
      </c>
      <c r="I108">
        <v>1387.665246</v>
      </c>
    </row>
    <row r="109" spans="1:9" x14ac:dyDescent="0.2">
      <c r="A109" t="s">
        <v>98</v>
      </c>
      <c r="B109">
        <v>0.34177200499999999</v>
      </c>
      <c r="C109">
        <v>2018</v>
      </c>
      <c r="D109">
        <v>3</v>
      </c>
      <c r="E109">
        <v>247</v>
      </c>
      <c r="F109" t="s">
        <v>10</v>
      </c>
      <c r="G109" t="s">
        <v>99</v>
      </c>
      <c r="H109">
        <v>1627.229724</v>
      </c>
      <c r="I109">
        <v>1741.0856699999999</v>
      </c>
    </row>
    <row r="110" spans="1:9" x14ac:dyDescent="0.2">
      <c r="A110" t="s">
        <v>100</v>
      </c>
      <c r="B110">
        <v>0.55974920699999997</v>
      </c>
      <c r="C110">
        <v>2018</v>
      </c>
      <c r="D110">
        <v>3</v>
      </c>
      <c r="E110">
        <v>254</v>
      </c>
      <c r="F110" t="s">
        <v>10</v>
      </c>
      <c r="G110" t="s">
        <v>101</v>
      </c>
      <c r="H110">
        <v>1627.229724</v>
      </c>
      <c r="I110">
        <v>1585.5123880000001</v>
      </c>
    </row>
    <row r="111" spans="1:9" x14ac:dyDescent="0.2">
      <c r="A111" t="s">
        <v>102</v>
      </c>
      <c r="B111">
        <v>0.58764413800000004</v>
      </c>
      <c r="C111">
        <v>2018</v>
      </c>
      <c r="D111">
        <v>3</v>
      </c>
      <c r="E111">
        <v>260</v>
      </c>
      <c r="F111" t="s">
        <v>10</v>
      </c>
      <c r="G111" t="s">
        <v>103</v>
      </c>
      <c r="H111">
        <v>1627.229724</v>
      </c>
      <c r="I111">
        <v>1565.69283</v>
      </c>
    </row>
    <row r="112" spans="1:9" x14ac:dyDescent="0.2">
      <c r="A112" t="s">
        <v>104</v>
      </c>
      <c r="B112">
        <v>0.37693483700000002</v>
      </c>
      <c r="C112">
        <v>2018</v>
      </c>
      <c r="D112">
        <v>3</v>
      </c>
      <c r="E112">
        <v>270</v>
      </c>
      <c r="F112" t="s">
        <v>10</v>
      </c>
      <c r="G112" t="s">
        <v>105</v>
      </c>
      <c r="H112">
        <v>1627.229724</v>
      </c>
      <c r="I112">
        <v>1714.536601</v>
      </c>
    </row>
    <row r="113" spans="1:9" x14ac:dyDescent="0.2">
      <c r="A113" t="s">
        <v>106</v>
      </c>
      <c r="B113">
        <v>0.67680443400000001</v>
      </c>
      <c r="C113">
        <v>2018</v>
      </c>
      <c r="D113">
        <v>3</v>
      </c>
      <c r="E113">
        <v>271</v>
      </c>
      <c r="F113" t="s">
        <v>10</v>
      </c>
      <c r="G113" t="s">
        <v>107</v>
      </c>
      <c r="H113">
        <v>1627.229724</v>
      </c>
      <c r="I113">
        <v>1498.830604</v>
      </c>
    </row>
    <row r="114" spans="1:9" x14ac:dyDescent="0.2">
      <c r="A114" t="s">
        <v>108</v>
      </c>
      <c r="B114">
        <v>0.55422289000000002</v>
      </c>
      <c r="C114">
        <v>2018</v>
      </c>
      <c r="D114">
        <v>3</v>
      </c>
      <c r="E114">
        <v>281</v>
      </c>
      <c r="F114" t="s">
        <v>10</v>
      </c>
      <c r="G114" t="s">
        <v>109</v>
      </c>
      <c r="H114">
        <v>1627.229724</v>
      </c>
      <c r="I114">
        <v>1589.403047</v>
      </c>
    </row>
    <row r="115" spans="1:9" x14ac:dyDescent="0.2">
      <c r="A115" t="s">
        <v>110</v>
      </c>
      <c r="B115">
        <v>0.43760963600000002</v>
      </c>
      <c r="C115">
        <v>2018</v>
      </c>
      <c r="D115">
        <v>3</v>
      </c>
      <c r="E115">
        <v>292</v>
      </c>
      <c r="F115" t="s">
        <v>10</v>
      </c>
      <c r="G115" t="s">
        <v>111</v>
      </c>
      <c r="H115">
        <v>1627.229724</v>
      </c>
      <c r="I115">
        <v>1670.8101220000001</v>
      </c>
    </row>
    <row r="116" spans="1:9" x14ac:dyDescent="0.2">
      <c r="A116" t="s">
        <v>112</v>
      </c>
      <c r="B116">
        <v>0.54269281800000002</v>
      </c>
      <c r="C116">
        <v>2018</v>
      </c>
      <c r="D116">
        <v>3</v>
      </c>
      <c r="E116">
        <v>294</v>
      </c>
      <c r="F116" t="s">
        <v>10</v>
      </c>
      <c r="G116" t="s">
        <v>113</v>
      </c>
      <c r="H116">
        <v>1627.229724</v>
      </c>
      <c r="I116">
        <v>1597.491303</v>
      </c>
    </row>
    <row r="117" spans="1:9" x14ac:dyDescent="0.2">
      <c r="A117" t="s">
        <v>114</v>
      </c>
      <c r="B117">
        <v>0.58179553399999995</v>
      </c>
      <c r="C117">
        <v>2018</v>
      </c>
      <c r="D117">
        <v>3</v>
      </c>
      <c r="E117">
        <v>296</v>
      </c>
      <c r="F117" t="s">
        <v>10</v>
      </c>
      <c r="G117" t="s">
        <v>115</v>
      </c>
      <c r="H117">
        <v>1627.229724</v>
      </c>
      <c r="I117">
        <v>1569.8770380000001</v>
      </c>
    </row>
    <row r="118" spans="1:9" x14ac:dyDescent="0.2">
      <c r="A118" t="s">
        <v>116</v>
      </c>
      <c r="B118">
        <v>0.64551601400000003</v>
      </c>
      <c r="C118">
        <v>2018</v>
      </c>
      <c r="D118">
        <v>3</v>
      </c>
      <c r="E118">
        <v>299</v>
      </c>
      <c r="F118" t="s">
        <v>10</v>
      </c>
      <c r="G118" t="s">
        <v>117</v>
      </c>
      <c r="H118">
        <v>1627.229724</v>
      </c>
      <c r="I118">
        <v>1523.105564</v>
      </c>
    </row>
    <row r="119" spans="1:9" x14ac:dyDescent="0.2">
      <c r="A119" t="s">
        <v>118</v>
      </c>
      <c r="B119">
        <v>0.54033359000000003</v>
      </c>
      <c r="C119">
        <v>2018</v>
      </c>
      <c r="D119">
        <v>3</v>
      </c>
      <c r="E119">
        <v>300</v>
      </c>
      <c r="F119" t="s">
        <v>10</v>
      </c>
      <c r="G119" t="s">
        <v>119</v>
      </c>
      <c r="H119">
        <v>1627.229724</v>
      </c>
      <c r="I119">
        <v>1599.1420450000001</v>
      </c>
    </row>
    <row r="120" spans="1:9" x14ac:dyDescent="0.2">
      <c r="A120" t="s">
        <v>120</v>
      </c>
      <c r="B120">
        <v>0.60000736200000004</v>
      </c>
      <c r="C120">
        <v>2018</v>
      </c>
      <c r="D120">
        <v>3</v>
      </c>
      <c r="E120">
        <v>302</v>
      </c>
      <c r="F120" t="s">
        <v>10</v>
      </c>
      <c r="G120" t="s">
        <v>121</v>
      </c>
      <c r="H120">
        <v>1627.229724</v>
      </c>
      <c r="I120">
        <v>1556.7878920000001</v>
      </c>
    </row>
    <row r="121" spans="1:9" x14ac:dyDescent="0.2">
      <c r="A121" t="s">
        <v>122</v>
      </c>
      <c r="B121">
        <v>0.62888577999999995</v>
      </c>
      <c r="C121">
        <v>2018</v>
      </c>
      <c r="D121">
        <v>3</v>
      </c>
      <c r="E121">
        <v>310</v>
      </c>
      <c r="F121" t="s">
        <v>10</v>
      </c>
      <c r="G121" t="s">
        <v>123</v>
      </c>
      <c r="H121">
        <v>1627.229724</v>
      </c>
      <c r="I121">
        <v>1535.6040519999999</v>
      </c>
    </row>
    <row r="122" spans="1:9" x14ac:dyDescent="0.2">
      <c r="A122" t="s">
        <v>124</v>
      </c>
      <c r="B122">
        <v>0.25882002100000001</v>
      </c>
      <c r="C122">
        <v>2018</v>
      </c>
      <c r="D122">
        <v>3</v>
      </c>
      <c r="E122">
        <v>316</v>
      </c>
      <c r="F122" t="s">
        <v>10</v>
      </c>
      <c r="G122" t="s">
        <v>125</v>
      </c>
      <c r="H122">
        <v>1627.229724</v>
      </c>
      <c r="I122">
        <v>1810.000049</v>
      </c>
    </row>
    <row r="123" spans="1:9" x14ac:dyDescent="0.2">
      <c r="A123" t="s">
        <v>126</v>
      </c>
      <c r="B123">
        <v>0.73433230500000002</v>
      </c>
      <c r="C123">
        <v>2018</v>
      </c>
      <c r="D123">
        <v>3</v>
      </c>
      <c r="E123">
        <v>319</v>
      </c>
      <c r="F123" t="s">
        <v>10</v>
      </c>
      <c r="G123" t="s">
        <v>127</v>
      </c>
      <c r="H123">
        <v>1627.229724</v>
      </c>
      <c r="I123">
        <v>1450.60817</v>
      </c>
    </row>
    <row r="124" spans="1:9" x14ac:dyDescent="0.2">
      <c r="A124" t="s">
        <v>128</v>
      </c>
      <c r="B124">
        <v>0.51555089300000001</v>
      </c>
      <c r="C124">
        <v>2018</v>
      </c>
      <c r="D124">
        <v>3</v>
      </c>
      <c r="E124">
        <v>321</v>
      </c>
      <c r="F124" t="s">
        <v>10</v>
      </c>
      <c r="G124" t="s">
        <v>129</v>
      </c>
      <c r="H124">
        <v>1627.229724</v>
      </c>
      <c r="I124">
        <v>1616.4203709999999</v>
      </c>
    </row>
    <row r="125" spans="1:9" x14ac:dyDescent="0.2">
      <c r="A125" t="s">
        <v>130</v>
      </c>
      <c r="B125">
        <v>0.22270061399999999</v>
      </c>
      <c r="C125">
        <v>2018</v>
      </c>
      <c r="D125">
        <v>3</v>
      </c>
      <c r="E125">
        <v>336</v>
      </c>
      <c r="F125" t="s">
        <v>10</v>
      </c>
      <c r="G125" t="s">
        <v>131</v>
      </c>
      <c r="H125">
        <v>1627.229724</v>
      </c>
      <c r="I125">
        <v>1844.3764880000001</v>
      </c>
    </row>
    <row r="126" spans="1:9" x14ac:dyDescent="0.2">
      <c r="A126" t="s">
        <v>132</v>
      </c>
      <c r="B126">
        <v>0.35914721900000002</v>
      </c>
      <c r="C126">
        <v>2018</v>
      </c>
      <c r="D126">
        <v>3</v>
      </c>
      <c r="E126">
        <v>337</v>
      </c>
      <c r="F126" t="s">
        <v>10</v>
      </c>
      <c r="G126" t="s">
        <v>133</v>
      </c>
      <c r="H126">
        <v>1627.229724</v>
      </c>
      <c r="I126">
        <v>1727.82403</v>
      </c>
    </row>
    <row r="127" spans="1:9" x14ac:dyDescent="0.2">
      <c r="A127" t="s">
        <v>136</v>
      </c>
      <c r="B127">
        <v>0.31043236699999999</v>
      </c>
      <c r="C127">
        <v>2018</v>
      </c>
      <c r="D127">
        <v>3</v>
      </c>
      <c r="E127">
        <v>351</v>
      </c>
      <c r="F127" t="s">
        <v>10</v>
      </c>
      <c r="G127" t="s">
        <v>137</v>
      </c>
      <c r="H127">
        <v>1627.229724</v>
      </c>
      <c r="I127">
        <v>1765.8736730000001</v>
      </c>
    </row>
    <row r="128" spans="1:9" x14ac:dyDescent="0.2">
      <c r="A128" t="s">
        <v>138</v>
      </c>
      <c r="B128">
        <v>0.29159295099999999</v>
      </c>
      <c r="C128">
        <v>2018</v>
      </c>
      <c r="D128">
        <v>3</v>
      </c>
      <c r="E128">
        <v>354</v>
      </c>
      <c r="F128" t="s">
        <v>10</v>
      </c>
      <c r="G128" t="s">
        <v>139</v>
      </c>
      <c r="H128">
        <v>1627.229724</v>
      </c>
      <c r="I128">
        <v>1781.432065</v>
      </c>
    </row>
    <row r="129" spans="1:9" x14ac:dyDescent="0.2">
      <c r="A129" t="s">
        <v>140</v>
      </c>
      <c r="B129">
        <v>0.64066527699999998</v>
      </c>
      <c r="C129">
        <v>2018</v>
      </c>
      <c r="D129">
        <v>3</v>
      </c>
      <c r="E129">
        <v>359</v>
      </c>
      <c r="F129" t="s">
        <v>10</v>
      </c>
      <c r="G129" t="s">
        <v>141</v>
      </c>
      <c r="H129">
        <v>1627.229724</v>
      </c>
      <c r="I129">
        <v>1526.776924</v>
      </c>
    </row>
    <row r="130" spans="1:9" x14ac:dyDescent="0.2">
      <c r="A130" t="s">
        <v>142</v>
      </c>
      <c r="B130">
        <v>0.36598586700000002</v>
      </c>
      <c r="C130">
        <v>2018</v>
      </c>
      <c r="D130">
        <v>3</v>
      </c>
      <c r="E130">
        <v>361</v>
      </c>
      <c r="F130" t="s">
        <v>10</v>
      </c>
      <c r="G130" t="s">
        <v>143</v>
      </c>
      <c r="H130">
        <v>1627.229724</v>
      </c>
      <c r="I130">
        <v>1722.6835739999999</v>
      </c>
    </row>
    <row r="131" spans="1:9" x14ac:dyDescent="0.2">
      <c r="A131" t="s">
        <v>144</v>
      </c>
      <c r="B131">
        <v>0.81337507600000003</v>
      </c>
      <c r="C131">
        <v>2018</v>
      </c>
      <c r="D131">
        <v>11</v>
      </c>
      <c r="E131">
        <v>12</v>
      </c>
      <c r="F131" t="s">
        <v>11</v>
      </c>
      <c r="G131" t="s">
        <v>13</v>
      </c>
      <c r="H131">
        <v>1841.7968619999999</v>
      </c>
      <c r="I131">
        <v>1586.0683750000001</v>
      </c>
    </row>
    <row r="132" spans="1:9" x14ac:dyDescent="0.2">
      <c r="A132" t="s">
        <v>145</v>
      </c>
      <c r="B132">
        <v>0.64887999200000002</v>
      </c>
      <c r="C132">
        <v>2018</v>
      </c>
      <c r="D132">
        <v>11</v>
      </c>
      <c r="E132">
        <v>15</v>
      </c>
      <c r="F132" t="s">
        <v>11</v>
      </c>
      <c r="G132" t="s">
        <v>15</v>
      </c>
      <c r="H132">
        <v>1841.7968619999999</v>
      </c>
      <c r="I132">
        <v>1735.113339</v>
      </c>
    </row>
    <row r="133" spans="1:9" x14ac:dyDescent="0.2">
      <c r="A133" t="s">
        <v>146</v>
      </c>
      <c r="B133">
        <v>0.84900034899999999</v>
      </c>
      <c r="C133">
        <v>2018</v>
      </c>
      <c r="D133">
        <v>11</v>
      </c>
      <c r="E133">
        <v>19</v>
      </c>
      <c r="F133" t="s">
        <v>11</v>
      </c>
      <c r="G133" t="s">
        <v>17</v>
      </c>
      <c r="H133">
        <v>1841.7968619999999</v>
      </c>
      <c r="I133">
        <v>1541.8240920000001</v>
      </c>
    </row>
    <row r="134" spans="1:9" x14ac:dyDescent="0.2">
      <c r="A134" t="s">
        <v>147</v>
      </c>
      <c r="B134">
        <v>0.79352604400000004</v>
      </c>
      <c r="C134">
        <v>2018</v>
      </c>
      <c r="D134">
        <v>11</v>
      </c>
      <c r="E134">
        <v>36</v>
      </c>
      <c r="F134" t="s">
        <v>11</v>
      </c>
      <c r="G134" t="s">
        <v>19</v>
      </c>
      <c r="H134">
        <v>1841.7968619999999</v>
      </c>
      <c r="I134">
        <v>1607.9184990000001</v>
      </c>
    </row>
    <row r="135" spans="1:9" x14ac:dyDescent="0.2">
      <c r="A135" t="s">
        <v>149</v>
      </c>
      <c r="B135">
        <v>0.65238263100000005</v>
      </c>
      <c r="C135">
        <v>2018</v>
      </c>
      <c r="D135">
        <v>11</v>
      </c>
      <c r="E135">
        <v>38</v>
      </c>
      <c r="F135" t="s">
        <v>11</v>
      </c>
      <c r="G135" t="s">
        <v>23</v>
      </c>
      <c r="H135">
        <v>1841.7968619999999</v>
      </c>
      <c r="I135">
        <v>1732.4364929999999</v>
      </c>
    </row>
    <row r="136" spans="1:9" x14ac:dyDescent="0.2">
      <c r="A136" t="s">
        <v>150</v>
      </c>
      <c r="B136">
        <v>0.63080782599999996</v>
      </c>
      <c r="C136">
        <v>2018</v>
      </c>
      <c r="D136">
        <v>11</v>
      </c>
      <c r="E136">
        <v>52</v>
      </c>
      <c r="F136" t="s">
        <v>11</v>
      </c>
      <c r="G136" t="s">
        <v>25</v>
      </c>
      <c r="H136">
        <v>1841.7968619999999</v>
      </c>
      <c r="I136">
        <v>1748.7390270000001</v>
      </c>
    </row>
    <row r="137" spans="1:9" x14ac:dyDescent="0.2">
      <c r="A137" t="s">
        <v>151</v>
      </c>
      <c r="B137">
        <v>0.77520840700000004</v>
      </c>
      <c r="C137">
        <v>2018</v>
      </c>
      <c r="D137">
        <v>11</v>
      </c>
      <c r="E137">
        <v>54</v>
      </c>
      <c r="F137" t="s">
        <v>11</v>
      </c>
      <c r="G137" t="s">
        <v>27</v>
      </c>
      <c r="H137">
        <v>1841.7968619999999</v>
      </c>
      <c r="I137">
        <v>1626.7414980000001</v>
      </c>
    </row>
    <row r="138" spans="1:9" x14ac:dyDescent="0.2">
      <c r="A138" t="s">
        <v>152</v>
      </c>
      <c r="B138">
        <v>0.77495385900000002</v>
      </c>
      <c r="C138">
        <v>2018</v>
      </c>
      <c r="D138">
        <v>11</v>
      </c>
      <c r="E138">
        <v>57</v>
      </c>
      <c r="F138" t="s">
        <v>11</v>
      </c>
      <c r="G138" t="s">
        <v>29</v>
      </c>
      <c r="H138">
        <v>1841.7968619999999</v>
      </c>
      <c r="I138">
        <v>1626.995152</v>
      </c>
    </row>
    <row r="139" spans="1:9" x14ac:dyDescent="0.2">
      <c r="A139" t="s">
        <v>153</v>
      </c>
      <c r="B139">
        <v>0.71214012900000001</v>
      </c>
      <c r="C139">
        <v>2018</v>
      </c>
      <c r="D139">
        <v>11</v>
      </c>
      <c r="E139">
        <v>65</v>
      </c>
      <c r="F139" t="s">
        <v>11</v>
      </c>
      <c r="G139" t="s">
        <v>31</v>
      </c>
      <c r="H139">
        <v>1841.7968619999999</v>
      </c>
      <c r="I139">
        <v>1684.4431279999999</v>
      </c>
    </row>
    <row r="140" spans="1:9" x14ac:dyDescent="0.2">
      <c r="A140" t="s">
        <v>154</v>
      </c>
      <c r="B140">
        <v>0.88832429199999996</v>
      </c>
      <c r="C140">
        <v>2018</v>
      </c>
      <c r="D140">
        <v>11</v>
      </c>
      <c r="E140">
        <v>67</v>
      </c>
      <c r="F140" t="s">
        <v>11</v>
      </c>
      <c r="G140" t="s">
        <v>33</v>
      </c>
      <c r="H140">
        <v>1841.7968619999999</v>
      </c>
      <c r="I140">
        <v>1481.5517319999999</v>
      </c>
    </row>
    <row r="141" spans="1:9" x14ac:dyDescent="0.2">
      <c r="A141" t="s">
        <v>155</v>
      </c>
      <c r="B141">
        <v>0.80123427800000002</v>
      </c>
      <c r="C141">
        <v>2018</v>
      </c>
      <c r="D141">
        <v>11</v>
      </c>
      <c r="E141">
        <v>71</v>
      </c>
      <c r="F141" t="s">
        <v>11</v>
      </c>
      <c r="G141" t="s">
        <v>35</v>
      </c>
      <c r="H141">
        <v>1841.7968619999999</v>
      </c>
      <c r="I141">
        <v>1599.6296500000001</v>
      </c>
    </row>
    <row r="142" spans="1:9" x14ac:dyDescent="0.2">
      <c r="A142" t="s">
        <v>156</v>
      </c>
      <c r="B142">
        <v>0.565923336</v>
      </c>
      <c r="C142">
        <v>2018</v>
      </c>
      <c r="D142">
        <v>11</v>
      </c>
      <c r="E142">
        <v>80</v>
      </c>
      <c r="F142" t="s">
        <v>11</v>
      </c>
      <c r="G142" t="s">
        <v>37</v>
      </c>
      <c r="H142">
        <v>1841.7968619999999</v>
      </c>
      <c r="I142">
        <v>1795.7203959999999</v>
      </c>
    </row>
    <row r="143" spans="1:9" x14ac:dyDescent="0.2">
      <c r="A143" t="s">
        <v>157</v>
      </c>
      <c r="B143">
        <v>0.62591524600000004</v>
      </c>
      <c r="C143">
        <v>2018</v>
      </c>
      <c r="D143">
        <v>11</v>
      </c>
      <c r="E143">
        <v>95</v>
      </c>
      <c r="F143" t="s">
        <v>11</v>
      </c>
      <c r="G143" t="s">
        <v>39</v>
      </c>
      <c r="H143">
        <v>1841.7968619999999</v>
      </c>
      <c r="I143">
        <v>1752.378653</v>
      </c>
    </row>
    <row r="144" spans="1:9" x14ac:dyDescent="0.2">
      <c r="A144" t="s">
        <v>158</v>
      </c>
      <c r="B144">
        <v>0.67389112100000004</v>
      </c>
      <c r="C144">
        <v>2018</v>
      </c>
      <c r="D144">
        <v>11</v>
      </c>
      <c r="E144">
        <v>98</v>
      </c>
      <c r="F144" t="s">
        <v>11</v>
      </c>
      <c r="G144" t="s">
        <v>41</v>
      </c>
      <c r="H144">
        <v>1841.7968619999999</v>
      </c>
      <c r="I144">
        <v>1715.706017</v>
      </c>
    </row>
    <row r="145" spans="1:9" x14ac:dyDescent="0.2">
      <c r="A145" t="s">
        <v>159</v>
      </c>
      <c r="B145">
        <v>0.84773647699999999</v>
      </c>
      <c r="C145">
        <v>2018</v>
      </c>
      <c r="D145">
        <v>11</v>
      </c>
      <c r="E145">
        <v>108</v>
      </c>
      <c r="F145" t="s">
        <v>11</v>
      </c>
      <c r="G145" t="s">
        <v>43</v>
      </c>
      <c r="H145">
        <v>1841.7968619999999</v>
      </c>
      <c r="I145">
        <v>1543.530863</v>
      </c>
    </row>
    <row r="146" spans="1:9" x14ac:dyDescent="0.2">
      <c r="A146" t="s">
        <v>160</v>
      </c>
      <c r="B146">
        <v>0.47216763899999997</v>
      </c>
      <c r="C146">
        <v>2018</v>
      </c>
      <c r="D146">
        <v>11</v>
      </c>
      <c r="E146">
        <v>110</v>
      </c>
      <c r="F146" t="s">
        <v>11</v>
      </c>
      <c r="G146" t="s">
        <v>45</v>
      </c>
      <c r="H146">
        <v>1841.7968619999999</v>
      </c>
      <c r="I146">
        <v>1861.1567789999999</v>
      </c>
    </row>
    <row r="147" spans="1:9" x14ac:dyDescent="0.2">
      <c r="A147" t="s">
        <v>161</v>
      </c>
      <c r="B147">
        <v>0.77341586500000004</v>
      </c>
      <c r="C147">
        <v>2018</v>
      </c>
      <c r="D147">
        <v>11</v>
      </c>
      <c r="E147">
        <v>121</v>
      </c>
      <c r="F147" t="s">
        <v>11</v>
      </c>
      <c r="G147" t="s">
        <v>47</v>
      </c>
      <c r="H147">
        <v>1841.7968619999999</v>
      </c>
      <c r="I147">
        <v>1628.52343</v>
      </c>
    </row>
    <row r="148" spans="1:9" x14ac:dyDescent="0.2">
      <c r="A148" t="s">
        <v>162</v>
      </c>
      <c r="B148">
        <v>0.81291682499999995</v>
      </c>
      <c r="C148">
        <v>2018</v>
      </c>
      <c r="D148">
        <v>11</v>
      </c>
      <c r="E148">
        <v>132</v>
      </c>
      <c r="F148" t="s">
        <v>11</v>
      </c>
      <c r="G148" t="s">
        <v>49</v>
      </c>
      <c r="H148">
        <v>1841.7968619999999</v>
      </c>
      <c r="I148">
        <v>1586.59231</v>
      </c>
    </row>
    <row r="149" spans="1:9" x14ac:dyDescent="0.2">
      <c r="A149" t="s">
        <v>163</v>
      </c>
      <c r="B149">
        <v>0.50367699600000004</v>
      </c>
      <c r="C149">
        <v>2018</v>
      </c>
      <c r="D149">
        <v>11</v>
      </c>
      <c r="E149">
        <v>141</v>
      </c>
      <c r="F149" t="s">
        <v>11</v>
      </c>
      <c r="G149" t="s">
        <v>51</v>
      </c>
      <c r="H149">
        <v>1841.7968619999999</v>
      </c>
      <c r="I149">
        <v>1839.241777</v>
      </c>
    </row>
    <row r="150" spans="1:9" x14ac:dyDescent="0.2">
      <c r="A150" t="s">
        <v>164</v>
      </c>
      <c r="B150">
        <v>0.74890683400000002</v>
      </c>
      <c r="C150">
        <v>2018</v>
      </c>
      <c r="D150">
        <v>11</v>
      </c>
      <c r="E150">
        <v>142</v>
      </c>
      <c r="F150" t="s">
        <v>11</v>
      </c>
      <c r="G150" t="s">
        <v>53</v>
      </c>
      <c r="H150">
        <v>1841.7968619999999</v>
      </c>
      <c r="I150">
        <v>1651.959701</v>
      </c>
    </row>
    <row r="151" spans="1:9" x14ac:dyDescent="0.2">
      <c r="A151" t="s">
        <v>166</v>
      </c>
      <c r="B151">
        <v>0.86175708699999998</v>
      </c>
      <c r="C151">
        <v>2018</v>
      </c>
      <c r="D151">
        <v>11</v>
      </c>
      <c r="E151">
        <v>151</v>
      </c>
      <c r="F151" t="s">
        <v>11</v>
      </c>
      <c r="G151" t="s">
        <v>57</v>
      </c>
      <c r="H151">
        <v>1841.7968619999999</v>
      </c>
      <c r="I151">
        <v>1523.900067</v>
      </c>
    </row>
    <row r="152" spans="1:9" x14ac:dyDescent="0.2">
      <c r="A152" t="s">
        <v>167</v>
      </c>
      <c r="B152">
        <v>0.90007681399999995</v>
      </c>
      <c r="C152">
        <v>2018</v>
      </c>
      <c r="D152">
        <v>11</v>
      </c>
      <c r="E152">
        <v>153</v>
      </c>
      <c r="F152" t="s">
        <v>11</v>
      </c>
      <c r="G152" t="s">
        <v>59</v>
      </c>
      <c r="H152">
        <v>1841.7968619999999</v>
      </c>
      <c r="I152">
        <v>1459.9515409999999</v>
      </c>
    </row>
    <row r="153" spans="1:9" x14ac:dyDescent="0.2">
      <c r="A153" t="s">
        <v>168</v>
      </c>
      <c r="B153">
        <v>0.89368094300000001</v>
      </c>
      <c r="C153">
        <v>2018</v>
      </c>
      <c r="D153">
        <v>11</v>
      </c>
      <c r="E153">
        <v>159</v>
      </c>
      <c r="F153" t="s">
        <v>11</v>
      </c>
      <c r="G153" t="s">
        <v>61</v>
      </c>
      <c r="H153">
        <v>1841.7968619999999</v>
      </c>
      <c r="I153">
        <v>1471.96831</v>
      </c>
    </row>
    <row r="154" spans="1:9" x14ac:dyDescent="0.2">
      <c r="A154" t="s">
        <v>169</v>
      </c>
      <c r="B154">
        <v>0.84159784900000001</v>
      </c>
      <c r="C154">
        <v>2018</v>
      </c>
      <c r="D154">
        <v>11</v>
      </c>
      <c r="E154">
        <v>166</v>
      </c>
      <c r="F154" t="s">
        <v>11</v>
      </c>
      <c r="G154" t="s">
        <v>63</v>
      </c>
      <c r="H154">
        <v>1841.7968619999999</v>
      </c>
      <c r="I154">
        <v>1551.6594439999999</v>
      </c>
    </row>
    <row r="155" spans="1:9" x14ac:dyDescent="0.2">
      <c r="A155" t="s">
        <v>170</v>
      </c>
      <c r="B155">
        <v>0.70099156699999998</v>
      </c>
      <c r="C155">
        <v>2018</v>
      </c>
      <c r="D155">
        <v>11</v>
      </c>
      <c r="E155">
        <v>173</v>
      </c>
      <c r="F155" t="s">
        <v>11</v>
      </c>
      <c r="G155" t="s">
        <v>65</v>
      </c>
      <c r="H155">
        <v>1841.7968619999999</v>
      </c>
      <c r="I155">
        <v>1693.7851189999999</v>
      </c>
    </row>
    <row r="156" spans="1:9" x14ac:dyDescent="0.2">
      <c r="A156" t="s">
        <v>171</v>
      </c>
      <c r="B156">
        <v>0.57962627200000005</v>
      </c>
      <c r="C156">
        <v>2018</v>
      </c>
      <c r="D156">
        <v>11</v>
      </c>
      <c r="E156">
        <v>175</v>
      </c>
      <c r="F156" t="s">
        <v>11</v>
      </c>
      <c r="G156" t="s">
        <v>67</v>
      </c>
      <c r="H156">
        <v>1841.7968619999999</v>
      </c>
      <c r="I156">
        <v>1785.991863</v>
      </c>
    </row>
    <row r="157" spans="1:9" x14ac:dyDescent="0.2">
      <c r="A157" t="s">
        <v>172</v>
      </c>
      <c r="B157">
        <v>0.72978570799999998</v>
      </c>
      <c r="C157">
        <v>2018</v>
      </c>
      <c r="D157">
        <v>11</v>
      </c>
      <c r="E157">
        <v>176</v>
      </c>
      <c r="F157" t="s">
        <v>11</v>
      </c>
      <c r="G157" t="s">
        <v>69</v>
      </c>
      <c r="H157">
        <v>1841.7968619999999</v>
      </c>
      <c r="I157">
        <v>1669.2020460000001</v>
      </c>
    </row>
    <row r="158" spans="1:9" x14ac:dyDescent="0.2">
      <c r="A158" t="s">
        <v>173</v>
      </c>
      <c r="B158">
        <v>0.90923726900000001</v>
      </c>
      <c r="C158">
        <v>2018</v>
      </c>
      <c r="D158">
        <v>11</v>
      </c>
      <c r="E158">
        <v>180</v>
      </c>
      <c r="F158" t="s">
        <v>11</v>
      </c>
      <c r="G158" t="s">
        <v>71</v>
      </c>
      <c r="H158">
        <v>1841.7968619999999</v>
      </c>
      <c r="I158">
        <v>1441.4889929999999</v>
      </c>
    </row>
    <row r="159" spans="1:9" x14ac:dyDescent="0.2">
      <c r="A159" t="s">
        <v>174</v>
      </c>
      <c r="B159">
        <v>0.90257895499999996</v>
      </c>
      <c r="C159">
        <v>2018</v>
      </c>
      <c r="D159">
        <v>11</v>
      </c>
      <c r="E159">
        <v>184</v>
      </c>
      <c r="F159" t="s">
        <v>11</v>
      </c>
      <c r="G159" t="s">
        <v>73</v>
      </c>
      <c r="H159">
        <v>1841.7968619999999</v>
      </c>
      <c r="I159">
        <v>1455.063893</v>
      </c>
    </row>
    <row r="160" spans="1:9" x14ac:dyDescent="0.2">
      <c r="A160" t="s">
        <v>175</v>
      </c>
      <c r="B160">
        <v>0.92112567099999998</v>
      </c>
      <c r="C160">
        <v>2018</v>
      </c>
      <c r="D160">
        <v>11</v>
      </c>
      <c r="E160">
        <v>192</v>
      </c>
      <c r="F160" t="s">
        <v>11</v>
      </c>
      <c r="G160" t="s">
        <v>75</v>
      </c>
      <c r="H160">
        <v>1841.7968619999999</v>
      </c>
      <c r="I160">
        <v>1414.8435770000001</v>
      </c>
    </row>
    <row r="161" spans="1:9" x14ac:dyDescent="0.2">
      <c r="A161" t="s">
        <v>176</v>
      </c>
      <c r="B161">
        <v>0.89057368999999997</v>
      </c>
      <c r="C161">
        <v>2018</v>
      </c>
      <c r="D161">
        <v>11</v>
      </c>
      <c r="E161">
        <v>199</v>
      </c>
      <c r="F161" t="s">
        <v>11</v>
      </c>
      <c r="G161" t="s">
        <v>77</v>
      </c>
      <c r="H161">
        <v>1841.7968619999999</v>
      </c>
      <c r="I161">
        <v>1477.5776189999999</v>
      </c>
    </row>
    <row r="162" spans="1:9" x14ac:dyDescent="0.2">
      <c r="A162" t="s">
        <v>177</v>
      </c>
      <c r="B162">
        <v>0.85443012699999998</v>
      </c>
      <c r="C162">
        <v>2018</v>
      </c>
      <c r="D162">
        <v>11</v>
      </c>
      <c r="E162">
        <v>200</v>
      </c>
      <c r="F162" t="s">
        <v>11</v>
      </c>
      <c r="G162" t="s">
        <v>79</v>
      </c>
      <c r="H162">
        <v>1841.7968619999999</v>
      </c>
      <c r="I162">
        <v>1534.354842</v>
      </c>
    </row>
    <row r="163" spans="1:9" x14ac:dyDescent="0.2">
      <c r="A163" t="s">
        <v>178</v>
      </c>
      <c r="B163">
        <v>0.67907636299999996</v>
      </c>
      <c r="C163">
        <v>2018</v>
      </c>
      <c r="D163">
        <v>11</v>
      </c>
      <c r="E163">
        <v>204</v>
      </c>
      <c r="F163" t="s">
        <v>11</v>
      </c>
      <c r="G163" t="s">
        <v>81</v>
      </c>
      <c r="H163">
        <v>1841.7968619999999</v>
      </c>
      <c r="I163">
        <v>1711.5900979999999</v>
      </c>
    </row>
    <row r="164" spans="1:9" x14ac:dyDescent="0.2">
      <c r="A164" t="s">
        <v>179</v>
      </c>
      <c r="B164">
        <v>0.788234553</v>
      </c>
      <c r="C164">
        <v>2018</v>
      </c>
      <c r="D164">
        <v>11</v>
      </c>
      <c r="E164">
        <v>207</v>
      </c>
      <c r="F164" t="s">
        <v>11</v>
      </c>
      <c r="G164" t="s">
        <v>83</v>
      </c>
      <c r="H164">
        <v>1841.7968619999999</v>
      </c>
      <c r="I164">
        <v>1613.4767139999999</v>
      </c>
    </row>
    <row r="165" spans="1:9" x14ac:dyDescent="0.2">
      <c r="A165" t="s">
        <v>180</v>
      </c>
      <c r="B165">
        <v>0.40672301799999999</v>
      </c>
      <c r="C165">
        <v>2018</v>
      </c>
      <c r="D165">
        <v>11</v>
      </c>
      <c r="E165">
        <v>213</v>
      </c>
      <c r="F165" t="s">
        <v>11</v>
      </c>
      <c r="G165" t="s">
        <v>85</v>
      </c>
      <c r="H165">
        <v>1841.7968619999999</v>
      </c>
      <c r="I165">
        <v>1907.3803600000001</v>
      </c>
    </row>
    <row r="166" spans="1:9" x14ac:dyDescent="0.2">
      <c r="A166" t="s">
        <v>181</v>
      </c>
      <c r="B166">
        <v>0.81984844899999998</v>
      </c>
      <c r="C166">
        <v>2018</v>
      </c>
      <c r="D166">
        <v>11</v>
      </c>
      <c r="E166">
        <v>225</v>
      </c>
      <c r="F166" t="s">
        <v>11</v>
      </c>
      <c r="G166" t="s">
        <v>87</v>
      </c>
      <c r="H166">
        <v>1841.7968619999999</v>
      </c>
      <c r="I166">
        <v>1578.5586330000001</v>
      </c>
    </row>
    <row r="167" spans="1:9" x14ac:dyDescent="0.2">
      <c r="A167" t="s">
        <v>182</v>
      </c>
      <c r="B167">
        <v>0.84266400500000005</v>
      </c>
      <c r="C167">
        <v>2018</v>
      </c>
      <c r="D167">
        <v>11</v>
      </c>
      <c r="E167">
        <v>227</v>
      </c>
      <c r="F167" t="s">
        <v>11</v>
      </c>
      <c r="G167" t="s">
        <v>89</v>
      </c>
      <c r="H167">
        <v>1841.7968619999999</v>
      </c>
      <c r="I167">
        <v>1550.2663210000001</v>
      </c>
    </row>
    <row r="168" spans="1:9" x14ac:dyDescent="0.2">
      <c r="A168" t="s">
        <v>183</v>
      </c>
      <c r="B168">
        <v>0.88899703399999996</v>
      </c>
      <c r="C168">
        <v>2018</v>
      </c>
      <c r="D168">
        <v>11</v>
      </c>
      <c r="E168">
        <v>234</v>
      </c>
      <c r="F168" t="s">
        <v>11</v>
      </c>
      <c r="G168" t="s">
        <v>91</v>
      </c>
      <c r="H168">
        <v>1841.7968619999999</v>
      </c>
      <c r="I168">
        <v>1480.37057</v>
      </c>
    </row>
    <row r="169" spans="1:9" x14ac:dyDescent="0.2">
      <c r="A169" t="s">
        <v>184</v>
      </c>
      <c r="B169">
        <v>0.72309318499999997</v>
      </c>
      <c r="C169">
        <v>2018</v>
      </c>
      <c r="D169">
        <v>11</v>
      </c>
      <c r="E169">
        <v>243</v>
      </c>
      <c r="F169" t="s">
        <v>11</v>
      </c>
      <c r="G169" t="s">
        <v>93</v>
      </c>
      <c r="H169">
        <v>1841.7968619999999</v>
      </c>
      <c r="I169">
        <v>1675.052612</v>
      </c>
    </row>
    <row r="170" spans="1:9" x14ac:dyDescent="0.2">
      <c r="A170" t="s">
        <v>185</v>
      </c>
      <c r="B170">
        <v>0.59214072699999998</v>
      </c>
      <c r="C170">
        <v>2018</v>
      </c>
      <c r="D170">
        <v>11</v>
      </c>
      <c r="E170">
        <v>244</v>
      </c>
      <c r="F170" t="s">
        <v>11</v>
      </c>
      <c r="G170" t="s">
        <v>95</v>
      </c>
      <c r="H170">
        <v>1841.7968619999999</v>
      </c>
      <c r="I170">
        <v>1777.031025</v>
      </c>
    </row>
    <row r="171" spans="1:9" x14ac:dyDescent="0.2">
      <c r="A171" t="s">
        <v>186</v>
      </c>
      <c r="B171">
        <v>0.93176936799999999</v>
      </c>
      <c r="C171">
        <v>2018</v>
      </c>
      <c r="D171">
        <v>11</v>
      </c>
      <c r="E171">
        <v>246</v>
      </c>
      <c r="F171" t="s">
        <v>11</v>
      </c>
      <c r="G171" t="s">
        <v>97</v>
      </c>
      <c r="H171">
        <v>1841.7968619999999</v>
      </c>
      <c r="I171">
        <v>1387.665246</v>
      </c>
    </row>
    <row r="172" spans="1:9" x14ac:dyDescent="0.2">
      <c r="A172" t="s">
        <v>187</v>
      </c>
      <c r="B172">
        <v>0.64100762899999997</v>
      </c>
      <c r="C172">
        <v>2018</v>
      </c>
      <c r="D172">
        <v>11</v>
      </c>
      <c r="E172">
        <v>247</v>
      </c>
      <c r="F172" t="s">
        <v>11</v>
      </c>
      <c r="G172" t="s">
        <v>99</v>
      </c>
      <c r="H172">
        <v>1841.7968619999999</v>
      </c>
      <c r="I172">
        <v>1741.0856699999999</v>
      </c>
    </row>
    <row r="173" spans="1:9" x14ac:dyDescent="0.2">
      <c r="A173" t="s">
        <v>188</v>
      </c>
      <c r="B173">
        <v>0.81386041499999995</v>
      </c>
      <c r="C173">
        <v>2018</v>
      </c>
      <c r="D173">
        <v>11</v>
      </c>
      <c r="E173">
        <v>254</v>
      </c>
      <c r="F173" t="s">
        <v>11</v>
      </c>
      <c r="G173" t="s">
        <v>101</v>
      </c>
      <c r="H173">
        <v>1841.7968619999999</v>
      </c>
      <c r="I173">
        <v>1585.5123880000001</v>
      </c>
    </row>
    <row r="174" spans="1:9" x14ac:dyDescent="0.2">
      <c r="A174" t="s">
        <v>189</v>
      </c>
      <c r="B174">
        <v>0.83052921700000004</v>
      </c>
      <c r="C174">
        <v>2018</v>
      </c>
      <c r="D174">
        <v>11</v>
      </c>
      <c r="E174">
        <v>260</v>
      </c>
      <c r="F174" t="s">
        <v>11</v>
      </c>
      <c r="G174" t="s">
        <v>103</v>
      </c>
      <c r="H174">
        <v>1841.7968619999999</v>
      </c>
      <c r="I174">
        <v>1565.69283</v>
      </c>
    </row>
    <row r="175" spans="1:9" x14ac:dyDescent="0.2">
      <c r="A175" t="s">
        <v>190</v>
      </c>
      <c r="B175">
        <v>0.67536875699999999</v>
      </c>
      <c r="C175">
        <v>2018</v>
      </c>
      <c r="D175">
        <v>11</v>
      </c>
      <c r="E175">
        <v>270</v>
      </c>
      <c r="F175" t="s">
        <v>11</v>
      </c>
      <c r="G175" t="s">
        <v>105</v>
      </c>
      <c r="H175">
        <v>1841.7968619999999</v>
      </c>
      <c r="I175">
        <v>1714.536601</v>
      </c>
    </row>
    <row r="176" spans="1:9" x14ac:dyDescent="0.2">
      <c r="A176" t="s">
        <v>191</v>
      </c>
      <c r="B176">
        <v>0.87806927999999995</v>
      </c>
      <c r="C176">
        <v>2018</v>
      </c>
      <c r="D176">
        <v>11</v>
      </c>
      <c r="E176">
        <v>271</v>
      </c>
      <c r="F176" t="s">
        <v>11</v>
      </c>
      <c r="G176" t="s">
        <v>107</v>
      </c>
      <c r="H176">
        <v>1841.7968619999999</v>
      </c>
      <c r="I176">
        <v>1498.830604</v>
      </c>
    </row>
    <row r="177" spans="1:9" x14ac:dyDescent="0.2">
      <c r="A177" t="s">
        <v>192</v>
      </c>
      <c r="B177">
        <v>0.81044366800000001</v>
      </c>
      <c r="C177">
        <v>2018</v>
      </c>
      <c r="D177">
        <v>11</v>
      </c>
      <c r="E177">
        <v>281</v>
      </c>
      <c r="F177" t="s">
        <v>11</v>
      </c>
      <c r="G177" t="s">
        <v>109</v>
      </c>
      <c r="H177">
        <v>1841.7968619999999</v>
      </c>
      <c r="I177">
        <v>1589.403047</v>
      </c>
    </row>
    <row r="178" spans="1:9" x14ac:dyDescent="0.2">
      <c r="A178" t="s">
        <v>193</v>
      </c>
      <c r="B178">
        <v>0.72795639700000003</v>
      </c>
      <c r="C178">
        <v>2018</v>
      </c>
      <c r="D178">
        <v>11</v>
      </c>
      <c r="E178">
        <v>292</v>
      </c>
      <c r="F178" t="s">
        <v>11</v>
      </c>
      <c r="G178" t="s">
        <v>111</v>
      </c>
      <c r="H178">
        <v>1841.7968619999999</v>
      </c>
      <c r="I178">
        <v>1670.8101220000001</v>
      </c>
    </row>
    <row r="179" spans="1:9" x14ac:dyDescent="0.2">
      <c r="A179" t="s">
        <v>194</v>
      </c>
      <c r="B179">
        <v>0.80318736599999996</v>
      </c>
      <c r="C179">
        <v>2018</v>
      </c>
      <c r="D179">
        <v>11</v>
      </c>
      <c r="E179">
        <v>294</v>
      </c>
      <c r="F179" t="s">
        <v>11</v>
      </c>
      <c r="G179" t="s">
        <v>113</v>
      </c>
      <c r="H179">
        <v>1841.7968619999999</v>
      </c>
      <c r="I179">
        <v>1597.491303</v>
      </c>
    </row>
    <row r="180" spans="1:9" x14ac:dyDescent="0.2">
      <c r="A180" t="s">
        <v>195</v>
      </c>
      <c r="B180">
        <v>0.82711202900000003</v>
      </c>
      <c r="C180">
        <v>2018</v>
      </c>
      <c r="D180">
        <v>11</v>
      </c>
      <c r="E180">
        <v>296</v>
      </c>
      <c r="F180" t="s">
        <v>11</v>
      </c>
      <c r="G180" t="s">
        <v>115</v>
      </c>
      <c r="H180">
        <v>1841.7968619999999</v>
      </c>
      <c r="I180">
        <v>1569.8770380000001</v>
      </c>
    </row>
    <row r="181" spans="1:9" x14ac:dyDescent="0.2">
      <c r="A181" t="s">
        <v>196</v>
      </c>
      <c r="B181">
        <v>0.86230103800000002</v>
      </c>
      <c r="C181">
        <v>2018</v>
      </c>
      <c r="D181">
        <v>11</v>
      </c>
      <c r="E181">
        <v>299</v>
      </c>
      <c r="F181" t="s">
        <v>11</v>
      </c>
      <c r="G181" t="s">
        <v>117</v>
      </c>
      <c r="H181">
        <v>1841.7968619999999</v>
      </c>
      <c r="I181">
        <v>1523.105564</v>
      </c>
    </row>
    <row r="182" spans="1:9" x14ac:dyDescent="0.2">
      <c r="A182" t="s">
        <v>197</v>
      </c>
      <c r="B182">
        <v>0.80168091699999999</v>
      </c>
      <c r="C182">
        <v>2018</v>
      </c>
      <c r="D182">
        <v>11</v>
      </c>
      <c r="E182">
        <v>300</v>
      </c>
      <c r="F182" t="s">
        <v>11</v>
      </c>
      <c r="G182" t="s">
        <v>119</v>
      </c>
      <c r="H182">
        <v>1841.7968619999999</v>
      </c>
      <c r="I182">
        <v>1599.1420450000001</v>
      </c>
    </row>
    <row r="183" spans="1:9" x14ac:dyDescent="0.2">
      <c r="A183" t="s">
        <v>198</v>
      </c>
      <c r="B183">
        <v>0.83762248100000003</v>
      </c>
      <c r="C183">
        <v>2018</v>
      </c>
      <c r="D183">
        <v>11</v>
      </c>
      <c r="E183">
        <v>302</v>
      </c>
      <c r="F183" t="s">
        <v>11</v>
      </c>
      <c r="G183" t="s">
        <v>121</v>
      </c>
      <c r="H183">
        <v>1841.7968619999999</v>
      </c>
      <c r="I183">
        <v>1556.7878920000001</v>
      </c>
    </row>
    <row r="184" spans="1:9" x14ac:dyDescent="0.2">
      <c r="A184" t="s">
        <v>199</v>
      </c>
      <c r="B184">
        <v>0.85353343000000004</v>
      </c>
      <c r="C184">
        <v>2018</v>
      </c>
      <c r="D184">
        <v>11</v>
      </c>
      <c r="E184">
        <v>310</v>
      </c>
      <c r="F184" t="s">
        <v>11</v>
      </c>
      <c r="G184" t="s">
        <v>123</v>
      </c>
      <c r="H184">
        <v>1841.7968619999999</v>
      </c>
      <c r="I184">
        <v>1535.6040519999999</v>
      </c>
    </row>
    <row r="185" spans="1:9" x14ac:dyDescent="0.2">
      <c r="A185" t="s">
        <v>200</v>
      </c>
      <c r="B185">
        <v>0.54563196400000002</v>
      </c>
      <c r="C185">
        <v>2018</v>
      </c>
      <c r="D185">
        <v>11</v>
      </c>
      <c r="E185">
        <v>316</v>
      </c>
      <c r="F185" t="s">
        <v>11</v>
      </c>
      <c r="G185" t="s">
        <v>125</v>
      </c>
      <c r="H185">
        <v>1841.7968619999999</v>
      </c>
      <c r="I185">
        <v>1810.000049</v>
      </c>
    </row>
    <row r="186" spans="1:9" x14ac:dyDescent="0.2">
      <c r="A186" t="s">
        <v>201</v>
      </c>
      <c r="B186">
        <v>0.90481112299999999</v>
      </c>
      <c r="C186">
        <v>2018</v>
      </c>
      <c r="D186">
        <v>11</v>
      </c>
      <c r="E186">
        <v>319</v>
      </c>
      <c r="F186" t="s">
        <v>11</v>
      </c>
      <c r="G186" t="s">
        <v>127</v>
      </c>
      <c r="H186">
        <v>1841.7968619999999</v>
      </c>
      <c r="I186">
        <v>1450.60817</v>
      </c>
    </row>
    <row r="187" spans="1:9" x14ac:dyDescent="0.2">
      <c r="A187" t="s">
        <v>202</v>
      </c>
      <c r="B187">
        <v>0.78539225599999996</v>
      </c>
      <c r="C187">
        <v>2018</v>
      </c>
      <c r="D187">
        <v>11</v>
      </c>
      <c r="E187">
        <v>321</v>
      </c>
      <c r="F187" t="s">
        <v>11</v>
      </c>
      <c r="G187" t="s">
        <v>129</v>
      </c>
      <c r="H187">
        <v>1841.7968619999999</v>
      </c>
      <c r="I187">
        <v>1616.4203709999999</v>
      </c>
    </row>
    <row r="188" spans="1:9" x14ac:dyDescent="0.2">
      <c r="A188" t="s">
        <v>203</v>
      </c>
      <c r="B188">
        <v>0.49628768699999998</v>
      </c>
      <c r="C188">
        <v>2018</v>
      </c>
      <c r="D188">
        <v>11</v>
      </c>
      <c r="E188">
        <v>336</v>
      </c>
      <c r="F188" t="s">
        <v>11</v>
      </c>
      <c r="G188" t="s">
        <v>131</v>
      </c>
      <c r="H188">
        <v>1841.7968619999999</v>
      </c>
      <c r="I188">
        <v>1844.3764880000001</v>
      </c>
    </row>
    <row r="189" spans="1:9" x14ac:dyDescent="0.2">
      <c r="A189" t="s">
        <v>204</v>
      </c>
      <c r="B189">
        <v>0.65837934600000003</v>
      </c>
      <c r="C189">
        <v>2018</v>
      </c>
      <c r="D189">
        <v>11</v>
      </c>
      <c r="E189">
        <v>337</v>
      </c>
      <c r="F189" t="s">
        <v>11</v>
      </c>
      <c r="G189" t="s">
        <v>133</v>
      </c>
      <c r="H189">
        <v>1841.7968619999999</v>
      </c>
      <c r="I189">
        <v>1727.82403</v>
      </c>
    </row>
    <row r="190" spans="1:9" x14ac:dyDescent="0.2">
      <c r="A190" t="s">
        <v>205</v>
      </c>
      <c r="B190">
        <v>0.70293561599999999</v>
      </c>
      <c r="C190">
        <v>2018</v>
      </c>
      <c r="D190">
        <v>11</v>
      </c>
      <c r="E190">
        <v>338</v>
      </c>
      <c r="F190" t="s">
        <v>11</v>
      </c>
      <c r="G190" t="s">
        <v>135</v>
      </c>
      <c r="H190">
        <v>1841.7968619999999</v>
      </c>
      <c r="I190">
        <v>1692.170877</v>
      </c>
    </row>
    <row r="191" spans="1:9" x14ac:dyDescent="0.2">
      <c r="A191" t="s">
        <v>206</v>
      </c>
      <c r="B191">
        <v>0.60755564399999995</v>
      </c>
      <c r="C191">
        <v>2018</v>
      </c>
      <c r="D191">
        <v>11</v>
      </c>
      <c r="E191">
        <v>351</v>
      </c>
      <c r="F191" t="s">
        <v>11</v>
      </c>
      <c r="G191" t="s">
        <v>137</v>
      </c>
      <c r="H191">
        <v>1841.7968619999999</v>
      </c>
      <c r="I191">
        <v>1765.8736730000001</v>
      </c>
    </row>
    <row r="192" spans="1:9" x14ac:dyDescent="0.2">
      <c r="A192" t="s">
        <v>207</v>
      </c>
      <c r="B192">
        <v>0.58600821999999997</v>
      </c>
      <c r="C192">
        <v>2018</v>
      </c>
      <c r="D192">
        <v>11</v>
      </c>
      <c r="E192">
        <v>354</v>
      </c>
      <c r="F192" t="s">
        <v>11</v>
      </c>
      <c r="G192" t="s">
        <v>139</v>
      </c>
      <c r="H192">
        <v>1841.7968619999999</v>
      </c>
      <c r="I192">
        <v>1781.432065</v>
      </c>
    </row>
    <row r="193" spans="1:9" x14ac:dyDescent="0.2">
      <c r="A193" t="s">
        <v>208</v>
      </c>
      <c r="B193">
        <v>0.85977235699999999</v>
      </c>
      <c r="C193">
        <v>2018</v>
      </c>
      <c r="D193">
        <v>11</v>
      </c>
      <c r="E193">
        <v>359</v>
      </c>
      <c r="F193" t="s">
        <v>11</v>
      </c>
      <c r="G193" t="s">
        <v>141</v>
      </c>
      <c r="H193">
        <v>1841.7968619999999</v>
      </c>
      <c r="I193">
        <v>1526.776924</v>
      </c>
    </row>
    <row r="194" spans="1:9" x14ac:dyDescent="0.2">
      <c r="A194" t="s">
        <v>209</v>
      </c>
      <c r="B194">
        <v>0.66500327299999995</v>
      </c>
      <c r="C194">
        <v>2018</v>
      </c>
      <c r="D194">
        <v>11</v>
      </c>
      <c r="E194">
        <v>361</v>
      </c>
      <c r="F194" t="s">
        <v>11</v>
      </c>
      <c r="G194" t="s">
        <v>143</v>
      </c>
      <c r="H194">
        <v>1841.7968619999999</v>
      </c>
      <c r="I194">
        <v>1722.6835739999999</v>
      </c>
    </row>
    <row r="195" spans="1:9" x14ac:dyDescent="0.2">
      <c r="A195" t="s">
        <v>210</v>
      </c>
      <c r="B195">
        <v>0.29776327299999999</v>
      </c>
      <c r="C195">
        <v>2018</v>
      </c>
      <c r="D195">
        <v>12</v>
      </c>
      <c r="E195">
        <v>15</v>
      </c>
      <c r="F195" t="s">
        <v>13</v>
      </c>
      <c r="G195" t="s">
        <v>15</v>
      </c>
      <c r="H195">
        <v>1586.0683750000001</v>
      </c>
      <c r="I195">
        <v>1735.113339</v>
      </c>
    </row>
    <row r="196" spans="1:9" x14ac:dyDescent="0.2">
      <c r="A196" t="s">
        <v>211</v>
      </c>
      <c r="B196">
        <v>0.56333067000000003</v>
      </c>
      <c r="C196">
        <v>2018</v>
      </c>
      <c r="D196">
        <v>12</v>
      </c>
      <c r="E196">
        <v>19</v>
      </c>
      <c r="F196" t="s">
        <v>13</v>
      </c>
      <c r="G196" t="s">
        <v>17</v>
      </c>
      <c r="H196">
        <v>1586.0683750000001</v>
      </c>
      <c r="I196">
        <v>1541.8240920000001</v>
      </c>
    </row>
    <row r="197" spans="1:9" x14ac:dyDescent="0.2">
      <c r="A197" t="s">
        <v>212</v>
      </c>
      <c r="B197">
        <v>0.46859653499999998</v>
      </c>
      <c r="C197">
        <v>2018</v>
      </c>
      <c r="D197">
        <v>12</v>
      </c>
      <c r="E197">
        <v>36</v>
      </c>
      <c r="F197" t="s">
        <v>13</v>
      </c>
      <c r="G197" t="s">
        <v>19</v>
      </c>
      <c r="H197">
        <v>1586.0683750000001</v>
      </c>
      <c r="I197">
        <v>1607.9184990000001</v>
      </c>
    </row>
    <row r="198" spans="1:9" x14ac:dyDescent="0.2">
      <c r="A198" t="s">
        <v>213</v>
      </c>
      <c r="B198">
        <v>0.54224733000000003</v>
      </c>
      <c r="C198">
        <v>2018</v>
      </c>
      <c r="D198">
        <v>12</v>
      </c>
      <c r="E198">
        <v>37</v>
      </c>
      <c r="F198" t="s">
        <v>13</v>
      </c>
      <c r="G198" t="s">
        <v>21</v>
      </c>
      <c r="H198">
        <v>1586.0683750000001</v>
      </c>
      <c r="I198">
        <v>1556.6417610000001</v>
      </c>
    </row>
    <row r="199" spans="1:9" x14ac:dyDescent="0.2">
      <c r="A199" t="s">
        <v>214</v>
      </c>
      <c r="B199">
        <v>0.300995342</v>
      </c>
      <c r="C199">
        <v>2018</v>
      </c>
      <c r="D199">
        <v>12</v>
      </c>
      <c r="E199">
        <v>38</v>
      </c>
      <c r="F199" t="s">
        <v>13</v>
      </c>
      <c r="G199" t="s">
        <v>23</v>
      </c>
      <c r="H199">
        <v>1586.0683750000001</v>
      </c>
      <c r="I199">
        <v>1732.4364929999999</v>
      </c>
    </row>
    <row r="200" spans="1:9" x14ac:dyDescent="0.2">
      <c r="A200" t="s">
        <v>215</v>
      </c>
      <c r="B200">
        <v>0.28162657200000002</v>
      </c>
      <c r="C200">
        <v>2018</v>
      </c>
      <c r="D200">
        <v>12</v>
      </c>
      <c r="E200">
        <v>52</v>
      </c>
      <c r="F200" t="s">
        <v>13</v>
      </c>
      <c r="G200" t="s">
        <v>25</v>
      </c>
      <c r="H200">
        <v>1586.0683750000001</v>
      </c>
      <c r="I200">
        <v>1748.7390270000001</v>
      </c>
    </row>
    <row r="201" spans="1:9" x14ac:dyDescent="0.2">
      <c r="A201" t="s">
        <v>216</v>
      </c>
      <c r="B201">
        <v>0.441732605</v>
      </c>
      <c r="C201">
        <v>2018</v>
      </c>
      <c r="D201">
        <v>12</v>
      </c>
      <c r="E201">
        <v>54</v>
      </c>
      <c r="F201" t="s">
        <v>13</v>
      </c>
      <c r="G201" t="s">
        <v>27</v>
      </c>
      <c r="H201">
        <v>1586.0683750000001</v>
      </c>
      <c r="I201">
        <v>1626.7414980000001</v>
      </c>
    </row>
    <row r="202" spans="1:9" x14ac:dyDescent="0.2">
      <c r="A202" t="s">
        <v>217</v>
      </c>
      <c r="B202">
        <v>0.44137255600000003</v>
      </c>
      <c r="C202">
        <v>2018</v>
      </c>
      <c r="D202">
        <v>12</v>
      </c>
      <c r="E202">
        <v>57</v>
      </c>
      <c r="F202" t="s">
        <v>13</v>
      </c>
      <c r="G202" t="s">
        <v>29</v>
      </c>
      <c r="H202">
        <v>1586.0683750000001</v>
      </c>
      <c r="I202">
        <v>1626.995152</v>
      </c>
    </row>
    <row r="203" spans="1:9" s="1" customFormat="1" x14ac:dyDescent="0.2">
      <c r="A203" t="s">
        <v>218</v>
      </c>
      <c r="B203">
        <v>0.36209318899999998</v>
      </c>
      <c r="C203">
        <v>2018</v>
      </c>
      <c r="D203">
        <v>12</v>
      </c>
      <c r="E203">
        <v>65</v>
      </c>
      <c r="F203" t="s">
        <v>13</v>
      </c>
      <c r="G203" t="s">
        <v>31</v>
      </c>
      <c r="H203">
        <v>1586.0683750000001</v>
      </c>
      <c r="I203">
        <v>1684.4431279999999</v>
      </c>
    </row>
    <row r="204" spans="1:9" x14ac:dyDescent="0.2">
      <c r="A204" t="s">
        <v>219</v>
      </c>
      <c r="B204">
        <v>0.64603283099999997</v>
      </c>
      <c r="C204">
        <v>2018</v>
      </c>
      <c r="D204">
        <v>12</v>
      </c>
      <c r="E204">
        <v>67</v>
      </c>
      <c r="F204" t="s">
        <v>13</v>
      </c>
      <c r="G204" t="s">
        <v>33</v>
      </c>
      <c r="H204">
        <v>1586.0683750000001</v>
      </c>
      <c r="I204">
        <v>1481.5517319999999</v>
      </c>
    </row>
    <row r="205" spans="1:9" x14ac:dyDescent="0.2">
      <c r="A205" t="s">
        <v>220</v>
      </c>
      <c r="B205">
        <v>0.48049366199999999</v>
      </c>
      <c r="C205">
        <v>2018</v>
      </c>
      <c r="D205">
        <v>12</v>
      </c>
      <c r="E205">
        <v>71</v>
      </c>
      <c r="F205" t="s">
        <v>13</v>
      </c>
      <c r="G205" t="s">
        <v>35</v>
      </c>
      <c r="H205">
        <v>1586.0683750000001</v>
      </c>
      <c r="I205">
        <v>1599.6296500000001</v>
      </c>
    </row>
    <row r="206" spans="1:9" x14ac:dyDescent="0.2">
      <c r="A206" t="s">
        <v>221</v>
      </c>
      <c r="B206">
        <v>0.23025816499999999</v>
      </c>
      <c r="C206">
        <v>2018</v>
      </c>
      <c r="D206">
        <v>12</v>
      </c>
      <c r="E206">
        <v>80</v>
      </c>
      <c r="F206" t="s">
        <v>13</v>
      </c>
      <c r="G206" t="s">
        <v>37</v>
      </c>
      <c r="H206">
        <v>1586.0683750000001</v>
      </c>
      <c r="I206">
        <v>1795.7203959999999</v>
      </c>
    </row>
    <row r="207" spans="1:9" x14ac:dyDescent="0.2">
      <c r="A207" t="s">
        <v>222</v>
      </c>
      <c r="B207">
        <v>0.277407295</v>
      </c>
      <c r="C207">
        <v>2018</v>
      </c>
      <c r="D207">
        <v>12</v>
      </c>
      <c r="E207">
        <v>95</v>
      </c>
      <c r="F207" t="s">
        <v>13</v>
      </c>
      <c r="G207" t="s">
        <v>39</v>
      </c>
      <c r="H207">
        <v>1586.0683750000001</v>
      </c>
      <c r="I207">
        <v>1752.378653</v>
      </c>
    </row>
    <row r="208" spans="1:9" x14ac:dyDescent="0.2">
      <c r="A208" t="s">
        <v>223</v>
      </c>
      <c r="B208">
        <v>0.32163802699999999</v>
      </c>
      <c r="C208">
        <v>2018</v>
      </c>
      <c r="D208">
        <v>12</v>
      </c>
      <c r="E208">
        <v>98</v>
      </c>
      <c r="F208" t="s">
        <v>13</v>
      </c>
      <c r="G208" t="s">
        <v>41</v>
      </c>
      <c r="H208">
        <v>1586.0683750000001</v>
      </c>
      <c r="I208">
        <v>1715.706017</v>
      </c>
    </row>
    <row r="209" spans="1:9" x14ac:dyDescent="0.2">
      <c r="A209" t="s">
        <v>224</v>
      </c>
      <c r="B209">
        <v>0.56091234999999995</v>
      </c>
      <c r="C209">
        <v>2018</v>
      </c>
      <c r="D209">
        <v>12</v>
      </c>
      <c r="E209">
        <v>108</v>
      </c>
      <c r="F209" t="s">
        <v>13</v>
      </c>
      <c r="G209" t="s">
        <v>43</v>
      </c>
      <c r="H209">
        <v>1586.0683750000001</v>
      </c>
      <c r="I209">
        <v>1543.530863</v>
      </c>
    </row>
    <row r="210" spans="1:9" x14ac:dyDescent="0.2">
      <c r="A210" t="s">
        <v>225</v>
      </c>
      <c r="B210">
        <v>0.17029526</v>
      </c>
      <c r="C210">
        <v>2018</v>
      </c>
      <c r="D210">
        <v>12</v>
      </c>
      <c r="E210">
        <v>110</v>
      </c>
      <c r="F210" t="s">
        <v>13</v>
      </c>
      <c r="G210" t="s">
        <v>45</v>
      </c>
      <c r="H210">
        <v>1586.0683750000001</v>
      </c>
      <c r="I210">
        <v>1861.1567789999999</v>
      </c>
    </row>
    <row r="211" spans="1:9" x14ac:dyDescent="0.2">
      <c r="A211" t="s">
        <v>226</v>
      </c>
      <c r="B211">
        <v>0.43920455800000002</v>
      </c>
      <c r="C211">
        <v>2018</v>
      </c>
      <c r="D211">
        <v>12</v>
      </c>
      <c r="E211">
        <v>121</v>
      </c>
      <c r="F211" t="s">
        <v>13</v>
      </c>
      <c r="G211" t="s">
        <v>47</v>
      </c>
      <c r="H211">
        <v>1586.0683750000001</v>
      </c>
      <c r="I211">
        <v>1628.52343</v>
      </c>
    </row>
    <row r="212" spans="1:9" x14ac:dyDescent="0.2">
      <c r="A212" t="s">
        <v>227</v>
      </c>
      <c r="B212">
        <v>0.49924599800000002</v>
      </c>
      <c r="C212">
        <v>2018</v>
      </c>
      <c r="D212">
        <v>12</v>
      </c>
      <c r="E212">
        <v>132</v>
      </c>
      <c r="F212" t="s">
        <v>13</v>
      </c>
      <c r="G212" t="s">
        <v>49</v>
      </c>
      <c r="H212">
        <v>1586.0683750000001</v>
      </c>
      <c r="I212">
        <v>1586.59231</v>
      </c>
    </row>
    <row r="213" spans="1:9" x14ac:dyDescent="0.2">
      <c r="A213" t="s">
        <v>228</v>
      </c>
      <c r="B213">
        <v>0.18886787599999999</v>
      </c>
      <c r="C213">
        <v>2018</v>
      </c>
      <c r="D213">
        <v>12</v>
      </c>
      <c r="E213">
        <v>141</v>
      </c>
      <c r="F213" t="s">
        <v>13</v>
      </c>
      <c r="G213" t="s">
        <v>51</v>
      </c>
      <c r="H213">
        <v>1586.0683750000001</v>
      </c>
      <c r="I213">
        <v>1839.241777</v>
      </c>
    </row>
    <row r="214" spans="1:9" x14ac:dyDescent="0.2">
      <c r="A214" t="s">
        <v>229</v>
      </c>
      <c r="B214">
        <v>0.40629550800000003</v>
      </c>
      <c r="C214">
        <v>2018</v>
      </c>
      <c r="D214">
        <v>12</v>
      </c>
      <c r="E214">
        <v>142</v>
      </c>
      <c r="F214" t="s">
        <v>13</v>
      </c>
      <c r="G214" t="s">
        <v>53</v>
      </c>
      <c r="H214">
        <v>1586.0683750000001</v>
      </c>
      <c r="I214">
        <v>1651.959701</v>
      </c>
    </row>
    <row r="215" spans="1:9" x14ac:dyDescent="0.2">
      <c r="A215" t="s">
        <v>230</v>
      </c>
      <c r="B215">
        <v>0.170437951</v>
      </c>
      <c r="C215">
        <v>2018</v>
      </c>
      <c r="D215">
        <v>12</v>
      </c>
      <c r="E215">
        <v>145</v>
      </c>
      <c r="F215" t="s">
        <v>13</v>
      </c>
      <c r="G215" t="s">
        <v>55</v>
      </c>
      <c r="H215">
        <v>1586.0683750000001</v>
      </c>
      <c r="I215">
        <v>1860.981403</v>
      </c>
    </row>
    <row r="216" spans="1:9" x14ac:dyDescent="0.2">
      <c r="A216" t="s">
        <v>231</v>
      </c>
      <c r="B216">
        <v>0.588524614</v>
      </c>
      <c r="C216">
        <v>2018</v>
      </c>
      <c r="D216">
        <v>12</v>
      </c>
      <c r="E216">
        <v>151</v>
      </c>
      <c r="F216" t="s">
        <v>13</v>
      </c>
      <c r="G216" t="s">
        <v>57</v>
      </c>
      <c r="H216">
        <v>1586.0683750000001</v>
      </c>
      <c r="I216">
        <v>1523.900067</v>
      </c>
    </row>
    <row r="217" spans="1:9" x14ac:dyDescent="0.2">
      <c r="A217" t="s">
        <v>232</v>
      </c>
      <c r="B217">
        <v>0.673923999</v>
      </c>
      <c r="C217">
        <v>2018</v>
      </c>
      <c r="D217">
        <v>12</v>
      </c>
      <c r="E217">
        <v>153</v>
      </c>
      <c r="F217" t="s">
        <v>13</v>
      </c>
      <c r="G217" t="s">
        <v>59</v>
      </c>
      <c r="H217">
        <v>1586.0683750000001</v>
      </c>
      <c r="I217">
        <v>1459.9515409999999</v>
      </c>
    </row>
    <row r="218" spans="1:9" x14ac:dyDescent="0.2">
      <c r="A218" t="s">
        <v>233</v>
      </c>
      <c r="B218">
        <v>0.65854405900000001</v>
      </c>
      <c r="C218">
        <v>2018</v>
      </c>
      <c r="D218">
        <v>12</v>
      </c>
      <c r="E218">
        <v>159</v>
      </c>
      <c r="F218" t="s">
        <v>13</v>
      </c>
      <c r="G218" t="s">
        <v>61</v>
      </c>
      <c r="H218">
        <v>1586.0683750000001</v>
      </c>
      <c r="I218">
        <v>1471.96831</v>
      </c>
    </row>
    <row r="219" spans="1:9" x14ac:dyDescent="0.2">
      <c r="A219" t="s">
        <v>234</v>
      </c>
      <c r="B219">
        <v>0.54935716800000001</v>
      </c>
      <c r="C219">
        <v>2018</v>
      </c>
      <c r="D219">
        <v>12</v>
      </c>
      <c r="E219">
        <v>166</v>
      </c>
      <c r="F219" t="s">
        <v>13</v>
      </c>
      <c r="G219" t="s">
        <v>63</v>
      </c>
      <c r="H219">
        <v>1586.0683750000001</v>
      </c>
      <c r="I219">
        <v>1551.6594439999999</v>
      </c>
    </row>
    <row r="220" spans="1:9" x14ac:dyDescent="0.2">
      <c r="A220" t="s">
        <v>235</v>
      </c>
      <c r="B220">
        <v>0.34976611800000001</v>
      </c>
      <c r="C220">
        <v>2018</v>
      </c>
      <c r="D220">
        <v>12</v>
      </c>
      <c r="E220">
        <v>173</v>
      </c>
      <c r="F220" t="s">
        <v>13</v>
      </c>
      <c r="G220" t="s">
        <v>65</v>
      </c>
      <c r="H220">
        <v>1586.0683750000001</v>
      </c>
      <c r="I220">
        <v>1693.7851189999999</v>
      </c>
    </row>
    <row r="221" spans="1:9" x14ac:dyDescent="0.2">
      <c r="A221" t="s">
        <v>236</v>
      </c>
      <c r="B221">
        <v>0.24033347599999999</v>
      </c>
      <c r="C221">
        <v>2018</v>
      </c>
      <c r="D221">
        <v>12</v>
      </c>
      <c r="E221">
        <v>175</v>
      </c>
      <c r="F221" t="s">
        <v>13</v>
      </c>
      <c r="G221" t="s">
        <v>67</v>
      </c>
      <c r="H221">
        <v>1586.0683750000001</v>
      </c>
      <c r="I221">
        <v>1785.991863</v>
      </c>
    </row>
    <row r="222" spans="1:9" x14ac:dyDescent="0.2">
      <c r="A222" t="s">
        <v>237</v>
      </c>
      <c r="B222">
        <v>0.382593191</v>
      </c>
      <c r="C222">
        <v>2018</v>
      </c>
      <c r="D222">
        <v>12</v>
      </c>
      <c r="E222">
        <v>176</v>
      </c>
      <c r="F222" t="s">
        <v>13</v>
      </c>
      <c r="G222" t="s">
        <v>69</v>
      </c>
      <c r="H222">
        <v>1586.0683750000001</v>
      </c>
      <c r="I222">
        <v>1669.2020460000001</v>
      </c>
    </row>
    <row r="223" spans="1:9" x14ac:dyDescent="0.2">
      <c r="A223" t="s">
        <v>238</v>
      </c>
      <c r="B223">
        <v>0.696833814</v>
      </c>
      <c r="C223">
        <v>2018</v>
      </c>
      <c r="D223">
        <v>12</v>
      </c>
      <c r="E223">
        <v>180</v>
      </c>
      <c r="F223" t="s">
        <v>13</v>
      </c>
      <c r="G223" t="s">
        <v>71</v>
      </c>
      <c r="H223">
        <v>1586.0683750000001</v>
      </c>
      <c r="I223">
        <v>1441.4889929999999</v>
      </c>
    </row>
    <row r="224" spans="1:9" x14ac:dyDescent="0.2">
      <c r="A224" t="s">
        <v>239</v>
      </c>
      <c r="B224">
        <v>0.68007628899999994</v>
      </c>
      <c r="C224">
        <v>2018</v>
      </c>
      <c r="D224">
        <v>12</v>
      </c>
      <c r="E224">
        <v>184</v>
      </c>
      <c r="F224" t="s">
        <v>13</v>
      </c>
      <c r="G224" t="s">
        <v>73</v>
      </c>
      <c r="H224">
        <v>1586.0683750000001</v>
      </c>
      <c r="I224">
        <v>1455.063893</v>
      </c>
    </row>
    <row r="225" spans="1:9" x14ac:dyDescent="0.2">
      <c r="A225" t="s">
        <v>240</v>
      </c>
      <c r="B225">
        <v>0.72822769600000004</v>
      </c>
      <c r="C225">
        <v>2018</v>
      </c>
      <c r="D225">
        <v>12</v>
      </c>
      <c r="E225">
        <v>192</v>
      </c>
      <c r="F225" t="s">
        <v>13</v>
      </c>
      <c r="G225" t="s">
        <v>75</v>
      </c>
      <c r="H225">
        <v>1586.0683750000001</v>
      </c>
      <c r="I225">
        <v>1414.8435770000001</v>
      </c>
    </row>
    <row r="226" spans="1:9" x14ac:dyDescent="0.2">
      <c r="A226" t="s">
        <v>241</v>
      </c>
      <c r="B226">
        <v>0.65124653300000002</v>
      </c>
      <c r="C226">
        <v>2018</v>
      </c>
      <c r="D226">
        <v>12</v>
      </c>
      <c r="E226">
        <v>199</v>
      </c>
      <c r="F226" t="s">
        <v>13</v>
      </c>
      <c r="G226" t="s">
        <v>77</v>
      </c>
      <c r="H226">
        <v>1586.0683750000001</v>
      </c>
      <c r="I226">
        <v>1477.5776189999999</v>
      </c>
    </row>
    <row r="227" spans="1:9" x14ac:dyDescent="0.2">
      <c r="A227" t="s">
        <v>242</v>
      </c>
      <c r="B227">
        <v>0.573876995</v>
      </c>
      <c r="C227">
        <v>2018</v>
      </c>
      <c r="D227">
        <v>12</v>
      </c>
      <c r="E227">
        <v>200</v>
      </c>
      <c r="F227" t="s">
        <v>13</v>
      </c>
      <c r="G227" t="s">
        <v>79</v>
      </c>
      <c r="H227">
        <v>1586.0683750000001</v>
      </c>
      <c r="I227">
        <v>1534.354842</v>
      </c>
    </row>
    <row r="228" spans="1:9" x14ac:dyDescent="0.2">
      <c r="A228" t="s">
        <v>243</v>
      </c>
      <c r="B228">
        <v>0.32682925600000001</v>
      </c>
      <c r="C228">
        <v>2018</v>
      </c>
      <c r="D228">
        <v>12</v>
      </c>
      <c r="E228">
        <v>204</v>
      </c>
      <c r="F228" t="s">
        <v>13</v>
      </c>
      <c r="G228" t="s">
        <v>81</v>
      </c>
      <c r="H228">
        <v>1586.0683750000001</v>
      </c>
      <c r="I228">
        <v>1711.5900979999999</v>
      </c>
    </row>
    <row r="229" spans="1:9" x14ac:dyDescent="0.2">
      <c r="A229" t="s">
        <v>244</v>
      </c>
      <c r="B229">
        <v>0.46063785000000002</v>
      </c>
      <c r="C229">
        <v>2018</v>
      </c>
      <c r="D229">
        <v>12</v>
      </c>
      <c r="E229">
        <v>207</v>
      </c>
      <c r="F229" t="s">
        <v>13</v>
      </c>
      <c r="G229" t="s">
        <v>83</v>
      </c>
      <c r="H229">
        <v>1586.0683750000001</v>
      </c>
      <c r="I229">
        <v>1613.4767139999999</v>
      </c>
    </row>
    <row r="230" spans="1:9" x14ac:dyDescent="0.2">
      <c r="A230" t="s">
        <v>245</v>
      </c>
      <c r="B230">
        <v>0.13591746499999999</v>
      </c>
      <c r="C230">
        <v>2018</v>
      </c>
      <c r="D230">
        <v>12</v>
      </c>
      <c r="E230">
        <v>213</v>
      </c>
      <c r="F230" t="s">
        <v>13</v>
      </c>
      <c r="G230" t="s">
        <v>85</v>
      </c>
      <c r="H230">
        <v>1586.0683750000001</v>
      </c>
      <c r="I230">
        <v>1907.3803600000001</v>
      </c>
    </row>
    <row r="231" spans="1:9" x14ac:dyDescent="0.2">
      <c r="A231" t="s">
        <v>246</v>
      </c>
      <c r="B231">
        <v>0.51080570599999997</v>
      </c>
      <c r="C231">
        <v>2018</v>
      </c>
      <c r="D231">
        <v>12</v>
      </c>
      <c r="E231">
        <v>225</v>
      </c>
      <c r="F231" t="s">
        <v>13</v>
      </c>
      <c r="G231" t="s">
        <v>87</v>
      </c>
      <c r="H231">
        <v>1586.0683750000001</v>
      </c>
      <c r="I231">
        <v>1578.5586330000001</v>
      </c>
    </row>
    <row r="232" spans="1:9" x14ac:dyDescent="0.2">
      <c r="A232" t="s">
        <v>247</v>
      </c>
      <c r="B232">
        <v>0.55134170000000005</v>
      </c>
      <c r="C232">
        <v>2018</v>
      </c>
      <c r="D232">
        <v>12</v>
      </c>
      <c r="E232">
        <v>227</v>
      </c>
      <c r="F232" t="s">
        <v>13</v>
      </c>
      <c r="G232" t="s">
        <v>89</v>
      </c>
      <c r="H232">
        <v>1586.0683750000001</v>
      </c>
      <c r="I232">
        <v>1550.2663210000001</v>
      </c>
    </row>
    <row r="233" spans="1:9" x14ac:dyDescent="0.2">
      <c r="A233" t="s">
        <v>248</v>
      </c>
      <c r="B233">
        <v>0.64758611300000002</v>
      </c>
      <c r="C233">
        <v>2018</v>
      </c>
      <c r="D233">
        <v>12</v>
      </c>
      <c r="E233">
        <v>234</v>
      </c>
      <c r="F233" t="s">
        <v>13</v>
      </c>
      <c r="G233" t="s">
        <v>91</v>
      </c>
      <c r="H233">
        <v>1586.0683750000001</v>
      </c>
      <c r="I233">
        <v>1480.37057</v>
      </c>
    </row>
    <row r="234" spans="1:9" x14ac:dyDescent="0.2">
      <c r="A234" t="s">
        <v>249</v>
      </c>
      <c r="B234">
        <v>0.37466986600000002</v>
      </c>
      <c r="C234">
        <v>2018</v>
      </c>
      <c r="D234">
        <v>12</v>
      </c>
      <c r="E234">
        <v>243</v>
      </c>
      <c r="F234" t="s">
        <v>13</v>
      </c>
      <c r="G234" t="s">
        <v>93</v>
      </c>
      <c r="H234">
        <v>1586.0683750000001</v>
      </c>
      <c r="I234">
        <v>1675.052612</v>
      </c>
    </row>
    <row r="235" spans="1:9" x14ac:dyDescent="0.2">
      <c r="A235" t="s">
        <v>250</v>
      </c>
      <c r="B235">
        <v>0.249876816</v>
      </c>
      <c r="C235">
        <v>2018</v>
      </c>
      <c r="D235">
        <v>12</v>
      </c>
      <c r="E235">
        <v>244</v>
      </c>
      <c r="F235" t="s">
        <v>13</v>
      </c>
      <c r="G235" t="s">
        <v>95</v>
      </c>
      <c r="H235">
        <v>1586.0683750000001</v>
      </c>
      <c r="I235">
        <v>1777.031025</v>
      </c>
    </row>
    <row r="236" spans="1:9" x14ac:dyDescent="0.2">
      <c r="A236" t="s">
        <v>251</v>
      </c>
      <c r="B236">
        <v>0.75806503300000005</v>
      </c>
      <c r="C236">
        <v>2018</v>
      </c>
      <c r="D236">
        <v>12</v>
      </c>
      <c r="E236">
        <v>246</v>
      </c>
      <c r="F236" t="s">
        <v>13</v>
      </c>
      <c r="G236" t="s">
        <v>97</v>
      </c>
      <c r="H236">
        <v>1586.0683750000001</v>
      </c>
      <c r="I236">
        <v>1387.665246</v>
      </c>
    </row>
    <row r="237" spans="1:9" x14ac:dyDescent="0.2">
      <c r="A237" t="s">
        <v>252</v>
      </c>
      <c r="B237">
        <v>0.29062484399999999</v>
      </c>
      <c r="C237">
        <v>2018</v>
      </c>
      <c r="D237">
        <v>12</v>
      </c>
      <c r="E237">
        <v>247</v>
      </c>
      <c r="F237" t="s">
        <v>13</v>
      </c>
      <c r="G237" t="s">
        <v>99</v>
      </c>
      <c r="H237">
        <v>1586.0683750000001</v>
      </c>
      <c r="I237">
        <v>1741.0856699999999</v>
      </c>
    </row>
    <row r="238" spans="1:9" x14ac:dyDescent="0.2">
      <c r="A238" t="s">
        <v>253</v>
      </c>
      <c r="B238">
        <v>0.50080012900000004</v>
      </c>
      <c r="C238">
        <v>2018</v>
      </c>
      <c r="D238">
        <v>12</v>
      </c>
      <c r="E238">
        <v>254</v>
      </c>
      <c r="F238" t="s">
        <v>13</v>
      </c>
      <c r="G238" t="s">
        <v>101</v>
      </c>
      <c r="H238">
        <v>1586.0683750000001</v>
      </c>
      <c r="I238">
        <v>1585.5123880000001</v>
      </c>
    </row>
    <row r="239" spans="1:9" s="1" customFormat="1" x14ac:dyDescent="0.2">
      <c r="A239" t="s">
        <v>254</v>
      </c>
      <c r="B239">
        <v>0.52928919600000002</v>
      </c>
      <c r="C239">
        <v>2018</v>
      </c>
      <c r="D239">
        <v>12</v>
      </c>
      <c r="E239">
        <v>260</v>
      </c>
      <c r="F239" t="s">
        <v>13</v>
      </c>
      <c r="G239" t="s">
        <v>103</v>
      </c>
      <c r="H239">
        <v>1586.0683750000001</v>
      </c>
      <c r="I239">
        <v>1565.69283</v>
      </c>
    </row>
    <row r="240" spans="1:9" x14ac:dyDescent="0.2">
      <c r="A240" t="s">
        <v>255</v>
      </c>
      <c r="B240">
        <v>0.32310855700000002</v>
      </c>
      <c r="C240">
        <v>2018</v>
      </c>
      <c r="D240">
        <v>12</v>
      </c>
      <c r="E240">
        <v>270</v>
      </c>
      <c r="F240" t="s">
        <v>13</v>
      </c>
      <c r="G240" t="s">
        <v>105</v>
      </c>
      <c r="H240">
        <v>1586.0683750000001</v>
      </c>
      <c r="I240">
        <v>1714.536601</v>
      </c>
    </row>
    <row r="241" spans="1:9" x14ac:dyDescent="0.2">
      <c r="A241" t="s">
        <v>256</v>
      </c>
      <c r="B241">
        <v>0.62297173299999997</v>
      </c>
      <c r="C241">
        <v>2018</v>
      </c>
      <c r="D241">
        <v>12</v>
      </c>
      <c r="E241">
        <v>271</v>
      </c>
      <c r="F241" t="s">
        <v>13</v>
      </c>
      <c r="G241" t="s">
        <v>107</v>
      </c>
      <c r="H241">
        <v>1586.0683750000001</v>
      </c>
      <c r="I241">
        <v>1498.830604</v>
      </c>
    </row>
    <row r="242" spans="1:9" x14ac:dyDescent="0.2">
      <c r="A242" t="s">
        <v>257</v>
      </c>
      <c r="B242">
        <v>0.49520117000000002</v>
      </c>
      <c r="C242">
        <v>2018</v>
      </c>
      <c r="D242">
        <v>12</v>
      </c>
      <c r="E242">
        <v>281</v>
      </c>
      <c r="F242" t="s">
        <v>13</v>
      </c>
      <c r="G242" t="s">
        <v>109</v>
      </c>
      <c r="H242">
        <v>1586.0683750000001</v>
      </c>
      <c r="I242">
        <v>1589.403047</v>
      </c>
    </row>
    <row r="243" spans="1:9" x14ac:dyDescent="0.2">
      <c r="A243" t="s">
        <v>258</v>
      </c>
      <c r="B243">
        <v>0.38040897299999998</v>
      </c>
      <c r="C243">
        <v>2018</v>
      </c>
      <c r="D243">
        <v>12</v>
      </c>
      <c r="E243">
        <v>292</v>
      </c>
      <c r="F243" t="s">
        <v>13</v>
      </c>
      <c r="G243" t="s">
        <v>111</v>
      </c>
      <c r="H243">
        <v>1586.0683750000001</v>
      </c>
      <c r="I243">
        <v>1670.8101220000001</v>
      </c>
    </row>
    <row r="244" spans="1:9" x14ac:dyDescent="0.2">
      <c r="A244" t="s">
        <v>259</v>
      </c>
      <c r="B244">
        <v>0.48356700600000002</v>
      </c>
      <c r="C244">
        <v>2018</v>
      </c>
      <c r="D244">
        <v>12</v>
      </c>
      <c r="E244">
        <v>294</v>
      </c>
      <c r="F244" t="s">
        <v>13</v>
      </c>
      <c r="G244" t="s">
        <v>113</v>
      </c>
      <c r="H244">
        <v>1586.0683750000001</v>
      </c>
      <c r="I244">
        <v>1597.491303</v>
      </c>
    </row>
    <row r="245" spans="1:9" x14ac:dyDescent="0.2">
      <c r="A245" t="s">
        <v>260</v>
      </c>
      <c r="B245">
        <v>0.52328435399999995</v>
      </c>
      <c r="C245">
        <v>2018</v>
      </c>
      <c r="D245">
        <v>12</v>
      </c>
      <c r="E245">
        <v>296</v>
      </c>
      <c r="F245" t="s">
        <v>13</v>
      </c>
      <c r="G245" t="s">
        <v>115</v>
      </c>
      <c r="H245">
        <v>1586.0683750000001</v>
      </c>
      <c r="I245">
        <v>1569.8770380000001</v>
      </c>
    </row>
    <row r="246" spans="1:9" x14ac:dyDescent="0.2">
      <c r="A246" t="s">
        <v>261</v>
      </c>
      <c r="B246">
        <v>0.58963170499999995</v>
      </c>
      <c r="C246">
        <v>2018</v>
      </c>
      <c r="D246">
        <v>12</v>
      </c>
      <c r="E246">
        <v>299</v>
      </c>
      <c r="F246" t="s">
        <v>13</v>
      </c>
      <c r="G246" t="s">
        <v>117</v>
      </c>
      <c r="H246">
        <v>1586.0683750000001</v>
      </c>
      <c r="I246">
        <v>1523.105564</v>
      </c>
    </row>
    <row r="247" spans="1:9" x14ac:dyDescent="0.2">
      <c r="A247" t="s">
        <v>262</v>
      </c>
      <c r="B247">
        <v>0.48119435100000002</v>
      </c>
      <c r="C247">
        <v>2018</v>
      </c>
      <c r="D247">
        <v>12</v>
      </c>
      <c r="E247">
        <v>300</v>
      </c>
      <c r="F247" t="s">
        <v>13</v>
      </c>
      <c r="G247" t="s">
        <v>119</v>
      </c>
      <c r="H247">
        <v>1586.0683750000001</v>
      </c>
      <c r="I247">
        <v>1599.1420450000001</v>
      </c>
    </row>
    <row r="248" spans="1:9" x14ac:dyDescent="0.2">
      <c r="A248" t="s">
        <v>263</v>
      </c>
      <c r="B248">
        <v>0.54203852500000005</v>
      </c>
      <c r="C248">
        <v>2018</v>
      </c>
      <c r="D248">
        <v>12</v>
      </c>
      <c r="E248">
        <v>302</v>
      </c>
      <c r="F248" t="s">
        <v>13</v>
      </c>
      <c r="G248" t="s">
        <v>121</v>
      </c>
      <c r="H248">
        <v>1586.0683750000001</v>
      </c>
      <c r="I248">
        <v>1556.7878920000001</v>
      </c>
    </row>
    <row r="249" spans="1:9" x14ac:dyDescent="0.2">
      <c r="A249" t="s">
        <v>264</v>
      </c>
      <c r="B249">
        <v>0.57211755600000003</v>
      </c>
      <c r="C249">
        <v>2018</v>
      </c>
      <c r="D249">
        <v>12</v>
      </c>
      <c r="E249">
        <v>310</v>
      </c>
      <c r="F249" t="s">
        <v>13</v>
      </c>
      <c r="G249" t="s">
        <v>123</v>
      </c>
      <c r="H249">
        <v>1586.0683750000001</v>
      </c>
      <c r="I249">
        <v>1535.6040519999999</v>
      </c>
    </row>
    <row r="250" spans="1:9" x14ac:dyDescent="0.2">
      <c r="A250" t="s">
        <v>265</v>
      </c>
      <c r="B250">
        <v>0.216012918</v>
      </c>
      <c r="C250">
        <v>2018</v>
      </c>
      <c r="D250">
        <v>12</v>
      </c>
      <c r="E250">
        <v>316</v>
      </c>
      <c r="F250" t="s">
        <v>13</v>
      </c>
      <c r="G250" t="s">
        <v>125</v>
      </c>
      <c r="H250">
        <v>1586.0683750000001</v>
      </c>
      <c r="I250">
        <v>1810.000049</v>
      </c>
    </row>
    <row r="251" spans="1:9" x14ac:dyDescent="0.2">
      <c r="A251" t="s">
        <v>266</v>
      </c>
      <c r="B251">
        <v>0.68563089200000005</v>
      </c>
      <c r="C251">
        <v>2018</v>
      </c>
      <c r="D251">
        <v>12</v>
      </c>
      <c r="E251">
        <v>319</v>
      </c>
      <c r="F251" t="s">
        <v>13</v>
      </c>
      <c r="G251" t="s">
        <v>127</v>
      </c>
      <c r="H251">
        <v>1586.0683750000001</v>
      </c>
      <c r="I251">
        <v>1450.60817</v>
      </c>
    </row>
    <row r="252" spans="1:9" x14ac:dyDescent="0.2">
      <c r="A252" t="s">
        <v>267</v>
      </c>
      <c r="B252">
        <v>0.456430748</v>
      </c>
      <c r="C252">
        <v>2018</v>
      </c>
      <c r="D252">
        <v>12</v>
      </c>
      <c r="E252">
        <v>321</v>
      </c>
      <c r="F252" t="s">
        <v>13</v>
      </c>
      <c r="G252" t="s">
        <v>129</v>
      </c>
      <c r="H252">
        <v>1586.0683750000001</v>
      </c>
      <c r="I252">
        <v>1616.4203709999999</v>
      </c>
    </row>
    <row r="253" spans="1:9" x14ac:dyDescent="0.2">
      <c r="A253" t="s">
        <v>268</v>
      </c>
      <c r="B253">
        <v>0.18438130699999999</v>
      </c>
      <c r="C253">
        <v>2018</v>
      </c>
      <c r="D253">
        <v>12</v>
      </c>
      <c r="E253">
        <v>336</v>
      </c>
      <c r="F253" t="s">
        <v>13</v>
      </c>
      <c r="G253" t="s">
        <v>131</v>
      </c>
      <c r="H253">
        <v>1586.0683750000001</v>
      </c>
      <c r="I253">
        <v>1844.3764880000001</v>
      </c>
    </row>
    <row r="254" spans="1:9" x14ac:dyDescent="0.2">
      <c r="A254" t="s">
        <v>269</v>
      </c>
      <c r="B254">
        <v>0.30661103899999997</v>
      </c>
      <c r="C254">
        <v>2018</v>
      </c>
      <c r="D254">
        <v>12</v>
      </c>
      <c r="E254">
        <v>337</v>
      </c>
      <c r="F254" t="s">
        <v>13</v>
      </c>
      <c r="G254" t="s">
        <v>133</v>
      </c>
      <c r="H254">
        <v>1586.0683750000001</v>
      </c>
      <c r="I254">
        <v>1727.82403</v>
      </c>
    </row>
    <row r="255" spans="1:9" x14ac:dyDescent="0.2">
      <c r="A255" t="s">
        <v>270</v>
      </c>
      <c r="B255">
        <v>0.35188240799999998</v>
      </c>
      <c r="C255">
        <v>2018</v>
      </c>
      <c r="D255">
        <v>12</v>
      </c>
      <c r="E255">
        <v>338</v>
      </c>
      <c r="F255" t="s">
        <v>13</v>
      </c>
      <c r="G255" t="s">
        <v>135</v>
      </c>
      <c r="H255">
        <v>1586.0683750000001</v>
      </c>
      <c r="I255">
        <v>1692.170877</v>
      </c>
    </row>
    <row r="256" spans="1:9" x14ac:dyDescent="0.2">
      <c r="A256" t="s">
        <v>271</v>
      </c>
      <c r="B256">
        <v>0.26210768000000001</v>
      </c>
      <c r="C256">
        <v>2018</v>
      </c>
      <c r="D256">
        <v>12</v>
      </c>
      <c r="E256">
        <v>351</v>
      </c>
      <c r="F256" t="s">
        <v>13</v>
      </c>
      <c r="G256" t="s">
        <v>137</v>
      </c>
      <c r="H256">
        <v>1586.0683750000001</v>
      </c>
      <c r="I256">
        <v>1765.8736730000001</v>
      </c>
    </row>
    <row r="257" spans="1:9" x14ac:dyDescent="0.2">
      <c r="A257" t="s">
        <v>272</v>
      </c>
      <c r="B257">
        <v>0.24515832500000001</v>
      </c>
      <c r="C257">
        <v>2018</v>
      </c>
      <c r="D257">
        <v>12</v>
      </c>
      <c r="E257">
        <v>354</v>
      </c>
      <c r="F257" t="s">
        <v>13</v>
      </c>
      <c r="G257" t="s">
        <v>139</v>
      </c>
      <c r="H257">
        <v>1586.0683750000001</v>
      </c>
      <c r="I257">
        <v>1781.432065</v>
      </c>
    </row>
    <row r="258" spans="1:9" x14ac:dyDescent="0.2">
      <c r="A258" t="s">
        <v>273</v>
      </c>
      <c r="B258">
        <v>0.58450846700000003</v>
      </c>
      <c r="C258">
        <v>2018</v>
      </c>
      <c r="D258">
        <v>12</v>
      </c>
      <c r="E258">
        <v>359</v>
      </c>
      <c r="F258" t="s">
        <v>13</v>
      </c>
      <c r="G258" t="s">
        <v>141</v>
      </c>
      <c r="H258">
        <v>1586.0683750000001</v>
      </c>
      <c r="I258">
        <v>1526.776924</v>
      </c>
    </row>
    <row r="259" spans="1:9" x14ac:dyDescent="0.2">
      <c r="A259" t="s">
        <v>274</v>
      </c>
      <c r="B259">
        <v>0.31293781700000001</v>
      </c>
      <c r="C259">
        <v>2018</v>
      </c>
      <c r="D259">
        <v>12</v>
      </c>
      <c r="E259">
        <v>361</v>
      </c>
      <c r="F259" t="s">
        <v>13</v>
      </c>
      <c r="G259" t="s">
        <v>143</v>
      </c>
      <c r="H259">
        <v>1586.0683750000001</v>
      </c>
      <c r="I259">
        <v>1722.6835739999999</v>
      </c>
    </row>
    <row r="260" spans="1:9" x14ac:dyDescent="0.2">
      <c r="A260" t="s">
        <v>275</v>
      </c>
      <c r="B260">
        <v>0.75262512199999998</v>
      </c>
      <c r="C260">
        <v>2018</v>
      </c>
      <c r="D260">
        <v>15</v>
      </c>
      <c r="E260">
        <v>19</v>
      </c>
      <c r="F260" t="s">
        <v>15</v>
      </c>
      <c r="G260" t="s">
        <v>17</v>
      </c>
      <c r="H260">
        <v>1735.113339</v>
      </c>
      <c r="I260">
        <v>1541.8240920000001</v>
      </c>
    </row>
    <row r="261" spans="1:9" x14ac:dyDescent="0.2">
      <c r="A261" t="s">
        <v>276</v>
      </c>
      <c r="B261">
        <v>0.67528618600000001</v>
      </c>
      <c r="C261">
        <v>2018</v>
      </c>
      <c r="D261">
        <v>15</v>
      </c>
      <c r="E261">
        <v>36</v>
      </c>
      <c r="F261" t="s">
        <v>15</v>
      </c>
      <c r="G261" t="s">
        <v>19</v>
      </c>
      <c r="H261">
        <v>1735.113339</v>
      </c>
      <c r="I261">
        <v>1607.9184990000001</v>
      </c>
    </row>
    <row r="262" spans="1:9" x14ac:dyDescent="0.2">
      <c r="A262" t="s">
        <v>277</v>
      </c>
      <c r="B262">
        <v>0.73640472499999998</v>
      </c>
      <c r="C262">
        <v>2018</v>
      </c>
      <c r="D262">
        <v>15</v>
      </c>
      <c r="E262">
        <v>37</v>
      </c>
      <c r="F262" t="s">
        <v>15</v>
      </c>
      <c r="G262" t="s">
        <v>21</v>
      </c>
      <c r="H262">
        <v>1735.113339</v>
      </c>
      <c r="I262">
        <v>1556.6417610000001</v>
      </c>
    </row>
    <row r="263" spans="1:9" x14ac:dyDescent="0.2">
      <c r="A263" t="s">
        <v>279</v>
      </c>
      <c r="B263">
        <v>0.48040110499999999</v>
      </c>
      <c r="C263">
        <v>2018</v>
      </c>
      <c r="D263">
        <v>15</v>
      </c>
      <c r="E263">
        <v>52</v>
      </c>
      <c r="F263" t="s">
        <v>15</v>
      </c>
      <c r="G263" t="s">
        <v>25</v>
      </c>
      <c r="H263">
        <v>1735.113339</v>
      </c>
      <c r="I263">
        <v>1748.7390270000001</v>
      </c>
    </row>
    <row r="264" spans="1:9" x14ac:dyDescent="0.2">
      <c r="A264" t="s">
        <v>280</v>
      </c>
      <c r="B264">
        <v>0.65109104299999998</v>
      </c>
      <c r="C264">
        <v>2018</v>
      </c>
      <c r="D264">
        <v>15</v>
      </c>
      <c r="E264">
        <v>54</v>
      </c>
      <c r="F264" t="s">
        <v>15</v>
      </c>
      <c r="G264" t="s">
        <v>27</v>
      </c>
      <c r="H264">
        <v>1735.113339</v>
      </c>
      <c r="I264">
        <v>1626.7414980000001</v>
      </c>
    </row>
    <row r="265" spans="1:9" x14ac:dyDescent="0.2">
      <c r="A265" t="s">
        <v>281</v>
      </c>
      <c r="B265">
        <v>0.650759266</v>
      </c>
      <c r="C265">
        <v>2018</v>
      </c>
      <c r="D265">
        <v>15</v>
      </c>
      <c r="E265">
        <v>57</v>
      </c>
      <c r="F265" t="s">
        <v>15</v>
      </c>
      <c r="G265" t="s">
        <v>29</v>
      </c>
      <c r="H265">
        <v>1735.113339</v>
      </c>
      <c r="I265">
        <v>1626.995152</v>
      </c>
    </row>
    <row r="266" spans="1:9" x14ac:dyDescent="0.2">
      <c r="A266" t="s">
        <v>282</v>
      </c>
      <c r="B266">
        <v>0.57240766399999998</v>
      </c>
      <c r="C266">
        <v>2018</v>
      </c>
      <c r="D266">
        <v>15</v>
      </c>
      <c r="E266">
        <v>65</v>
      </c>
      <c r="F266" t="s">
        <v>15</v>
      </c>
      <c r="G266" t="s">
        <v>31</v>
      </c>
      <c r="H266">
        <v>1735.113339</v>
      </c>
      <c r="I266">
        <v>1684.4431279999999</v>
      </c>
    </row>
    <row r="267" spans="1:9" x14ac:dyDescent="0.2">
      <c r="A267" t="s">
        <v>283</v>
      </c>
      <c r="B267">
        <v>0.81147423299999999</v>
      </c>
      <c r="C267">
        <v>2018</v>
      </c>
      <c r="D267">
        <v>15</v>
      </c>
      <c r="E267">
        <v>67</v>
      </c>
      <c r="F267" t="s">
        <v>15</v>
      </c>
      <c r="G267" t="s">
        <v>33</v>
      </c>
      <c r="H267">
        <v>1735.113339</v>
      </c>
      <c r="I267">
        <v>1481.5517319999999</v>
      </c>
    </row>
    <row r="268" spans="1:9" x14ac:dyDescent="0.2">
      <c r="A268" t="s">
        <v>284</v>
      </c>
      <c r="B268">
        <v>0.685660029</v>
      </c>
      <c r="C268">
        <v>2018</v>
      </c>
      <c r="D268">
        <v>15</v>
      </c>
      <c r="E268">
        <v>71</v>
      </c>
      <c r="F268" t="s">
        <v>15</v>
      </c>
      <c r="G268" t="s">
        <v>35</v>
      </c>
      <c r="H268">
        <v>1735.113339</v>
      </c>
      <c r="I268">
        <v>1599.6296500000001</v>
      </c>
    </row>
    <row r="269" spans="1:9" s="1" customFormat="1" x14ac:dyDescent="0.2">
      <c r="A269" t="s">
        <v>285</v>
      </c>
      <c r="B269">
        <v>0.41365349499999998</v>
      </c>
      <c r="C269">
        <v>2018</v>
      </c>
      <c r="D269">
        <v>15</v>
      </c>
      <c r="E269">
        <v>80</v>
      </c>
      <c r="F269" t="s">
        <v>15</v>
      </c>
      <c r="G269" t="s">
        <v>37</v>
      </c>
      <c r="H269">
        <v>1735.113339</v>
      </c>
      <c r="I269">
        <v>1795.7203959999999</v>
      </c>
    </row>
    <row r="270" spans="1:9" x14ac:dyDescent="0.2">
      <c r="A270" t="s">
        <v>286</v>
      </c>
      <c r="B270">
        <v>0.475173648</v>
      </c>
      <c r="C270">
        <v>2018</v>
      </c>
      <c r="D270">
        <v>15</v>
      </c>
      <c r="E270">
        <v>95</v>
      </c>
      <c r="F270" t="s">
        <v>15</v>
      </c>
      <c r="G270" t="s">
        <v>39</v>
      </c>
      <c r="H270">
        <v>1735.113339</v>
      </c>
      <c r="I270">
        <v>1752.378653</v>
      </c>
    </row>
    <row r="271" spans="1:9" x14ac:dyDescent="0.2">
      <c r="A271" t="s">
        <v>287</v>
      </c>
      <c r="B271">
        <v>0.52790036900000004</v>
      </c>
      <c r="C271">
        <v>2018</v>
      </c>
      <c r="D271">
        <v>15</v>
      </c>
      <c r="E271">
        <v>98</v>
      </c>
      <c r="F271" t="s">
        <v>15</v>
      </c>
      <c r="G271" t="s">
        <v>41</v>
      </c>
      <c r="H271">
        <v>1735.113339</v>
      </c>
      <c r="I271">
        <v>1715.706017</v>
      </c>
    </row>
    <row r="272" spans="1:9" x14ac:dyDescent="0.2">
      <c r="A272" t="s">
        <v>288</v>
      </c>
      <c r="B272">
        <v>0.75079136800000001</v>
      </c>
      <c r="C272">
        <v>2018</v>
      </c>
      <c r="D272">
        <v>15</v>
      </c>
      <c r="E272">
        <v>108</v>
      </c>
      <c r="F272" t="s">
        <v>15</v>
      </c>
      <c r="G272" t="s">
        <v>43</v>
      </c>
      <c r="H272">
        <v>1735.113339</v>
      </c>
      <c r="I272">
        <v>1543.530863</v>
      </c>
    </row>
    <row r="273" spans="1:9" x14ac:dyDescent="0.2">
      <c r="A273" t="s">
        <v>289</v>
      </c>
      <c r="B273">
        <v>0.32616885099999998</v>
      </c>
      <c r="C273">
        <v>2018</v>
      </c>
      <c r="D273">
        <v>15</v>
      </c>
      <c r="E273">
        <v>110</v>
      </c>
      <c r="F273" t="s">
        <v>15</v>
      </c>
      <c r="G273" t="s">
        <v>45</v>
      </c>
      <c r="H273">
        <v>1735.113339</v>
      </c>
      <c r="I273">
        <v>1861.1567789999999</v>
      </c>
    </row>
    <row r="274" spans="1:9" x14ac:dyDescent="0.2">
      <c r="A274" t="s">
        <v>290</v>
      </c>
      <c r="B274">
        <v>0.64875720699999995</v>
      </c>
      <c r="C274">
        <v>2018</v>
      </c>
      <c r="D274">
        <v>15</v>
      </c>
      <c r="E274">
        <v>121</v>
      </c>
      <c r="F274" t="s">
        <v>15</v>
      </c>
      <c r="G274" t="s">
        <v>47</v>
      </c>
      <c r="H274">
        <v>1735.113339</v>
      </c>
      <c r="I274">
        <v>1628.52343</v>
      </c>
    </row>
    <row r="275" spans="1:9" x14ac:dyDescent="0.2">
      <c r="A275" t="s">
        <v>291</v>
      </c>
      <c r="B275">
        <v>0.70160569399999995</v>
      </c>
      <c r="C275">
        <v>2018</v>
      </c>
      <c r="D275">
        <v>15</v>
      </c>
      <c r="E275">
        <v>132</v>
      </c>
      <c r="F275" t="s">
        <v>15</v>
      </c>
      <c r="G275" t="s">
        <v>49</v>
      </c>
      <c r="H275">
        <v>1735.113339</v>
      </c>
      <c r="I275">
        <v>1586.59231</v>
      </c>
    </row>
    <row r="276" spans="1:9" x14ac:dyDescent="0.2">
      <c r="A276" t="s">
        <v>292</v>
      </c>
      <c r="B276">
        <v>0.35447835100000002</v>
      </c>
      <c r="C276">
        <v>2018</v>
      </c>
      <c r="D276">
        <v>15</v>
      </c>
      <c r="E276">
        <v>141</v>
      </c>
      <c r="F276" t="s">
        <v>15</v>
      </c>
      <c r="G276" t="s">
        <v>51</v>
      </c>
      <c r="H276">
        <v>1735.113339</v>
      </c>
      <c r="I276">
        <v>1839.241777</v>
      </c>
    </row>
    <row r="277" spans="1:9" x14ac:dyDescent="0.2">
      <c r="A277" t="s">
        <v>293</v>
      </c>
      <c r="B277">
        <v>0.61743395899999998</v>
      </c>
      <c r="C277">
        <v>2018</v>
      </c>
      <c r="D277">
        <v>15</v>
      </c>
      <c r="E277">
        <v>142</v>
      </c>
      <c r="F277" t="s">
        <v>15</v>
      </c>
      <c r="G277" t="s">
        <v>53</v>
      </c>
      <c r="H277">
        <v>1735.113339</v>
      </c>
      <c r="I277">
        <v>1651.959701</v>
      </c>
    </row>
    <row r="278" spans="1:9" x14ac:dyDescent="0.2">
      <c r="A278" t="s">
        <v>294</v>
      </c>
      <c r="B278">
        <v>0.32639077</v>
      </c>
      <c r="C278">
        <v>2018</v>
      </c>
      <c r="D278">
        <v>15</v>
      </c>
      <c r="E278">
        <v>145</v>
      </c>
      <c r="F278" t="s">
        <v>15</v>
      </c>
      <c r="G278" t="s">
        <v>55</v>
      </c>
      <c r="H278">
        <v>1735.113339</v>
      </c>
      <c r="I278">
        <v>1860.981403</v>
      </c>
    </row>
    <row r="279" spans="1:9" x14ac:dyDescent="0.2">
      <c r="A279" t="s">
        <v>295</v>
      </c>
      <c r="B279">
        <v>0.77133087300000003</v>
      </c>
      <c r="C279">
        <v>2018</v>
      </c>
      <c r="D279">
        <v>15</v>
      </c>
      <c r="E279">
        <v>151</v>
      </c>
      <c r="F279" t="s">
        <v>15</v>
      </c>
      <c r="G279" t="s">
        <v>57</v>
      </c>
      <c r="H279">
        <v>1735.113339</v>
      </c>
      <c r="I279">
        <v>1523.900067</v>
      </c>
    </row>
    <row r="280" spans="1:9" x14ac:dyDescent="0.2">
      <c r="A280" t="s">
        <v>296</v>
      </c>
      <c r="B280">
        <v>0.82976442699999997</v>
      </c>
      <c r="C280">
        <v>2018</v>
      </c>
      <c r="D280">
        <v>15</v>
      </c>
      <c r="E280">
        <v>153</v>
      </c>
      <c r="F280" t="s">
        <v>15</v>
      </c>
      <c r="G280" t="s">
        <v>59</v>
      </c>
      <c r="H280">
        <v>1735.113339</v>
      </c>
      <c r="I280">
        <v>1459.9515409999999</v>
      </c>
    </row>
    <row r="281" spans="1:9" x14ac:dyDescent="0.2">
      <c r="A281" t="s">
        <v>297</v>
      </c>
      <c r="B281">
        <v>0.81976919500000001</v>
      </c>
      <c r="C281">
        <v>2018</v>
      </c>
      <c r="D281">
        <v>15</v>
      </c>
      <c r="E281">
        <v>159</v>
      </c>
      <c r="F281" t="s">
        <v>15</v>
      </c>
      <c r="G281" t="s">
        <v>61</v>
      </c>
      <c r="H281">
        <v>1735.113339</v>
      </c>
      <c r="I281">
        <v>1471.96831</v>
      </c>
    </row>
    <row r="282" spans="1:9" x14ac:dyDescent="0.2">
      <c r="A282" t="s">
        <v>298</v>
      </c>
      <c r="B282">
        <v>0.74193411200000003</v>
      </c>
      <c r="C282">
        <v>2018</v>
      </c>
      <c r="D282">
        <v>15</v>
      </c>
      <c r="E282">
        <v>166</v>
      </c>
      <c r="F282" t="s">
        <v>15</v>
      </c>
      <c r="G282" t="s">
        <v>63</v>
      </c>
      <c r="H282">
        <v>1735.113339</v>
      </c>
      <c r="I282">
        <v>1551.6594439999999</v>
      </c>
    </row>
    <row r="283" spans="1:9" x14ac:dyDescent="0.2">
      <c r="A283" t="s">
        <v>299</v>
      </c>
      <c r="B283">
        <v>0.55919714700000001</v>
      </c>
      <c r="C283">
        <v>2018</v>
      </c>
      <c r="D283">
        <v>15</v>
      </c>
      <c r="E283">
        <v>173</v>
      </c>
      <c r="F283" t="s">
        <v>15</v>
      </c>
      <c r="G283" t="s">
        <v>65</v>
      </c>
      <c r="H283">
        <v>1735.113339</v>
      </c>
      <c r="I283">
        <v>1693.7851189999999</v>
      </c>
    </row>
    <row r="284" spans="1:9" x14ac:dyDescent="0.2">
      <c r="A284" t="s">
        <v>300</v>
      </c>
      <c r="B284">
        <v>0.427298862</v>
      </c>
      <c r="C284">
        <v>2018</v>
      </c>
      <c r="D284">
        <v>15</v>
      </c>
      <c r="E284">
        <v>175</v>
      </c>
      <c r="F284" t="s">
        <v>15</v>
      </c>
      <c r="G284" t="s">
        <v>67</v>
      </c>
      <c r="H284">
        <v>1735.113339</v>
      </c>
      <c r="I284">
        <v>1785.991863</v>
      </c>
    </row>
    <row r="285" spans="1:9" x14ac:dyDescent="0.2">
      <c r="A285" t="s">
        <v>301</v>
      </c>
      <c r="B285">
        <v>0.59373221799999998</v>
      </c>
      <c r="C285">
        <v>2018</v>
      </c>
      <c r="D285">
        <v>15</v>
      </c>
      <c r="E285">
        <v>176</v>
      </c>
      <c r="F285" t="s">
        <v>15</v>
      </c>
      <c r="G285" t="s">
        <v>69</v>
      </c>
      <c r="H285">
        <v>1735.113339</v>
      </c>
      <c r="I285">
        <v>1669.2020460000001</v>
      </c>
    </row>
    <row r="286" spans="1:9" x14ac:dyDescent="0.2">
      <c r="A286" t="s">
        <v>302</v>
      </c>
      <c r="B286">
        <v>0.84425540499999996</v>
      </c>
      <c r="C286">
        <v>2018</v>
      </c>
      <c r="D286">
        <v>15</v>
      </c>
      <c r="E286">
        <v>180</v>
      </c>
      <c r="F286" t="s">
        <v>15</v>
      </c>
      <c r="G286" t="s">
        <v>71</v>
      </c>
      <c r="H286">
        <v>1735.113339</v>
      </c>
      <c r="I286">
        <v>1441.4889929999999</v>
      </c>
    </row>
    <row r="287" spans="1:9" x14ac:dyDescent="0.2">
      <c r="A287" t="s">
        <v>303</v>
      </c>
      <c r="B287">
        <v>0.83370193500000001</v>
      </c>
      <c r="C287">
        <v>2018</v>
      </c>
      <c r="D287">
        <v>15</v>
      </c>
      <c r="E287">
        <v>184</v>
      </c>
      <c r="F287" t="s">
        <v>15</v>
      </c>
      <c r="G287" t="s">
        <v>73</v>
      </c>
      <c r="H287">
        <v>1735.113339</v>
      </c>
      <c r="I287">
        <v>1455.063893</v>
      </c>
    </row>
    <row r="288" spans="1:9" x14ac:dyDescent="0.2">
      <c r="A288" t="s">
        <v>304</v>
      </c>
      <c r="B288">
        <v>0.86337638800000005</v>
      </c>
      <c r="C288">
        <v>2018</v>
      </c>
      <c r="D288">
        <v>15</v>
      </c>
      <c r="E288">
        <v>192</v>
      </c>
      <c r="F288" t="s">
        <v>15</v>
      </c>
      <c r="G288" t="s">
        <v>75</v>
      </c>
      <c r="H288">
        <v>1735.113339</v>
      </c>
      <c r="I288">
        <v>1414.8435770000001</v>
      </c>
    </row>
    <row r="289" spans="1:9" x14ac:dyDescent="0.2">
      <c r="A289" t="s">
        <v>305</v>
      </c>
      <c r="B289">
        <v>0.81494910600000003</v>
      </c>
      <c r="C289">
        <v>2018</v>
      </c>
      <c r="D289">
        <v>15</v>
      </c>
      <c r="E289">
        <v>199</v>
      </c>
      <c r="F289" t="s">
        <v>15</v>
      </c>
      <c r="G289" t="s">
        <v>77</v>
      </c>
      <c r="H289">
        <v>1735.113339</v>
      </c>
      <c r="I289">
        <v>1477.5776189999999</v>
      </c>
    </row>
    <row r="290" spans="1:9" x14ac:dyDescent="0.2">
      <c r="A290" t="s">
        <v>306</v>
      </c>
      <c r="B290">
        <v>0.760543003</v>
      </c>
      <c r="C290">
        <v>2018</v>
      </c>
      <c r="D290">
        <v>15</v>
      </c>
      <c r="E290">
        <v>200</v>
      </c>
      <c r="F290" t="s">
        <v>15</v>
      </c>
      <c r="G290" t="s">
        <v>79</v>
      </c>
      <c r="H290">
        <v>1735.113339</v>
      </c>
      <c r="I290">
        <v>1534.354842</v>
      </c>
    </row>
    <row r="291" spans="1:9" x14ac:dyDescent="0.2">
      <c r="A291" t="s">
        <v>307</v>
      </c>
      <c r="B291">
        <v>0.53380103300000004</v>
      </c>
      <c r="C291">
        <v>2018</v>
      </c>
      <c r="D291">
        <v>15</v>
      </c>
      <c r="E291">
        <v>204</v>
      </c>
      <c r="F291" t="s">
        <v>15</v>
      </c>
      <c r="G291" t="s">
        <v>81</v>
      </c>
      <c r="H291">
        <v>1735.113339</v>
      </c>
      <c r="I291">
        <v>1711.5900979999999</v>
      </c>
    </row>
    <row r="292" spans="1:9" x14ac:dyDescent="0.2">
      <c r="A292" t="s">
        <v>308</v>
      </c>
      <c r="B292">
        <v>0.66823138199999998</v>
      </c>
      <c r="C292">
        <v>2018</v>
      </c>
      <c r="D292">
        <v>15</v>
      </c>
      <c r="E292">
        <v>207</v>
      </c>
      <c r="F292" t="s">
        <v>15</v>
      </c>
      <c r="G292" t="s">
        <v>83</v>
      </c>
      <c r="H292">
        <v>1735.113339</v>
      </c>
      <c r="I292">
        <v>1613.4767139999999</v>
      </c>
    </row>
    <row r="293" spans="1:9" x14ac:dyDescent="0.2">
      <c r="A293" t="s">
        <v>309</v>
      </c>
      <c r="B293">
        <v>0.27058655399999998</v>
      </c>
      <c r="C293">
        <v>2018</v>
      </c>
      <c r="D293">
        <v>15</v>
      </c>
      <c r="E293">
        <v>213</v>
      </c>
      <c r="F293" t="s">
        <v>15</v>
      </c>
      <c r="G293" t="s">
        <v>85</v>
      </c>
      <c r="H293">
        <v>1735.113339</v>
      </c>
      <c r="I293">
        <v>1907.3803600000001</v>
      </c>
    </row>
    <row r="294" spans="1:9" x14ac:dyDescent="0.2">
      <c r="A294" t="s">
        <v>310</v>
      </c>
      <c r="B294">
        <v>0.71119631500000002</v>
      </c>
      <c r="C294">
        <v>2018</v>
      </c>
      <c r="D294">
        <v>15</v>
      </c>
      <c r="E294">
        <v>225</v>
      </c>
      <c r="F294" t="s">
        <v>15</v>
      </c>
      <c r="G294" t="s">
        <v>87</v>
      </c>
      <c r="H294">
        <v>1735.113339</v>
      </c>
      <c r="I294">
        <v>1578.5586330000001</v>
      </c>
    </row>
    <row r="295" spans="1:9" x14ac:dyDescent="0.2">
      <c r="A295" t="s">
        <v>311</v>
      </c>
      <c r="B295">
        <v>0.74346659999999998</v>
      </c>
      <c r="C295">
        <v>2018</v>
      </c>
      <c r="D295">
        <v>15</v>
      </c>
      <c r="E295">
        <v>227</v>
      </c>
      <c r="F295" t="s">
        <v>15</v>
      </c>
      <c r="G295" t="s">
        <v>89</v>
      </c>
      <c r="H295">
        <v>1735.113339</v>
      </c>
      <c r="I295">
        <v>1550.2663210000001</v>
      </c>
    </row>
    <row r="296" spans="1:9" x14ac:dyDescent="0.2">
      <c r="A296" t="s">
        <v>312</v>
      </c>
      <c r="B296">
        <v>0.81251221600000001</v>
      </c>
      <c r="C296">
        <v>2018</v>
      </c>
      <c r="D296">
        <v>15</v>
      </c>
      <c r="E296">
        <v>234</v>
      </c>
      <c r="F296" t="s">
        <v>15</v>
      </c>
      <c r="G296" t="s">
        <v>91</v>
      </c>
      <c r="H296">
        <v>1735.113339</v>
      </c>
      <c r="I296">
        <v>1480.37057</v>
      </c>
    </row>
    <row r="297" spans="1:9" x14ac:dyDescent="0.2">
      <c r="A297" t="s">
        <v>313</v>
      </c>
      <c r="B297">
        <v>0.58558351399999997</v>
      </c>
      <c r="C297">
        <v>2018</v>
      </c>
      <c r="D297">
        <v>15</v>
      </c>
      <c r="E297">
        <v>243</v>
      </c>
      <c r="F297" t="s">
        <v>15</v>
      </c>
      <c r="G297" t="s">
        <v>93</v>
      </c>
      <c r="H297">
        <v>1735.113339</v>
      </c>
      <c r="I297">
        <v>1675.052612</v>
      </c>
    </row>
    <row r="298" spans="1:9" x14ac:dyDescent="0.2">
      <c r="A298" t="s">
        <v>315</v>
      </c>
      <c r="B298">
        <v>0.880804637</v>
      </c>
      <c r="C298">
        <v>2018</v>
      </c>
      <c r="D298">
        <v>15</v>
      </c>
      <c r="E298">
        <v>246</v>
      </c>
      <c r="F298" t="s">
        <v>15</v>
      </c>
      <c r="G298" t="s">
        <v>97</v>
      </c>
      <c r="H298">
        <v>1735.113339</v>
      </c>
      <c r="I298">
        <v>1387.665246</v>
      </c>
    </row>
    <row r="299" spans="1:9" x14ac:dyDescent="0.2">
      <c r="A299" t="s">
        <v>316</v>
      </c>
      <c r="B299">
        <v>0.49140597200000002</v>
      </c>
      <c r="C299">
        <v>2018</v>
      </c>
      <c r="D299">
        <v>15</v>
      </c>
      <c r="E299">
        <v>247</v>
      </c>
      <c r="F299" t="s">
        <v>15</v>
      </c>
      <c r="G299" t="s">
        <v>99</v>
      </c>
      <c r="H299">
        <v>1735.113339</v>
      </c>
      <c r="I299">
        <v>1741.0856699999999</v>
      </c>
    </row>
    <row r="300" spans="1:9" x14ac:dyDescent="0.2">
      <c r="A300" t="s">
        <v>317</v>
      </c>
      <c r="B300">
        <v>0.70290552299999998</v>
      </c>
      <c r="C300">
        <v>2018</v>
      </c>
      <c r="D300">
        <v>15</v>
      </c>
      <c r="E300">
        <v>254</v>
      </c>
      <c r="F300" t="s">
        <v>15</v>
      </c>
      <c r="G300" t="s">
        <v>101</v>
      </c>
      <c r="H300">
        <v>1735.113339</v>
      </c>
      <c r="I300">
        <v>1585.5123880000001</v>
      </c>
    </row>
    <row r="301" spans="1:9" x14ac:dyDescent="0.2">
      <c r="A301" t="s">
        <v>318</v>
      </c>
      <c r="B301">
        <v>0.72616725100000001</v>
      </c>
      <c r="C301">
        <v>2018</v>
      </c>
      <c r="D301">
        <v>15</v>
      </c>
      <c r="E301">
        <v>260</v>
      </c>
      <c r="F301" t="s">
        <v>15</v>
      </c>
      <c r="G301" t="s">
        <v>103</v>
      </c>
      <c r="H301">
        <v>1735.113339</v>
      </c>
      <c r="I301">
        <v>1565.69283</v>
      </c>
    </row>
    <row r="302" spans="1:9" x14ac:dyDescent="0.2">
      <c r="A302" t="s">
        <v>319</v>
      </c>
      <c r="B302">
        <v>0.52957773299999999</v>
      </c>
      <c r="C302">
        <v>2018</v>
      </c>
      <c r="D302">
        <v>15</v>
      </c>
      <c r="E302">
        <v>270</v>
      </c>
      <c r="F302" t="s">
        <v>15</v>
      </c>
      <c r="G302" t="s">
        <v>105</v>
      </c>
      <c r="H302">
        <v>1735.113339</v>
      </c>
      <c r="I302">
        <v>1714.536601</v>
      </c>
    </row>
    <row r="303" spans="1:9" x14ac:dyDescent="0.2">
      <c r="A303" t="s">
        <v>320</v>
      </c>
      <c r="B303">
        <v>0.79578452399999999</v>
      </c>
      <c r="C303">
        <v>2018</v>
      </c>
      <c r="D303">
        <v>15</v>
      </c>
      <c r="E303">
        <v>271</v>
      </c>
      <c r="F303" t="s">
        <v>15</v>
      </c>
      <c r="G303" t="s">
        <v>107</v>
      </c>
      <c r="H303">
        <v>1735.113339</v>
      </c>
      <c r="I303">
        <v>1498.830604</v>
      </c>
    </row>
    <row r="304" spans="1:9" x14ac:dyDescent="0.2">
      <c r="A304" t="s">
        <v>321</v>
      </c>
      <c r="B304">
        <v>0.69820733700000004</v>
      </c>
      <c r="C304">
        <v>2018</v>
      </c>
      <c r="D304">
        <v>15</v>
      </c>
      <c r="E304">
        <v>281</v>
      </c>
      <c r="F304" t="s">
        <v>15</v>
      </c>
      <c r="G304" t="s">
        <v>109</v>
      </c>
      <c r="H304">
        <v>1735.113339</v>
      </c>
      <c r="I304">
        <v>1589.403047</v>
      </c>
    </row>
    <row r="305" spans="1:9" x14ac:dyDescent="0.2">
      <c r="A305" t="s">
        <v>322</v>
      </c>
      <c r="B305">
        <v>0.59149741600000005</v>
      </c>
      <c r="C305">
        <v>2018</v>
      </c>
      <c r="D305">
        <v>15</v>
      </c>
      <c r="E305">
        <v>292</v>
      </c>
      <c r="F305" t="s">
        <v>15</v>
      </c>
      <c r="G305" t="s">
        <v>111</v>
      </c>
      <c r="H305">
        <v>1735.113339</v>
      </c>
      <c r="I305">
        <v>1670.8101220000001</v>
      </c>
    </row>
    <row r="306" spans="1:9" x14ac:dyDescent="0.2">
      <c r="A306" t="s">
        <v>323</v>
      </c>
      <c r="B306">
        <v>0.68830697699999999</v>
      </c>
      <c r="C306">
        <v>2018</v>
      </c>
      <c r="D306">
        <v>15</v>
      </c>
      <c r="E306">
        <v>294</v>
      </c>
      <c r="F306" t="s">
        <v>15</v>
      </c>
      <c r="G306" t="s">
        <v>113</v>
      </c>
      <c r="H306">
        <v>1735.113339</v>
      </c>
      <c r="I306">
        <v>1597.491303</v>
      </c>
    </row>
    <row r="307" spans="1:9" x14ac:dyDescent="0.2">
      <c r="A307" t="s">
        <v>324</v>
      </c>
      <c r="B307">
        <v>0.72135174300000005</v>
      </c>
      <c r="C307">
        <v>2018</v>
      </c>
      <c r="D307">
        <v>15</v>
      </c>
      <c r="E307">
        <v>296</v>
      </c>
      <c r="F307" t="s">
        <v>15</v>
      </c>
      <c r="G307" t="s">
        <v>115</v>
      </c>
      <c r="H307">
        <v>1735.113339</v>
      </c>
      <c r="I307">
        <v>1569.8770380000001</v>
      </c>
    </row>
    <row r="308" spans="1:9" x14ac:dyDescent="0.2">
      <c r="A308" t="s">
        <v>325</v>
      </c>
      <c r="B308">
        <v>0.77213654799999998</v>
      </c>
      <c r="C308">
        <v>2018</v>
      </c>
      <c r="D308">
        <v>15</v>
      </c>
      <c r="E308">
        <v>299</v>
      </c>
      <c r="F308" t="s">
        <v>15</v>
      </c>
      <c r="G308" t="s">
        <v>117</v>
      </c>
      <c r="H308">
        <v>1735.113339</v>
      </c>
      <c r="I308">
        <v>1523.105564</v>
      </c>
    </row>
    <row r="309" spans="1:9" x14ac:dyDescent="0.2">
      <c r="A309" t="s">
        <v>326</v>
      </c>
      <c r="B309">
        <v>0.68626467999999996</v>
      </c>
      <c r="C309">
        <v>2018</v>
      </c>
      <c r="D309">
        <v>15</v>
      </c>
      <c r="E309">
        <v>300</v>
      </c>
      <c r="F309" t="s">
        <v>15</v>
      </c>
      <c r="G309" t="s">
        <v>119</v>
      </c>
      <c r="H309">
        <v>1735.113339</v>
      </c>
      <c r="I309">
        <v>1599.1420450000001</v>
      </c>
    </row>
    <row r="310" spans="1:9" x14ac:dyDescent="0.2">
      <c r="A310" t="s">
        <v>327</v>
      </c>
      <c r="B310">
        <v>0.73624140599999999</v>
      </c>
      <c r="C310">
        <v>2018</v>
      </c>
      <c r="D310">
        <v>15</v>
      </c>
      <c r="E310">
        <v>302</v>
      </c>
      <c r="F310" t="s">
        <v>15</v>
      </c>
      <c r="G310" t="s">
        <v>121</v>
      </c>
      <c r="H310">
        <v>1735.113339</v>
      </c>
      <c r="I310">
        <v>1556.7878920000001</v>
      </c>
    </row>
    <row r="311" spans="1:9" x14ac:dyDescent="0.2">
      <c r="A311" t="s">
        <v>328</v>
      </c>
      <c r="B311">
        <v>0.75923093799999997</v>
      </c>
      <c r="C311">
        <v>2018</v>
      </c>
      <c r="D311">
        <v>15</v>
      </c>
      <c r="E311">
        <v>310</v>
      </c>
      <c r="F311" t="s">
        <v>15</v>
      </c>
      <c r="G311" t="s">
        <v>123</v>
      </c>
      <c r="H311">
        <v>1735.113339</v>
      </c>
      <c r="I311">
        <v>1535.6040519999999</v>
      </c>
    </row>
    <row r="312" spans="1:9" x14ac:dyDescent="0.2">
      <c r="A312" t="s">
        <v>329</v>
      </c>
      <c r="B312">
        <v>0.39386785800000002</v>
      </c>
      <c r="C312">
        <v>2018</v>
      </c>
      <c r="D312">
        <v>15</v>
      </c>
      <c r="E312">
        <v>316</v>
      </c>
      <c r="F312" t="s">
        <v>15</v>
      </c>
      <c r="G312" t="s">
        <v>125</v>
      </c>
      <c r="H312">
        <v>1735.113339</v>
      </c>
      <c r="I312">
        <v>1810.000049</v>
      </c>
    </row>
    <row r="313" spans="1:9" x14ac:dyDescent="0.2">
      <c r="A313" t="s">
        <v>330</v>
      </c>
      <c r="B313">
        <v>0.83722764800000005</v>
      </c>
      <c r="C313">
        <v>2018</v>
      </c>
      <c r="D313">
        <v>15</v>
      </c>
      <c r="E313">
        <v>319</v>
      </c>
      <c r="F313" t="s">
        <v>15</v>
      </c>
      <c r="G313" t="s">
        <v>127</v>
      </c>
      <c r="H313">
        <v>1735.113339</v>
      </c>
      <c r="I313">
        <v>1450.60817</v>
      </c>
    </row>
    <row r="314" spans="1:9" x14ac:dyDescent="0.2">
      <c r="A314" t="s">
        <v>331</v>
      </c>
      <c r="B314">
        <v>0.664464045</v>
      </c>
      <c r="C314">
        <v>2018</v>
      </c>
      <c r="D314">
        <v>15</v>
      </c>
      <c r="E314">
        <v>321</v>
      </c>
      <c r="F314" t="s">
        <v>15</v>
      </c>
      <c r="G314" t="s">
        <v>129</v>
      </c>
      <c r="H314">
        <v>1735.113339</v>
      </c>
      <c r="I314">
        <v>1616.4203709999999</v>
      </c>
    </row>
    <row r="315" spans="1:9" x14ac:dyDescent="0.2">
      <c r="A315" t="s">
        <v>332</v>
      </c>
      <c r="B315">
        <v>0.34774429499999998</v>
      </c>
      <c r="C315">
        <v>2018</v>
      </c>
      <c r="D315">
        <v>15</v>
      </c>
      <c r="E315">
        <v>336</v>
      </c>
      <c r="F315" t="s">
        <v>15</v>
      </c>
      <c r="G315" t="s">
        <v>131</v>
      </c>
      <c r="H315">
        <v>1735.113339</v>
      </c>
      <c r="I315">
        <v>1844.3764880000001</v>
      </c>
    </row>
    <row r="316" spans="1:9" x14ac:dyDescent="0.2">
      <c r="A316" t="s">
        <v>333</v>
      </c>
      <c r="B316">
        <v>0.51048861999999995</v>
      </c>
      <c r="C316">
        <v>2018</v>
      </c>
      <c r="D316">
        <v>15</v>
      </c>
      <c r="E316">
        <v>337</v>
      </c>
      <c r="F316" t="s">
        <v>15</v>
      </c>
      <c r="G316" t="s">
        <v>133</v>
      </c>
      <c r="H316">
        <v>1735.113339</v>
      </c>
      <c r="I316">
        <v>1727.82403</v>
      </c>
    </row>
    <row r="317" spans="1:9" x14ac:dyDescent="0.2">
      <c r="A317" t="s">
        <v>334</v>
      </c>
      <c r="B317">
        <v>0.56148638900000003</v>
      </c>
      <c r="C317">
        <v>2018</v>
      </c>
      <c r="D317">
        <v>15</v>
      </c>
      <c r="E317">
        <v>338</v>
      </c>
      <c r="F317" t="s">
        <v>15</v>
      </c>
      <c r="G317" t="s">
        <v>135</v>
      </c>
      <c r="H317">
        <v>1735.113339</v>
      </c>
      <c r="I317">
        <v>1692.170877</v>
      </c>
    </row>
    <row r="318" spans="1:9" x14ac:dyDescent="0.2">
      <c r="A318" t="s">
        <v>335</v>
      </c>
      <c r="B318">
        <v>0.45584762400000001</v>
      </c>
      <c r="C318">
        <v>2018</v>
      </c>
      <c r="D318">
        <v>15</v>
      </c>
      <c r="E318">
        <v>351</v>
      </c>
      <c r="F318" t="s">
        <v>15</v>
      </c>
      <c r="G318" t="s">
        <v>137</v>
      </c>
      <c r="H318">
        <v>1735.113339</v>
      </c>
      <c r="I318">
        <v>1765.8736730000001</v>
      </c>
    </row>
    <row r="319" spans="1:9" x14ac:dyDescent="0.2">
      <c r="A319" t="s">
        <v>336</v>
      </c>
      <c r="B319">
        <v>0.43373411499999998</v>
      </c>
      <c r="C319">
        <v>2018</v>
      </c>
      <c r="D319">
        <v>15</v>
      </c>
      <c r="E319">
        <v>354</v>
      </c>
      <c r="F319" t="s">
        <v>15</v>
      </c>
      <c r="G319" t="s">
        <v>139</v>
      </c>
      <c r="H319">
        <v>1735.113339</v>
      </c>
      <c r="I319">
        <v>1781.432065</v>
      </c>
    </row>
    <row r="320" spans="1:9" x14ac:dyDescent="0.2">
      <c r="A320" t="s">
        <v>337</v>
      </c>
      <c r="B320">
        <v>0.76839681900000001</v>
      </c>
      <c r="C320">
        <v>2018</v>
      </c>
      <c r="D320">
        <v>15</v>
      </c>
      <c r="E320">
        <v>359</v>
      </c>
      <c r="F320" t="s">
        <v>15</v>
      </c>
      <c r="G320" t="s">
        <v>141</v>
      </c>
      <c r="H320">
        <v>1735.113339</v>
      </c>
      <c r="I320">
        <v>1526.776924</v>
      </c>
    </row>
    <row r="321" spans="1:9" x14ac:dyDescent="0.2">
      <c r="A321" t="s">
        <v>338</v>
      </c>
      <c r="B321">
        <v>0.51788024300000002</v>
      </c>
      <c r="C321">
        <v>2018</v>
      </c>
      <c r="D321">
        <v>15</v>
      </c>
      <c r="E321">
        <v>361</v>
      </c>
      <c r="F321" t="s">
        <v>15</v>
      </c>
      <c r="G321" t="s">
        <v>143</v>
      </c>
      <c r="H321">
        <v>1735.113339</v>
      </c>
      <c r="I321">
        <v>1722.6835739999999</v>
      </c>
    </row>
    <row r="322" spans="1:9" x14ac:dyDescent="0.2">
      <c r="A322" t="s">
        <v>339</v>
      </c>
      <c r="B322">
        <v>0.406013546</v>
      </c>
      <c r="C322">
        <v>2018</v>
      </c>
      <c r="D322">
        <v>19</v>
      </c>
      <c r="E322">
        <v>36</v>
      </c>
      <c r="F322" t="s">
        <v>17</v>
      </c>
      <c r="G322" t="s">
        <v>19</v>
      </c>
      <c r="H322">
        <v>1541.8240920000001</v>
      </c>
      <c r="I322">
        <v>1607.9184990000001</v>
      </c>
    </row>
    <row r="323" spans="1:9" x14ac:dyDescent="0.2">
      <c r="A323" t="s">
        <v>340</v>
      </c>
      <c r="B323">
        <v>0.47868857999999997</v>
      </c>
      <c r="C323">
        <v>2018</v>
      </c>
      <c r="D323">
        <v>19</v>
      </c>
      <c r="E323">
        <v>37</v>
      </c>
      <c r="F323" t="s">
        <v>17</v>
      </c>
      <c r="G323" t="s">
        <v>21</v>
      </c>
      <c r="H323">
        <v>1541.8240920000001</v>
      </c>
      <c r="I323">
        <v>1556.6417610000001</v>
      </c>
    </row>
    <row r="324" spans="1:9" x14ac:dyDescent="0.2">
      <c r="A324" t="s">
        <v>341</v>
      </c>
      <c r="B324">
        <v>0.25025491900000002</v>
      </c>
      <c r="C324">
        <v>2018</v>
      </c>
      <c r="D324">
        <v>19</v>
      </c>
      <c r="E324">
        <v>38</v>
      </c>
      <c r="F324" t="s">
        <v>17</v>
      </c>
      <c r="G324" t="s">
        <v>23</v>
      </c>
      <c r="H324">
        <v>1541.8240920000001</v>
      </c>
      <c r="I324">
        <v>1732.4364929999999</v>
      </c>
    </row>
    <row r="325" spans="1:9" x14ac:dyDescent="0.2">
      <c r="A325" t="s">
        <v>342</v>
      </c>
      <c r="B325">
        <v>0.23306259700000001</v>
      </c>
      <c r="C325">
        <v>2018</v>
      </c>
      <c r="D325">
        <v>19</v>
      </c>
      <c r="E325">
        <v>52</v>
      </c>
      <c r="F325" t="s">
        <v>17</v>
      </c>
      <c r="G325" t="s">
        <v>25</v>
      </c>
      <c r="H325">
        <v>1541.8240920000001</v>
      </c>
      <c r="I325">
        <v>1748.7390270000001</v>
      </c>
    </row>
    <row r="326" spans="1:9" x14ac:dyDescent="0.2">
      <c r="A326" t="s">
        <v>343</v>
      </c>
      <c r="B326">
        <v>0.38017066999999999</v>
      </c>
      <c r="C326">
        <v>2018</v>
      </c>
      <c r="D326">
        <v>19</v>
      </c>
      <c r="E326">
        <v>54</v>
      </c>
      <c r="F326" t="s">
        <v>17</v>
      </c>
      <c r="G326" t="s">
        <v>27</v>
      </c>
      <c r="H326">
        <v>1541.8240920000001</v>
      </c>
      <c r="I326">
        <v>1626.7414980000001</v>
      </c>
    </row>
    <row r="327" spans="1:9" x14ac:dyDescent="0.2">
      <c r="A327" t="s">
        <v>345</v>
      </c>
      <c r="B327">
        <v>0.30555542499999999</v>
      </c>
      <c r="C327">
        <v>2018</v>
      </c>
      <c r="D327">
        <v>19</v>
      </c>
      <c r="E327">
        <v>65</v>
      </c>
      <c r="F327" t="s">
        <v>17</v>
      </c>
      <c r="G327" t="s">
        <v>31</v>
      </c>
      <c r="H327">
        <v>1541.8240920000001</v>
      </c>
      <c r="I327">
        <v>1684.4431279999999</v>
      </c>
    </row>
    <row r="328" spans="1:9" x14ac:dyDescent="0.2">
      <c r="A328" t="s">
        <v>346</v>
      </c>
      <c r="B328">
        <v>0.58587912399999997</v>
      </c>
      <c r="C328">
        <v>2018</v>
      </c>
      <c r="D328">
        <v>19</v>
      </c>
      <c r="E328">
        <v>67</v>
      </c>
      <c r="F328" t="s">
        <v>17</v>
      </c>
      <c r="G328" t="s">
        <v>33</v>
      </c>
      <c r="H328">
        <v>1541.8240920000001</v>
      </c>
      <c r="I328">
        <v>1481.5517319999999</v>
      </c>
    </row>
    <row r="329" spans="1:9" x14ac:dyDescent="0.2">
      <c r="A329" t="s">
        <v>347</v>
      </c>
      <c r="B329">
        <v>0.41757031</v>
      </c>
      <c r="C329">
        <v>2018</v>
      </c>
      <c r="D329">
        <v>19</v>
      </c>
      <c r="E329">
        <v>71</v>
      </c>
      <c r="F329" t="s">
        <v>17</v>
      </c>
      <c r="G329" t="s">
        <v>35</v>
      </c>
      <c r="H329">
        <v>1541.8240920000001</v>
      </c>
      <c r="I329">
        <v>1599.6296500000001</v>
      </c>
    </row>
    <row r="330" spans="1:9" x14ac:dyDescent="0.2">
      <c r="A330" t="s">
        <v>348</v>
      </c>
      <c r="B330">
        <v>0.18823119499999999</v>
      </c>
      <c r="C330">
        <v>2018</v>
      </c>
      <c r="D330">
        <v>19</v>
      </c>
      <c r="E330">
        <v>80</v>
      </c>
      <c r="F330" t="s">
        <v>17</v>
      </c>
      <c r="G330" t="s">
        <v>37</v>
      </c>
      <c r="H330">
        <v>1541.8240920000001</v>
      </c>
      <c r="I330">
        <v>1795.7203959999999</v>
      </c>
    </row>
    <row r="331" spans="1:9" x14ac:dyDescent="0.2">
      <c r="A331" t="s">
        <v>349</v>
      </c>
      <c r="B331">
        <v>0.22933861899999999</v>
      </c>
      <c r="C331">
        <v>2018</v>
      </c>
      <c r="D331">
        <v>19</v>
      </c>
      <c r="E331">
        <v>95</v>
      </c>
      <c r="F331" t="s">
        <v>17</v>
      </c>
      <c r="G331" t="s">
        <v>39</v>
      </c>
      <c r="H331">
        <v>1541.8240920000001</v>
      </c>
      <c r="I331">
        <v>1752.378653</v>
      </c>
    </row>
    <row r="332" spans="1:9" x14ac:dyDescent="0.2">
      <c r="A332" t="s">
        <v>350</v>
      </c>
      <c r="B332">
        <v>0.26875569900000001</v>
      </c>
      <c r="C332">
        <v>2018</v>
      </c>
      <c r="D332">
        <v>19</v>
      </c>
      <c r="E332">
        <v>98</v>
      </c>
      <c r="F332" t="s">
        <v>17</v>
      </c>
      <c r="G332" t="s">
        <v>41</v>
      </c>
      <c r="H332">
        <v>1541.8240920000001</v>
      </c>
      <c r="I332">
        <v>1715.706017</v>
      </c>
    </row>
    <row r="333" spans="1:9" x14ac:dyDescent="0.2">
      <c r="A333" t="s">
        <v>351</v>
      </c>
      <c r="B333">
        <v>0.49754377900000002</v>
      </c>
      <c r="C333">
        <v>2018</v>
      </c>
      <c r="D333">
        <v>19</v>
      </c>
      <c r="E333">
        <v>108</v>
      </c>
      <c r="F333" t="s">
        <v>17</v>
      </c>
      <c r="G333" t="s">
        <v>43</v>
      </c>
      <c r="H333">
        <v>1541.8240920000001</v>
      </c>
      <c r="I333">
        <v>1543.530863</v>
      </c>
    </row>
    <row r="334" spans="1:9" x14ac:dyDescent="0.2">
      <c r="A334" t="s">
        <v>352</v>
      </c>
      <c r="B334">
        <v>0.137261151</v>
      </c>
      <c r="C334">
        <v>2018</v>
      </c>
      <c r="D334">
        <v>19</v>
      </c>
      <c r="E334">
        <v>110</v>
      </c>
      <c r="F334" t="s">
        <v>17</v>
      </c>
      <c r="G334" t="s">
        <v>45</v>
      </c>
      <c r="H334">
        <v>1541.8240920000001</v>
      </c>
      <c r="I334">
        <v>1861.1567789999999</v>
      </c>
    </row>
    <row r="335" spans="1:9" x14ac:dyDescent="0.2">
      <c r="A335" t="s">
        <v>353</v>
      </c>
      <c r="B335">
        <v>0.37775654199999997</v>
      </c>
      <c r="C335">
        <v>2018</v>
      </c>
      <c r="D335">
        <v>19</v>
      </c>
      <c r="E335">
        <v>121</v>
      </c>
      <c r="F335" t="s">
        <v>17</v>
      </c>
      <c r="G335" t="s">
        <v>47</v>
      </c>
      <c r="H335">
        <v>1541.8240920000001</v>
      </c>
      <c r="I335">
        <v>1628.52343</v>
      </c>
    </row>
    <row r="336" spans="1:9" x14ac:dyDescent="0.2">
      <c r="A336" t="s">
        <v>354</v>
      </c>
      <c r="B336">
        <v>0.43592756599999999</v>
      </c>
      <c r="C336">
        <v>2018</v>
      </c>
      <c r="D336">
        <v>19</v>
      </c>
      <c r="E336">
        <v>132</v>
      </c>
      <c r="F336" t="s">
        <v>17</v>
      </c>
      <c r="G336" t="s">
        <v>49</v>
      </c>
      <c r="H336">
        <v>1541.8240920000001</v>
      </c>
      <c r="I336">
        <v>1586.59231</v>
      </c>
    </row>
    <row r="337" spans="1:9" x14ac:dyDescent="0.2">
      <c r="A337" t="s">
        <v>355</v>
      </c>
      <c r="B337">
        <v>0.15289492499999999</v>
      </c>
      <c r="C337">
        <v>2018</v>
      </c>
      <c r="D337">
        <v>19</v>
      </c>
      <c r="E337">
        <v>141</v>
      </c>
      <c r="F337" t="s">
        <v>17</v>
      </c>
      <c r="G337" t="s">
        <v>51</v>
      </c>
      <c r="H337">
        <v>1541.8240920000001</v>
      </c>
      <c r="I337">
        <v>1839.241777</v>
      </c>
    </row>
    <row r="338" spans="1:9" x14ac:dyDescent="0.2">
      <c r="A338" t="s">
        <v>356</v>
      </c>
      <c r="B338">
        <v>0.34660602299999999</v>
      </c>
      <c r="C338">
        <v>2018</v>
      </c>
      <c r="D338">
        <v>19</v>
      </c>
      <c r="E338">
        <v>142</v>
      </c>
      <c r="F338" t="s">
        <v>17</v>
      </c>
      <c r="G338" t="s">
        <v>53</v>
      </c>
      <c r="H338">
        <v>1541.8240920000001</v>
      </c>
      <c r="I338">
        <v>1651.959701</v>
      </c>
    </row>
    <row r="339" spans="1:9" x14ac:dyDescent="0.2">
      <c r="A339" t="s">
        <v>357</v>
      </c>
      <c r="B339">
        <v>0.137380746</v>
      </c>
      <c r="C339">
        <v>2018</v>
      </c>
      <c r="D339">
        <v>19</v>
      </c>
      <c r="E339">
        <v>145</v>
      </c>
      <c r="F339" t="s">
        <v>17</v>
      </c>
      <c r="G339" t="s">
        <v>55</v>
      </c>
      <c r="H339">
        <v>1541.8240920000001</v>
      </c>
      <c r="I339">
        <v>1860.981403</v>
      </c>
    </row>
    <row r="340" spans="1:9" x14ac:dyDescent="0.2">
      <c r="A340" t="s">
        <v>358</v>
      </c>
      <c r="B340">
        <v>0.52577188600000002</v>
      </c>
      <c r="C340">
        <v>2018</v>
      </c>
      <c r="D340">
        <v>19</v>
      </c>
      <c r="E340">
        <v>151</v>
      </c>
      <c r="F340" t="s">
        <v>17</v>
      </c>
      <c r="G340" t="s">
        <v>57</v>
      </c>
      <c r="H340">
        <v>1541.8240920000001</v>
      </c>
      <c r="I340">
        <v>1523.900067</v>
      </c>
    </row>
    <row r="341" spans="1:9" x14ac:dyDescent="0.2">
      <c r="A341" t="s">
        <v>359</v>
      </c>
      <c r="B341">
        <v>0.61569052499999999</v>
      </c>
      <c r="C341">
        <v>2018</v>
      </c>
      <c r="D341">
        <v>19</v>
      </c>
      <c r="E341">
        <v>153</v>
      </c>
      <c r="F341" t="s">
        <v>17</v>
      </c>
      <c r="G341" t="s">
        <v>59</v>
      </c>
      <c r="H341">
        <v>1541.8240920000001</v>
      </c>
      <c r="I341">
        <v>1459.9515409999999</v>
      </c>
    </row>
    <row r="342" spans="1:9" x14ac:dyDescent="0.2">
      <c r="A342" t="s">
        <v>360</v>
      </c>
      <c r="B342">
        <v>0.59919743599999997</v>
      </c>
      <c r="C342">
        <v>2018</v>
      </c>
      <c r="D342">
        <v>19</v>
      </c>
      <c r="E342">
        <v>159</v>
      </c>
      <c r="F342" t="s">
        <v>17</v>
      </c>
      <c r="G342" t="s">
        <v>61</v>
      </c>
      <c r="H342">
        <v>1541.8240920000001</v>
      </c>
      <c r="I342">
        <v>1471.96831</v>
      </c>
    </row>
    <row r="343" spans="1:9" x14ac:dyDescent="0.2">
      <c r="A343" t="s">
        <v>361</v>
      </c>
      <c r="B343">
        <v>0.48584957000000001</v>
      </c>
      <c r="C343">
        <v>2018</v>
      </c>
      <c r="D343">
        <v>19</v>
      </c>
      <c r="E343">
        <v>166</v>
      </c>
      <c r="F343" t="s">
        <v>17</v>
      </c>
      <c r="G343" t="s">
        <v>63</v>
      </c>
      <c r="H343">
        <v>1541.8240920000001</v>
      </c>
      <c r="I343">
        <v>1551.6594439999999</v>
      </c>
    </row>
    <row r="344" spans="1:9" x14ac:dyDescent="0.2">
      <c r="A344" t="s">
        <v>362</v>
      </c>
      <c r="B344">
        <v>0.29426522900000002</v>
      </c>
      <c r="C344">
        <v>2018</v>
      </c>
      <c r="D344">
        <v>19</v>
      </c>
      <c r="E344">
        <v>173</v>
      </c>
      <c r="F344" t="s">
        <v>17</v>
      </c>
      <c r="G344" t="s">
        <v>65</v>
      </c>
      <c r="H344">
        <v>1541.8240920000001</v>
      </c>
      <c r="I344">
        <v>1693.7851189999999</v>
      </c>
    </row>
    <row r="345" spans="1:9" x14ac:dyDescent="0.2">
      <c r="A345" t="s">
        <v>363</v>
      </c>
      <c r="B345">
        <v>0.19693804600000001</v>
      </c>
      <c r="C345">
        <v>2018</v>
      </c>
      <c r="D345">
        <v>19</v>
      </c>
      <c r="E345">
        <v>175</v>
      </c>
      <c r="F345" t="s">
        <v>17</v>
      </c>
      <c r="G345" t="s">
        <v>67</v>
      </c>
      <c r="H345">
        <v>1541.8240920000001</v>
      </c>
      <c r="I345">
        <v>1785.991863</v>
      </c>
    </row>
    <row r="346" spans="1:9" x14ac:dyDescent="0.2">
      <c r="A346" t="s">
        <v>364</v>
      </c>
      <c r="B346">
        <v>0.324482722</v>
      </c>
      <c r="C346">
        <v>2018</v>
      </c>
      <c r="D346">
        <v>19</v>
      </c>
      <c r="E346">
        <v>176</v>
      </c>
      <c r="F346" t="s">
        <v>17</v>
      </c>
      <c r="G346" t="s">
        <v>69</v>
      </c>
      <c r="H346">
        <v>1541.8240920000001</v>
      </c>
      <c r="I346">
        <v>1669.2020460000001</v>
      </c>
    </row>
    <row r="347" spans="1:9" x14ac:dyDescent="0.2">
      <c r="A347" t="s">
        <v>365</v>
      </c>
      <c r="B347">
        <v>0.64050928299999998</v>
      </c>
      <c r="C347">
        <v>2018</v>
      </c>
      <c r="D347">
        <v>19</v>
      </c>
      <c r="E347">
        <v>180</v>
      </c>
      <c r="F347" t="s">
        <v>17</v>
      </c>
      <c r="G347" t="s">
        <v>71</v>
      </c>
      <c r="H347">
        <v>1541.8240920000001</v>
      </c>
      <c r="I347">
        <v>1441.4889929999999</v>
      </c>
    </row>
    <row r="348" spans="1:9" x14ac:dyDescent="0.2">
      <c r="A348" t="s">
        <v>366</v>
      </c>
      <c r="B348">
        <v>0.62232580500000001</v>
      </c>
      <c r="C348">
        <v>2018</v>
      </c>
      <c r="D348">
        <v>19</v>
      </c>
      <c r="E348">
        <v>184</v>
      </c>
      <c r="F348" t="s">
        <v>17</v>
      </c>
      <c r="G348" t="s">
        <v>73</v>
      </c>
      <c r="H348">
        <v>1541.8240920000001</v>
      </c>
      <c r="I348">
        <v>1455.063893</v>
      </c>
    </row>
    <row r="349" spans="1:9" x14ac:dyDescent="0.2">
      <c r="A349" t="s">
        <v>367</v>
      </c>
      <c r="B349">
        <v>0.67501559600000005</v>
      </c>
      <c r="C349">
        <v>2018</v>
      </c>
      <c r="D349">
        <v>19</v>
      </c>
      <c r="E349">
        <v>192</v>
      </c>
      <c r="F349" t="s">
        <v>17</v>
      </c>
      <c r="G349" t="s">
        <v>75</v>
      </c>
      <c r="H349">
        <v>1541.8240920000001</v>
      </c>
      <c r="I349">
        <v>1414.8435770000001</v>
      </c>
    </row>
    <row r="350" spans="1:9" x14ac:dyDescent="0.2">
      <c r="A350" t="s">
        <v>368</v>
      </c>
      <c r="B350">
        <v>0.59141848699999999</v>
      </c>
      <c r="C350">
        <v>2018</v>
      </c>
      <c r="D350">
        <v>19</v>
      </c>
      <c r="E350">
        <v>199</v>
      </c>
      <c r="F350" t="s">
        <v>17</v>
      </c>
      <c r="G350" t="s">
        <v>77</v>
      </c>
      <c r="H350">
        <v>1541.8240920000001</v>
      </c>
      <c r="I350">
        <v>1477.5776189999999</v>
      </c>
    </row>
    <row r="351" spans="1:9" s="1" customFormat="1" x14ac:dyDescent="0.2">
      <c r="A351" t="s">
        <v>369</v>
      </c>
      <c r="B351">
        <v>0.51074746000000004</v>
      </c>
      <c r="C351">
        <v>2018</v>
      </c>
      <c r="D351">
        <v>19</v>
      </c>
      <c r="E351">
        <v>200</v>
      </c>
      <c r="F351" t="s">
        <v>17</v>
      </c>
      <c r="G351" t="s">
        <v>79</v>
      </c>
      <c r="H351">
        <v>1541.8240920000001</v>
      </c>
      <c r="I351">
        <v>1534.354842</v>
      </c>
    </row>
    <row r="352" spans="1:9" x14ac:dyDescent="0.2">
      <c r="A352" t="s">
        <v>370</v>
      </c>
      <c r="B352">
        <v>0.273437449</v>
      </c>
      <c r="C352">
        <v>2018</v>
      </c>
      <c r="D352">
        <v>19</v>
      </c>
      <c r="E352">
        <v>204</v>
      </c>
      <c r="F352" t="s">
        <v>17</v>
      </c>
      <c r="G352" t="s">
        <v>81</v>
      </c>
      <c r="H352">
        <v>1541.8240920000001</v>
      </c>
      <c r="I352">
        <v>1711.5900979999999</v>
      </c>
    </row>
    <row r="353" spans="1:9" x14ac:dyDescent="0.2">
      <c r="A353" t="s">
        <v>371</v>
      </c>
      <c r="B353">
        <v>0.39832105299999998</v>
      </c>
      <c r="C353">
        <v>2018</v>
      </c>
      <c r="D353">
        <v>19</v>
      </c>
      <c r="E353">
        <v>207</v>
      </c>
      <c r="F353" t="s">
        <v>17</v>
      </c>
      <c r="G353" t="s">
        <v>83</v>
      </c>
      <c r="H353">
        <v>1541.8240920000001</v>
      </c>
      <c r="I353">
        <v>1613.4767139999999</v>
      </c>
    </row>
    <row r="354" spans="1:9" x14ac:dyDescent="0.2">
      <c r="A354" t="s">
        <v>372</v>
      </c>
      <c r="B354">
        <v>0.108678517</v>
      </c>
      <c r="C354">
        <v>2018</v>
      </c>
      <c r="D354">
        <v>19</v>
      </c>
      <c r="E354">
        <v>213</v>
      </c>
      <c r="F354" t="s">
        <v>17</v>
      </c>
      <c r="G354" t="s">
        <v>85</v>
      </c>
      <c r="H354">
        <v>1541.8240920000001</v>
      </c>
      <c r="I354">
        <v>1907.3803600000001</v>
      </c>
    </row>
    <row r="355" spans="1:9" x14ac:dyDescent="0.2">
      <c r="A355" t="s">
        <v>373</v>
      </c>
      <c r="B355">
        <v>0.447330862</v>
      </c>
      <c r="C355">
        <v>2018</v>
      </c>
      <c r="D355">
        <v>19</v>
      </c>
      <c r="E355">
        <v>225</v>
      </c>
      <c r="F355" t="s">
        <v>17</v>
      </c>
      <c r="G355" t="s">
        <v>87</v>
      </c>
      <c r="H355">
        <v>1541.8240920000001</v>
      </c>
      <c r="I355">
        <v>1578.5586330000001</v>
      </c>
    </row>
    <row r="356" spans="1:9" x14ac:dyDescent="0.2">
      <c r="A356" t="s">
        <v>374</v>
      </c>
      <c r="B356">
        <v>0.48785304600000001</v>
      </c>
      <c r="C356">
        <v>2018</v>
      </c>
      <c r="D356">
        <v>19</v>
      </c>
      <c r="E356">
        <v>227</v>
      </c>
      <c r="F356" t="s">
        <v>17</v>
      </c>
      <c r="G356" t="s">
        <v>89</v>
      </c>
      <c r="H356">
        <v>1541.8240920000001</v>
      </c>
      <c r="I356">
        <v>1550.2663210000001</v>
      </c>
    </row>
    <row r="357" spans="1:9" x14ac:dyDescent="0.2">
      <c r="A357" t="s">
        <v>375</v>
      </c>
      <c r="B357">
        <v>0.58752783799999997</v>
      </c>
      <c r="C357">
        <v>2018</v>
      </c>
      <c r="D357">
        <v>19</v>
      </c>
      <c r="E357">
        <v>234</v>
      </c>
      <c r="F357" t="s">
        <v>17</v>
      </c>
      <c r="G357" t="s">
        <v>91</v>
      </c>
      <c r="H357">
        <v>1541.8240920000001</v>
      </c>
      <c r="I357">
        <v>1480.37057</v>
      </c>
    </row>
    <row r="358" spans="1:9" x14ac:dyDescent="0.2">
      <c r="A358" t="s">
        <v>376</v>
      </c>
      <c r="B358">
        <v>0.31714466299999999</v>
      </c>
      <c r="C358">
        <v>2018</v>
      </c>
      <c r="D358">
        <v>19</v>
      </c>
      <c r="E358">
        <v>243</v>
      </c>
      <c r="F358" t="s">
        <v>17</v>
      </c>
      <c r="G358" t="s">
        <v>93</v>
      </c>
      <c r="H358">
        <v>1541.8240920000001</v>
      </c>
      <c r="I358">
        <v>1675.052612</v>
      </c>
    </row>
    <row r="359" spans="1:9" x14ac:dyDescent="0.2">
      <c r="A359" t="s">
        <v>377</v>
      </c>
      <c r="B359">
        <v>0.205223724</v>
      </c>
      <c r="C359">
        <v>2018</v>
      </c>
      <c r="D359">
        <v>19</v>
      </c>
      <c r="E359">
        <v>244</v>
      </c>
      <c r="F359" t="s">
        <v>17</v>
      </c>
      <c r="G359" t="s">
        <v>95</v>
      </c>
      <c r="H359">
        <v>1541.8240920000001</v>
      </c>
      <c r="I359">
        <v>1777.031025</v>
      </c>
    </row>
    <row r="360" spans="1:9" x14ac:dyDescent="0.2">
      <c r="A360" t="s">
        <v>378</v>
      </c>
      <c r="B360">
        <v>0.70835532599999995</v>
      </c>
      <c r="C360">
        <v>2018</v>
      </c>
      <c r="D360">
        <v>19</v>
      </c>
      <c r="E360">
        <v>246</v>
      </c>
      <c r="F360" t="s">
        <v>17</v>
      </c>
      <c r="G360" t="s">
        <v>97</v>
      </c>
      <c r="H360">
        <v>1541.8240920000001</v>
      </c>
      <c r="I360">
        <v>1387.665246</v>
      </c>
    </row>
    <row r="361" spans="1:9" x14ac:dyDescent="0.2">
      <c r="A361" t="s">
        <v>379</v>
      </c>
      <c r="B361">
        <v>0.24102981700000001</v>
      </c>
      <c r="C361">
        <v>2018</v>
      </c>
      <c r="D361">
        <v>19</v>
      </c>
      <c r="E361">
        <v>247</v>
      </c>
      <c r="F361" t="s">
        <v>17</v>
      </c>
      <c r="G361" t="s">
        <v>99</v>
      </c>
      <c r="H361">
        <v>1541.8240920000001</v>
      </c>
      <c r="I361">
        <v>1741.0856699999999</v>
      </c>
    </row>
    <row r="362" spans="1:9" x14ac:dyDescent="0.2">
      <c r="A362" t="s">
        <v>380</v>
      </c>
      <c r="B362">
        <v>0.43745678199999999</v>
      </c>
      <c r="C362">
        <v>2018</v>
      </c>
      <c r="D362">
        <v>19</v>
      </c>
      <c r="E362">
        <v>254</v>
      </c>
      <c r="F362" t="s">
        <v>17</v>
      </c>
      <c r="G362" t="s">
        <v>101</v>
      </c>
      <c r="H362">
        <v>1541.8240920000001</v>
      </c>
      <c r="I362">
        <v>1585.5123880000001</v>
      </c>
    </row>
    <row r="363" spans="1:9" x14ac:dyDescent="0.2">
      <c r="A363" t="s">
        <v>381</v>
      </c>
      <c r="B363">
        <v>0.465704063</v>
      </c>
      <c r="C363">
        <v>2018</v>
      </c>
      <c r="D363">
        <v>19</v>
      </c>
      <c r="E363">
        <v>260</v>
      </c>
      <c r="F363" t="s">
        <v>17</v>
      </c>
      <c r="G363" t="s">
        <v>103</v>
      </c>
      <c r="H363">
        <v>1541.8240920000001</v>
      </c>
      <c r="I363">
        <v>1565.69283</v>
      </c>
    </row>
    <row r="364" spans="1:9" x14ac:dyDescent="0.2">
      <c r="A364" t="s">
        <v>382</v>
      </c>
      <c r="B364">
        <v>0.27008071099999997</v>
      </c>
      <c r="C364">
        <v>2018</v>
      </c>
      <c r="D364">
        <v>19</v>
      </c>
      <c r="E364">
        <v>270</v>
      </c>
      <c r="F364" t="s">
        <v>17</v>
      </c>
      <c r="G364" t="s">
        <v>105</v>
      </c>
      <c r="H364">
        <v>1541.8240920000001</v>
      </c>
      <c r="I364">
        <v>1714.536601</v>
      </c>
    </row>
    <row r="365" spans="1:9" x14ac:dyDescent="0.2">
      <c r="A365" t="s">
        <v>383</v>
      </c>
      <c r="B365">
        <v>0.56155871000000002</v>
      </c>
      <c r="C365">
        <v>2018</v>
      </c>
      <c r="D365">
        <v>19</v>
      </c>
      <c r="E365">
        <v>271</v>
      </c>
      <c r="F365" t="s">
        <v>17</v>
      </c>
      <c r="G365" t="s">
        <v>107</v>
      </c>
      <c r="H365">
        <v>1541.8240920000001</v>
      </c>
      <c r="I365">
        <v>1498.830604</v>
      </c>
    </row>
    <row r="366" spans="1:9" x14ac:dyDescent="0.2">
      <c r="A366" t="s">
        <v>384</v>
      </c>
      <c r="B366">
        <v>0.43195322000000003</v>
      </c>
      <c r="C366">
        <v>2018</v>
      </c>
      <c r="D366">
        <v>19</v>
      </c>
      <c r="E366">
        <v>281</v>
      </c>
      <c r="F366" t="s">
        <v>17</v>
      </c>
      <c r="G366" t="s">
        <v>109</v>
      </c>
      <c r="H366">
        <v>1541.8240920000001</v>
      </c>
      <c r="I366">
        <v>1589.403047</v>
      </c>
    </row>
    <row r="367" spans="1:9" x14ac:dyDescent="0.2">
      <c r="A367" t="s">
        <v>385</v>
      </c>
      <c r="B367">
        <v>0.32245699</v>
      </c>
      <c r="C367">
        <v>2018</v>
      </c>
      <c r="D367">
        <v>19</v>
      </c>
      <c r="E367">
        <v>292</v>
      </c>
      <c r="F367" t="s">
        <v>17</v>
      </c>
      <c r="G367" t="s">
        <v>111</v>
      </c>
      <c r="H367">
        <v>1541.8240920000001</v>
      </c>
      <c r="I367">
        <v>1670.8101220000001</v>
      </c>
    </row>
    <row r="368" spans="1:9" x14ac:dyDescent="0.2">
      <c r="A368" t="s">
        <v>386</v>
      </c>
      <c r="B368">
        <v>0.42056700299999999</v>
      </c>
      <c r="C368">
        <v>2018</v>
      </c>
      <c r="D368">
        <v>19</v>
      </c>
      <c r="E368">
        <v>294</v>
      </c>
      <c r="F368" t="s">
        <v>17</v>
      </c>
      <c r="G368" t="s">
        <v>113</v>
      </c>
      <c r="H368">
        <v>1541.8240920000001</v>
      </c>
      <c r="I368">
        <v>1597.491303</v>
      </c>
    </row>
    <row r="369" spans="1:9" x14ac:dyDescent="0.2">
      <c r="A369" t="s">
        <v>387</v>
      </c>
      <c r="B369">
        <v>0.459716071</v>
      </c>
      <c r="C369">
        <v>2018</v>
      </c>
      <c r="D369">
        <v>19</v>
      </c>
      <c r="E369">
        <v>296</v>
      </c>
      <c r="F369" t="s">
        <v>17</v>
      </c>
      <c r="G369" t="s">
        <v>115</v>
      </c>
      <c r="H369">
        <v>1541.8240920000001</v>
      </c>
      <c r="I369">
        <v>1569.8770380000001</v>
      </c>
    </row>
    <row r="370" spans="1:9" x14ac:dyDescent="0.2">
      <c r="A370" t="s">
        <v>388</v>
      </c>
      <c r="B370">
        <v>0.52691209299999997</v>
      </c>
      <c r="C370">
        <v>2018</v>
      </c>
      <c r="D370">
        <v>19</v>
      </c>
      <c r="E370">
        <v>299</v>
      </c>
      <c r="F370" t="s">
        <v>17</v>
      </c>
      <c r="G370" t="s">
        <v>117</v>
      </c>
      <c r="H370">
        <v>1541.8240920000001</v>
      </c>
      <c r="I370">
        <v>1523.105564</v>
      </c>
    </row>
    <row r="371" spans="1:9" x14ac:dyDescent="0.2">
      <c r="A371" t="s">
        <v>389</v>
      </c>
      <c r="B371">
        <v>0.41825311500000001</v>
      </c>
      <c r="C371">
        <v>2018</v>
      </c>
      <c r="D371">
        <v>19</v>
      </c>
      <c r="E371">
        <v>300</v>
      </c>
      <c r="F371" t="s">
        <v>17</v>
      </c>
      <c r="G371" t="s">
        <v>119</v>
      </c>
      <c r="H371">
        <v>1541.8240920000001</v>
      </c>
      <c r="I371">
        <v>1599.1420450000001</v>
      </c>
    </row>
    <row r="372" spans="1:9" x14ac:dyDescent="0.2">
      <c r="A372" t="s">
        <v>390</v>
      </c>
      <c r="B372">
        <v>0.47847866700000002</v>
      </c>
      <c r="C372">
        <v>2018</v>
      </c>
      <c r="D372">
        <v>19</v>
      </c>
      <c r="E372">
        <v>302</v>
      </c>
      <c r="F372" t="s">
        <v>17</v>
      </c>
      <c r="G372" t="s">
        <v>121</v>
      </c>
      <c r="H372">
        <v>1541.8240920000001</v>
      </c>
      <c r="I372">
        <v>1556.7878920000001</v>
      </c>
    </row>
    <row r="373" spans="1:9" x14ac:dyDescent="0.2">
      <c r="A373" t="s">
        <v>391</v>
      </c>
      <c r="B373">
        <v>0.508950401</v>
      </c>
      <c r="C373">
        <v>2018</v>
      </c>
      <c r="D373">
        <v>19</v>
      </c>
      <c r="E373">
        <v>310</v>
      </c>
      <c r="F373" t="s">
        <v>17</v>
      </c>
      <c r="G373" t="s">
        <v>123</v>
      </c>
      <c r="H373">
        <v>1541.8240920000001</v>
      </c>
      <c r="I373">
        <v>1535.6040519999999</v>
      </c>
    </row>
    <row r="374" spans="1:9" x14ac:dyDescent="0.2">
      <c r="A374" t="s">
        <v>392</v>
      </c>
      <c r="B374">
        <v>0.175991536</v>
      </c>
      <c r="C374">
        <v>2018</v>
      </c>
      <c r="D374">
        <v>19</v>
      </c>
      <c r="E374">
        <v>316</v>
      </c>
      <c r="F374" t="s">
        <v>17</v>
      </c>
      <c r="G374" t="s">
        <v>125</v>
      </c>
      <c r="H374">
        <v>1541.8240920000001</v>
      </c>
      <c r="I374">
        <v>1810.000049</v>
      </c>
    </row>
    <row r="375" spans="1:9" x14ac:dyDescent="0.2">
      <c r="A375" t="s">
        <v>393</v>
      </c>
      <c r="B375">
        <v>0.62833511799999997</v>
      </c>
      <c r="C375">
        <v>2018</v>
      </c>
      <c r="D375">
        <v>19</v>
      </c>
      <c r="E375">
        <v>319</v>
      </c>
      <c r="F375" t="s">
        <v>17</v>
      </c>
      <c r="G375" t="s">
        <v>127</v>
      </c>
      <c r="H375">
        <v>1541.8240920000001</v>
      </c>
      <c r="I375">
        <v>1450.60817</v>
      </c>
    </row>
    <row r="376" spans="1:9" x14ac:dyDescent="0.2">
      <c r="A376" t="s">
        <v>394</v>
      </c>
      <c r="B376">
        <v>0.39426706</v>
      </c>
      <c r="C376">
        <v>2018</v>
      </c>
      <c r="D376">
        <v>19</v>
      </c>
      <c r="E376">
        <v>321</v>
      </c>
      <c r="F376" t="s">
        <v>17</v>
      </c>
      <c r="G376" t="s">
        <v>129</v>
      </c>
      <c r="H376">
        <v>1541.8240920000001</v>
      </c>
      <c r="I376">
        <v>1616.4203709999999</v>
      </c>
    </row>
    <row r="377" spans="1:9" x14ac:dyDescent="0.2">
      <c r="A377" t="s">
        <v>395</v>
      </c>
      <c r="B377">
        <v>0.149105811</v>
      </c>
      <c r="C377">
        <v>2018</v>
      </c>
      <c r="D377">
        <v>19</v>
      </c>
      <c r="E377">
        <v>336</v>
      </c>
      <c r="F377" t="s">
        <v>17</v>
      </c>
      <c r="G377" t="s">
        <v>131</v>
      </c>
      <c r="H377">
        <v>1541.8240920000001</v>
      </c>
      <c r="I377">
        <v>1844.3764880000001</v>
      </c>
    </row>
    <row r="378" spans="1:9" x14ac:dyDescent="0.2">
      <c r="A378" t="s">
        <v>396</v>
      </c>
      <c r="B378">
        <v>0.25526966099999998</v>
      </c>
      <c r="C378">
        <v>2018</v>
      </c>
      <c r="D378">
        <v>19</v>
      </c>
      <c r="E378">
        <v>337</v>
      </c>
      <c r="F378" t="s">
        <v>17</v>
      </c>
      <c r="G378" t="s">
        <v>133</v>
      </c>
      <c r="H378">
        <v>1541.8240920000001</v>
      </c>
      <c r="I378">
        <v>1727.82403</v>
      </c>
    </row>
    <row r="379" spans="1:9" x14ac:dyDescent="0.2">
      <c r="A379" t="s">
        <v>397</v>
      </c>
      <c r="B379">
        <v>0.29619867799999999</v>
      </c>
      <c r="C379">
        <v>2018</v>
      </c>
      <c r="D379">
        <v>19</v>
      </c>
      <c r="E379">
        <v>338</v>
      </c>
      <c r="F379" t="s">
        <v>17</v>
      </c>
      <c r="G379" t="s">
        <v>135</v>
      </c>
      <c r="H379">
        <v>1541.8240920000001</v>
      </c>
      <c r="I379">
        <v>1692.170877</v>
      </c>
    </row>
    <row r="380" spans="1:9" x14ac:dyDescent="0.2">
      <c r="A380" t="s">
        <v>398</v>
      </c>
      <c r="B380">
        <v>0.21589799600000001</v>
      </c>
      <c r="C380">
        <v>2018</v>
      </c>
      <c r="D380">
        <v>19</v>
      </c>
      <c r="E380">
        <v>351</v>
      </c>
      <c r="F380" t="s">
        <v>17</v>
      </c>
      <c r="G380" t="s">
        <v>137</v>
      </c>
      <c r="H380">
        <v>1541.8240920000001</v>
      </c>
      <c r="I380">
        <v>1765.8736730000001</v>
      </c>
    </row>
    <row r="381" spans="1:9" x14ac:dyDescent="0.2">
      <c r="A381" t="s">
        <v>399</v>
      </c>
      <c r="B381">
        <v>0.201122351</v>
      </c>
      <c r="C381">
        <v>2018</v>
      </c>
      <c r="D381">
        <v>19</v>
      </c>
      <c r="E381">
        <v>354</v>
      </c>
      <c r="F381" t="s">
        <v>17</v>
      </c>
      <c r="G381" t="s">
        <v>139</v>
      </c>
      <c r="H381">
        <v>1541.8240920000001</v>
      </c>
      <c r="I381">
        <v>1781.432065</v>
      </c>
    </row>
    <row r="382" spans="1:9" x14ac:dyDescent="0.2">
      <c r="A382" t="s">
        <v>400</v>
      </c>
      <c r="B382">
        <v>0.521641087</v>
      </c>
      <c r="C382">
        <v>2018</v>
      </c>
      <c r="D382">
        <v>19</v>
      </c>
      <c r="E382">
        <v>359</v>
      </c>
      <c r="F382" t="s">
        <v>17</v>
      </c>
      <c r="G382" t="s">
        <v>141</v>
      </c>
      <c r="H382">
        <v>1541.8240920000001</v>
      </c>
      <c r="I382">
        <v>1526.776924</v>
      </c>
    </row>
    <row r="383" spans="1:9" x14ac:dyDescent="0.2">
      <c r="A383" t="s">
        <v>401</v>
      </c>
      <c r="B383">
        <v>0.26093570799999999</v>
      </c>
      <c r="C383">
        <v>2018</v>
      </c>
      <c r="D383">
        <v>19</v>
      </c>
      <c r="E383">
        <v>361</v>
      </c>
      <c r="F383" t="s">
        <v>17</v>
      </c>
      <c r="G383" t="s">
        <v>143</v>
      </c>
      <c r="H383">
        <v>1541.8240920000001</v>
      </c>
      <c r="I383">
        <v>1722.6835739999999</v>
      </c>
    </row>
    <row r="384" spans="1:9" x14ac:dyDescent="0.2">
      <c r="A384" t="s">
        <v>402</v>
      </c>
      <c r="B384">
        <v>0.57326200400000005</v>
      </c>
      <c r="C384">
        <v>2018</v>
      </c>
      <c r="D384">
        <v>36</v>
      </c>
      <c r="E384">
        <v>37</v>
      </c>
      <c r="F384" t="s">
        <v>19</v>
      </c>
      <c r="G384" t="s">
        <v>21</v>
      </c>
      <c r="H384">
        <v>1607.9184990000001</v>
      </c>
      <c r="I384">
        <v>1556.6417610000001</v>
      </c>
    </row>
    <row r="385" spans="1:9" x14ac:dyDescent="0.2">
      <c r="A385" t="s">
        <v>403</v>
      </c>
      <c r="B385">
        <v>0.328101739</v>
      </c>
      <c r="C385">
        <v>2018</v>
      </c>
      <c r="D385">
        <v>36</v>
      </c>
      <c r="E385">
        <v>38</v>
      </c>
      <c r="F385" t="s">
        <v>19</v>
      </c>
      <c r="G385" t="s">
        <v>23</v>
      </c>
      <c r="H385">
        <v>1607.9184990000001</v>
      </c>
      <c r="I385">
        <v>1732.4364929999999</v>
      </c>
    </row>
    <row r="386" spans="1:9" x14ac:dyDescent="0.2">
      <c r="A386" t="s">
        <v>404</v>
      </c>
      <c r="B386">
        <v>0.30775666299999999</v>
      </c>
      <c r="C386">
        <v>2018</v>
      </c>
      <c r="D386">
        <v>36</v>
      </c>
      <c r="E386">
        <v>52</v>
      </c>
      <c r="F386" t="s">
        <v>19</v>
      </c>
      <c r="G386" t="s">
        <v>25</v>
      </c>
      <c r="H386">
        <v>1607.9184990000001</v>
      </c>
      <c r="I386">
        <v>1748.7390270000001</v>
      </c>
    </row>
    <row r="387" spans="1:9" x14ac:dyDescent="0.2">
      <c r="A387" t="s">
        <v>405</v>
      </c>
      <c r="B387">
        <v>0.47293799800000003</v>
      </c>
      <c r="C387">
        <v>2018</v>
      </c>
      <c r="D387">
        <v>36</v>
      </c>
      <c r="E387">
        <v>54</v>
      </c>
      <c r="F387" t="s">
        <v>19</v>
      </c>
      <c r="G387" t="s">
        <v>27</v>
      </c>
      <c r="H387">
        <v>1607.9184990000001</v>
      </c>
      <c r="I387">
        <v>1626.7414980000001</v>
      </c>
    </row>
    <row r="388" spans="1:9" x14ac:dyDescent="0.2">
      <c r="A388" t="s">
        <v>406</v>
      </c>
      <c r="B388">
        <v>0.472574045</v>
      </c>
      <c r="C388">
        <v>2018</v>
      </c>
      <c r="D388">
        <v>36</v>
      </c>
      <c r="E388">
        <v>57</v>
      </c>
      <c r="F388" t="s">
        <v>19</v>
      </c>
      <c r="G388" t="s">
        <v>29</v>
      </c>
      <c r="H388">
        <v>1607.9184990000001</v>
      </c>
      <c r="I388">
        <v>1626.995152</v>
      </c>
    </row>
    <row r="389" spans="1:9" x14ac:dyDescent="0.2">
      <c r="A389" t="s">
        <v>407</v>
      </c>
      <c r="B389">
        <v>0.39161917299999999</v>
      </c>
      <c r="C389">
        <v>2018</v>
      </c>
      <c r="D389">
        <v>36</v>
      </c>
      <c r="E389">
        <v>65</v>
      </c>
      <c r="F389" t="s">
        <v>19</v>
      </c>
      <c r="G389" t="s">
        <v>31</v>
      </c>
      <c r="H389">
        <v>1607.9184990000001</v>
      </c>
      <c r="I389">
        <v>1684.4431279999999</v>
      </c>
    </row>
    <row r="390" spans="1:9" x14ac:dyDescent="0.2">
      <c r="A390" t="s">
        <v>408</v>
      </c>
      <c r="B390">
        <v>0.67424008099999999</v>
      </c>
      <c r="C390">
        <v>2018</v>
      </c>
      <c r="D390">
        <v>36</v>
      </c>
      <c r="E390">
        <v>67</v>
      </c>
      <c r="F390" t="s">
        <v>19</v>
      </c>
      <c r="G390" t="s">
        <v>33</v>
      </c>
      <c r="H390">
        <v>1607.9184990000001</v>
      </c>
      <c r="I390">
        <v>1481.5517319999999</v>
      </c>
    </row>
    <row r="391" spans="1:9" x14ac:dyDescent="0.2">
      <c r="A391" t="s">
        <v>409</v>
      </c>
      <c r="B391">
        <v>0.51192634999999997</v>
      </c>
      <c r="C391">
        <v>2018</v>
      </c>
      <c r="D391">
        <v>36</v>
      </c>
      <c r="E391">
        <v>71</v>
      </c>
      <c r="F391" t="s">
        <v>19</v>
      </c>
      <c r="G391" t="s">
        <v>35</v>
      </c>
      <c r="H391">
        <v>1607.9184990000001</v>
      </c>
      <c r="I391">
        <v>1599.6296500000001</v>
      </c>
    </row>
    <row r="392" spans="1:9" x14ac:dyDescent="0.2">
      <c r="A392" t="s">
        <v>410</v>
      </c>
      <c r="B392">
        <v>0.25330270900000001</v>
      </c>
      <c r="C392">
        <v>2018</v>
      </c>
      <c r="D392">
        <v>36</v>
      </c>
      <c r="E392">
        <v>80</v>
      </c>
      <c r="F392" t="s">
        <v>19</v>
      </c>
      <c r="G392" t="s">
        <v>37</v>
      </c>
      <c r="H392">
        <v>1607.9184990000001</v>
      </c>
      <c r="I392">
        <v>1795.7203959999999</v>
      </c>
    </row>
    <row r="393" spans="1:9" x14ac:dyDescent="0.2">
      <c r="A393" t="s">
        <v>411</v>
      </c>
      <c r="B393">
        <v>0.303311198</v>
      </c>
      <c r="C393">
        <v>2018</v>
      </c>
      <c r="D393">
        <v>36</v>
      </c>
      <c r="E393">
        <v>95</v>
      </c>
      <c r="F393" t="s">
        <v>19</v>
      </c>
      <c r="G393" t="s">
        <v>39</v>
      </c>
      <c r="H393">
        <v>1607.9184990000001</v>
      </c>
      <c r="I393">
        <v>1752.378653</v>
      </c>
    </row>
    <row r="394" spans="1:9" x14ac:dyDescent="0.2">
      <c r="A394" t="s">
        <v>412</v>
      </c>
      <c r="B394">
        <v>0.34967346599999999</v>
      </c>
      <c r="C394">
        <v>2018</v>
      </c>
      <c r="D394">
        <v>36</v>
      </c>
      <c r="E394">
        <v>98</v>
      </c>
      <c r="F394" t="s">
        <v>19</v>
      </c>
      <c r="G394" t="s">
        <v>41</v>
      </c>
      <c r="H394">
        <v>1607.9184990000001</v>
      </c>
      <c r="I394">
        <v>1715.706017</v>
      </c>
    </row>
    <row r="395" spans="1:9" x14ac:dyDescent="0.2">
      <c r="A395" t="s">
        <v>413</v>
      </c>
      <c r="B395">
        <v>0.59161483000000004</v>
      </c>
      <c r="C395">
        <v>2018</v>
      </c>
      <c r="D395">
        <v>36</v>
      </c>
      <c r="E395">
        <v>108</v>
      </c>
      <c r="F395" t="s">
        <v>19</v>
      </c>
      <c r="G395" t="s">
        <v>43</v>
      </c>
      <c r="H395">
        <v>1607.9184990000001</v>
      </c>
      <c r="I395">
        <v>1543.530863</v>
      </c>
    </row>
    <row r="396" spans="1:9" x14ac:dyDescent="0.2">
      <c r="A396" t="s">
        <v>414</v>
      </c>
      <c r="B396">
        <v>0.18881066899999999</v>
      </c>
      <c r="C396">
        <v>2018</v>
      </c>
      <c r="D396">
        <v>36</v>
      </c>
      <c r="E396">
        <v>110</v>
      </c>
      <c r="F396" t="s">
        <v>19</v>
      </c>
      <c r="G396" t="s">
        <v>45</v>
      </c>
      <c r="H396">
        <v>1607.9184990000001</v>
      </c>
      <c r="I396">
        <v>1861.1567789999999</v>
      </c>
    </row>
    <row r="397" spans="1:9" x14ac:dyDescent="0.2">
      <c r="A397" t="s">
        <v>415</v>
      </c>
      <c r="B397">
        <v>0.47038183700000002</v>
      </c>
      <c r="C397">
        <v>2018</v>
      </c>
      <c r="D397">
        <v>36</v>
      </c>
      <c r="E397">
        <v>121</v>
      </c>
      <c r="F397" t="s">
        <v>19</v>
      </c>
      <c r="G397" t="s">
        <v>47</v>
      </c>
      <c r="H397">
        <v>1607.9184990000001</v>
      </c>
      <c r="I397">
        <v>1628.52343</v>
      </c>
    </row>
    <row r="398" spans="1:9" x14ac:dyDescent="0.2">
      <c r="A398" t="s">
        <v>416</v>
      </c>
      <c r="B398">
        <v>0.53065236699999996</v>
      </c>
      <c r="C398">
        <v>2018</v>
      </c>
      <c r="D398">
        <v>36</v>
      </c>
      <c r="E398">
        <v>132</v>
      </c>
      <c r="F398" t="s">
        <v>19</v>
      </c>
      <c r="G398" t="s">
        <v>49</v>
      </c>
      <c r="H398">
        <v>1607.9184990000001</v>
      </c>
      <c r="I398">
        <v>1586.59231</v>
      </c>
    </row>
    <row r="399" spans="1:9" x14ac:dyDescent="0.2">
      <c r="A399" t="s">
        <v>417</v>
      </c>
      <c r="B399">
        <v>0.208894197</v>
      </c>
      <c r="C399">
        <v>2018</v>
      </c>
      <c r="D399">
        <v>36</v>
      </c>
      <c r="E399">
        <v>141</v>
      </c>
      <c r="F399" t="s">
        <v>19</v>
      </c>
      <c r="G399" t="s">
        <v>51</v>
      </c>
      <c r="H399">
        <v>1607.9184990000001</v>
      </c>
      <c r="I399">
        <v>1839.241777</v>
      </c>
    </row>
    <row r="400" spans="1:9" x14ac:dyDescent="0.2">
      <c r="A400" t="s">
        <v>418</v>
      </c>
      <c r="B400">
        <v>0.436956919</v>
      </c>
      <c r="C400">
        <v>2018</v>
      </c>
      <c r="D400">
        <v>36</v>
      </c>
      <c r="E400">
        <v>142</v>
      </c>
      <c r="F400" t="s">
        <v>19</v>
      </c>
      <c r="G400" t="s">
        <v>53</v>
      </c>
      <c r="H400">
        <v>1607.9184990000001</v>
      </c>
      <c r="I400">
        <v>1651.959701</v>
      </c>
    </row>
    <row r="401" spans="1:9" x14ac:dyDescent="0.2">
      <c r="A401" t="s">
        <v>419</v>
      </c>
      <c r="B401">
        <v>0.18896534000000001</v>
      </c>
      <c r="C401">
        <v>2018</v>
      </c>
      <c r="D401">
        <v>36</v>
      </c>
      <c r="E401">
        <v>145</v>
      </c>
      <c r="F401" t="s">
        <v>19</v>
      </c>
      <c r="G401" t="s">
        <v>55</v>
      </c>
      <c r="H401">
        <v>1607.9184990000001</v>
      </c>
      <c r="I401">
        <v>1860.981403</v>
      </c>
    </row>
    <row r="402" spans="1:9" x14ac:dyDescent="0.2">
      <c r="A402" t="s">
        <v>420</v>
      </c>
      <c r="B402">
        <v>0.61860915599999999</v>
      </c>
      <c r="C402">
        <v>2018</v>
      </c>
      <c r="D402">
        <v>36</v>
      </c>
      <c r="E402">
        <v>151</v>
      </c>
      <c r="F402" t="s">
        <v>19</v>
      </c>
      <c r="G402" t="s">
        <v>57</v>
      </c>
      <c r="H402">
        <v>1607.9184990000001</v>
      </c>
      <c r="I402">
        <v>1523.900067</v>
      </c>
    </row>
    <row r="403" spans="1:9" x14ac:dyDescent="0.2">
      <c r="A403" t="s">
        <v>421</v>
      </c>
      <c r="B403">
        <v>0.70093752899999995</v>
      </c>
      <c r="C403">
        <v>2018</v>
      </c>
      <c r="D403">
        <v>36</v>
      </c>
      <c r="E403">
        <v>153</v>
      </c>
      <c r="F403" t="s">
        <v>19</v>
      </c>
      <c r="G403" t="s">
        <v>59</v>
      </c>
      <c r="H403">
        <v>1607.9184990000001</v>
      </c>
      <c r="I403">
        <v>1459.9515409999999</v>
      </c>
    </row>
    <row r="404" spans="1:9" x14ac:dyDescent="0.2">
      <c r="A404" t="s">
        <v>422</v>
      </c>
      <c r="B404">
        <v>0.68623852299999999</v>
      </c>
      <c r="C404">
        <v>2018</v>
      </c>
      <c r="D404">
        <v>36</v>
      </c>
      <c r="E404">
        <v>159</v>
      </c>
      <c r="F404" t="s">
        <v>19</v>
      </c>
      <c r="G404" t="s">
        <v>61</v>
      </c>
      <c r="H404">
        <v>1607.9184990000001</v>
      </c>
      <c r="I404">
        <v>1471.96831</v>
      </c>
    </row>
    <row r="405" spans="1:9" x14ac:dyDescent="0.2">
      <c r="A405" t="s">
        <v>423</v>
      </c>
      <c r="B405">
        <v>0.580263007</v>
      </c>
      <c r="C405">
        <v>2018</v>
      </c>
      <c r="D405">
        <v>36</v>
      </c>
      <c r="E405">
        <v>166</v>
      </c>
      <c r="F405" t="s">
        <v>19</v>
      </c>
      <c r="G405" t="s">
        <v>63</v>
      </c>
      <c r="H405">
        <v>1607.9184990000001</v>
      </c>
      <c r="I405">
        <v>1551.6594439999999</v>
      </c>
    </row>
    <row r="406" spans="1:9" x14ac:dyDescent="0.2">
      <c r="A406" t="s">
        <v>424</v>
      </c>
      <c r="B406">
        <v>0.37888394600000003</v>
      </c>
      <c r="C406">
        <v>2018</v>
      </c>
      <c r="D406">
        <v>36</v>
      </c>
      <c r="E406">
        <v>173</v>
      </c>
      <c r="F406" t="s">
        <v>19</v>
      </c>
      <c r="G406" t="s">
        <v>65</v>
      </c>
      <c r="H406">
        <v>1607.9184990000001</v>
      </c>
      <c r="I406">
        <v>1693.7851189999999</v>
      </c>
    </row>
    <row r="407" spans="1:9" x14ac:dyDescent="0.2">
      <c r="A407" t="s">
        <v>425</v>
      </c>
      <c r="B407">
        <v>0.26404048099999999</v>
      </c>
      <c r="C407">
        <v>2018</v>
      </c>
      <c r="D407">
        <v>36</v>
      </c>
      <c r="E407">
        <v>175</v>
      </c>
      <c r="F407" t="s">
        <v>19</v>
      </c>
      <c r="G407" t="s">
        <v>67</v>
      </c>
      <c r="H407">
        <v>1607.9184990000001</v>
      </c>
      <c r="I407">
        <v>1785.991863</v>
      </c>
    </row>
    <row r="408" spans="1:9" x14ac:dyDescent="0.2">
      <c r="A408" t="s">
        <v>427</v>
      </c>
      <c r="B408">
        <v>0.72273026100000004</v>
      </c>
      <c r="C408">
        <v>2018</v>
      </c>
      <c r="D408">
        <v>36</v>
      </c>
      <c r="E408">
        <v>180</v>
      </c>
      <c r="F408" t="s">
        <v>19</v>
      </c>
      <c r="G408" t="s">
        <v>71</v>
      </c>
      <c r="H408">
        <v>1607.9184990000001</v>
      </c>
      <c r="I408">
        <v>1441.4889929999999</v>
      </c>
    </row>
    <row r="409" spans="1:9" x14ac:dyDescent="0.2">
      <c r="A409" t="s">
        <v>428</v>
      </c>
      <c r="B409">
        <v>0.70680187999999999</v>
      </c>
      <c r="C409">
        <v>2018</v>
      </c>
      <c r="D409">
        <v>36</v>
      </c>
      <c r="E409">
        <v>184</v>
      </c>
      <c r="F409" t="s">
        <v>19</v>
      </c>
      <c r="G409" t="s">
        <v>73</v>
      </c>
      <c r="H409">
        <v>1607.9184990000001</v>
      </c>
      <c r="I409">
        <v>1455.063893</v>
      </c>
    </row>
    <row r="410" spans="1:9" x14ac:dyDescent="0.2">
      <c r="A410" t="s">
        <v>429</v>
      </c>
      <c r="B410">
        <v>0.75239534900000005</v>
      </c>
      <c r="C410">
        <v>2018</v>
      </c>
      <c r="D410">
        <v>36</v>
      </c>
      <c r="E410">
        <v>192</v>
      </c>
      <c r="F410" t="s">
        <v>19</v>
      </c>
      <c r="G410" t="s">
        <v>75</v>
      </c>
      <c r="H410">
        <v>1607.9184990000001</v>
      </c>
      <c r="I410">
        <v>1414.8435770000001</v>
      </c>
    </row>
    <row r="411" spans="1:9" x14ac:dyDescent="0.2">
      <c r="A411" t="s">
        <v>430</v>
      </c>
      <c r="B411">
        <v>0.67924459100000001</v>
      </c>
      <c r="C411">
        <v>2018</v>
      </c>
      <c r="D411">
        <v>36</v>
      </c>
      <c r="E411">
        <v>199</v>
      </c>
      <c r="F411" t="s">
        <v>19</v>
      </c>
      <c r="G411" t="s">
        <v>77</v>
      </c>
      <c r="H411">
        <v>1607.9184990000001</v>
      </c>
      <c r="I411">
        <v>1477.5776189999999</v>
      </c>
    </row>
    <row r="412" spans="1:9" x14ac:dyDescent="0.2">
      <c r="A412" t="s">
        <v>431</v>
      </c>
      <c r="B412">
        <v>0.60431244299999998</v>
      </c>
      <c r="C412">
        <v>2018</v>
      </c>
      <c r="D412">
        <v>36</v>
      </c>
      <c r="E412">
        <v>200</v>
      </c>
      <c r="F412" t="s">
        <v>19</v>
      </c>
      <c r="G412" t="s">
        <v>79</v>
      </c>
      <c r="H412">
        <v>1607.9184990000001</v>
      </c>
      <c r="I412">
        <v>1534.354842</v>
      </c>
    </row>
    <row r="413" spans="1:9" x14ac:dyDescent="0.2">
      <c r="A413" t="s">
        <v>432</v>
      </c>
      <c r="B413">
        <v>0.355080336</v>
      </c>
      <c r="C413">
        <v>2018</v>
      </c>
      <c r="D413">
        <v>36</v>
      </c>
      <c r="E413">
        <v>204</v>
      </c>
      <c r="F413" t="s">
        <v>19</v>
      </c>
      <c r="G413" t="s">
        <v>81</v>
      </c>
      <c r="H413">
        <v>1607.9184990000001</v>
      </c>
      <c r="I413">
        <v>1711.5900979999999</v>
      </c>
    </row>
    <row r="414" spans="1:9" x14ac:dyDescent="0.2">
      <c r="A414" t="s">
        <v>433</v>
      </c>
      <c r="B414">
        <v>0.49200176899999998</v>
      </c>
      <c r="C414">
        <v>2018</v>
      </c>
      <c r="D414">
        <v>36</v>
      </c>
      <c r="E414">
        <v>207</v>
      </c>
      <c r="F414" t="s">
        <v>19</v>
      </c>
      <c r="G414" t="s">
        <v>83</v>
      </c>
      <c r="H414">
        <v>1607.9184990000001</v>
      </c>
      <c r="I414">
        <v>1613.4767139999999</v>
      </c>
    </row>
    <row r="415" spans="1:9" x14ac:dyDescent="0.2">
      <c r="A415" t="s">
        <v>434</v>
      </c>
      <c r="B415">
        <v>0.151377074</v>
      </c>
      <c r="C415">
        <v>2018</v>
      </c>
      <c r="D415">
        <v>36</v>
      </c>
      <c r="E415">
        <v>213</v>
      </c>
      <c r="F415" t="s">
        <v>19</v>
      </c>
      <c r="G415" t="s">
        <v>85</v>
      </c>
      <c r="H415">
        <v>1607.9184990000001</v>
      </c>
      <c r="I415">
        <v>1907.3803600000001</v>
      </c>
    </row>
    <row r="416" spans="1:9" x14ac:dyDescent="0.2">
      <c r="A416" t="s">
        <v>435</v>
      </c>
      <c r="B416">
        <v>0.54215195599999999</v>
      </c>
      <c r="C416">
        <v>2018</v>
      </c>
      <c r="D416">
        <v>36</v>
      </c>
      <c r="E416">
        <v>225</v>
      </c>
      <c r="F416" t="s">
        <v>19</v>
      </c>
      <c r="G416" t="s">
        <v>87</v>
      </c>
      <c r="H416">
        <v>1607.9184990000001</v>
      </c>
      <c r="I416">
        <v>1578.5586330000001</v>
      </c>
    </row>
    <row r="417" spans="1:9" x14ac:dyDescent="0.2">
      <c r="A417" t="s">
        <v>436</v>
      </c>
      <c r="B417">
        <v>0.58221494299999998</v>
      </c>
      <c r="C417">
        <v>2018</v>
      </c>
      <c r="D417">
        <v>36</v>
      </c>
      <c r="E417">
        <v>227</v>
      </c>
      <c r="F417" t="s">
        <v>19</v>
      </c>
      <c r="G417" t="s">
        <v>89</v>
      </c>
      <c r="H417">
        <v>1607.9184990000001</v>
      </c>
      <c r="I417">
        <v>1550.2663210000001</v>
      </c>
    </row>
    <row r="418" spans="1:9" x14ac:dyDescent="0.2">
      <c r="A418" t="s">
        <v>437</v>
      </c>
      <c r="B418">
        <v>0.67573171300000001</v>
      </c>
      <c r="C418">
        <v>2018</v>
      </c>
      <c r="D418">
        <v>36</v>
      </c>
      <c r="E418">
        <v>234</v>
      </c>
      <c r="F418" t="s">
        <v>19</v>
      </c>
      <c r="G418" t="s">
        <v>91</v>
      </c>
      <c r="H418">
        <v>1607.9184990000001</v>
      </c>
      <c r="I418">
        <v>1480.37057</v>
      </c>
    </row>
    <row r="419" spans="1:9" x14ac:dyDescent="0.2">
      <c r="A419" t="s">
        <v>438</v>
      </c>
      <c r="B419">
        <v>0.404570973</v>
      </c>
      <c r="C419">
        <v>2018</v>
      </c>
      <c r="D419">
        <v>36</v>
      </c>
      <c r="E419">
        <v>243</v>
      </c>
      <c r="F419" t="s">
        <v>19</v>
      </c>
      <c r="G419" t="s">
        <v>93</v>
      </c>
      <c r="H419">
        <v>1607.9184990000001</v>
      </c>
      <c r="I419">
        <v>1675.052612</v>
      </c>
    </row>
    <row r="420" spans="1:9" x14ac:dyDescent="0.2">
      <c r="A420" t="s">
        <v>439</v>
      </c>
      <c r="B420">
        <v>0.27418542800000001</v>
      </c>
      <c r="C420">
        <v>2018</v>
      </c>
      <c r="D420">
        <v>36</v>
      </c>
      <c r="E420">
        <v>244</v>
      </c>
      <c r="F420" t="s">
        <v>19</v>
      </c>
      <c r="G420" t="s">
        <v>95</v>
      </c>
      <c r="H420">
        <v>1607.9184990000001</v>
      </c>
      <c r="I420">
        <v>1777.031025</v>
      </c>
    </row>
    <row r="421" spans="1:9" x14ac:dyDescent="0.2">
      <c r="A421" t="s">
        <v>440</v>
      </c>
      <c r="B421">
        <v>0.78037956100000005</v>
      </c>
      <c r="C421">
        <v>2018</v>
      </c>
      <c r="D421">
        <v>36</v>
      </c>
      <c r="E421">
        <v>246</v>
      </c>
      <c r="F421" t="s">
        <v>19</v>
      </c>
      <c r="G421" t="s">
        <v>97</v>
      </c>
      <c r="H421">
        <v>1607.9184990000001</v>
      </c>
      <c r="I421">
        <v>1387.665246</v>
      </c>
    </row>
    <row r="422" spans="1:9" x14ac:dyDescent="0.2">
      <c r="A422" t="s">
        <v>441</v>
      </c>
      <c r="B422">
        <v>0.31722114899999998</v>
      </c>
      <c r="C422">
        <v>2018</v>
      </c>
      <c r="D422">
        <v>36</v>
      </c>
      <c r="E422">
        <v>247</v>
      </c>
      <c r="F422" t="s">
        <v>19</v>
      </c>
      <c r="G422" t="s">
        <v>99</v>
      </c>
      <c r="H422">
        <v>1607.9184990000001</v>
      </c>
      <c r="I422">
        <v>1741.0856699999999</v>
      </c>
    </row>
    <row r="423" spans="1:9" x14ac:dyDescent="0.2">
      <c r="A423" t="s">
        <v>442</v>
      </c>
      <c r="B423">
        <v>0.53220035799999998</v>
      </c>
      <c r="C423">
        <v>2018</v>
      </c>
      <c r="D423">
        <v>36</v>
      </c>
      <c r="E423">
        <v>254</v>
      </c>
      <c r="F423" t="s">
        <v>19</v>
      </c>
      <c r="G423" t="s">
        <v>101</v>
      </c>
      <c r="H423">
        <v>1607.9184990000001</v>
      </c>
      <c r="I423">
        <v>1585.5123880000001</v>
      </c>
    </row>
    <row r="424" spans="1:9" x14ac:dyDescent="0.2">
      <c r="A424" t="s">
        <v>443</v>
      </c>
      <c r="B424">
        <v>0.56047018400000004</v>
      </c>
      <c r="C424">
        <v>2018</v>
      </c>
      <c r="D424">
        <v>36</v>
      </c>
      <c r="E424">
        <v>260</v>
      </c>
      <c r="F424" t="s">
        <v>19</v>
      </c>
      <c r="G424" t="s">
        <v>103</v>
      </c>
      <c r="H424">
        <v>1607.9184990000001</v>
      </c>
      <c r="I424">
        <v>1565.69283</v>
      </c>
    </row>
    <row r="425" spans="1:9" x14ac:dyDescent="0.2">
      <c r="A425" t="s">
        <v>444</v>
      </c>
      <c r="B425">
        <v>0.35120581299999998</v>
      </c>
      <c r="C425">
        <v>2018</v>
      </c>
      <c r="D425">
        <v>36</v>
      </c>
      <c r="E425">
        <v>270</v>
      </c>
      <c r="F425" t="s">
        <v>19</v>
      </c>
      <c r="G425" t="s">
        <v>105</v>
      </c>
      <c r="H425">
        <v>1607.9184990000001</v>
      </c>
      <c r="I425">
        <v>1714.536601</v>
      </c>
    </row>
    <row r="426" spans="1:9" x14ac:dyDescent="0.2">
      <c r="A426" t="s">
        <v>445</v>
      </c>
      <c r="B426">
        <v>0.65202684600000005</v>
      </c>
      <c r="C426">
        <v>2018</v>
      </c>
      <c r="D426">
        <v>36</v>
      </c>
      <c r="E426">
        <v>271</v>
      </c>
      <c r="F426" t="s">
        <v>19</v>
      </c>
      <c r="G426" t="s">
        <v>107</v>
      </c>
      <c r="H426">
        <v>1607.9184990000001</v>
      </c>
      <c r="I426">
        <v>1498.830604</v>
      </c>
    </row>
    <row r="427" spans="1:9" x14ac:dyDescent="0.2">
      <c r="A427" t="s">
        <v>446</v>
      </c>
      <c r="B427">
        <v>0.52662068200000001</v>
      </c>
      <c r="C427">
        <v>2018</v>
      </c>
      <c r="D427">
        <v>36</v>
      </c>
      <c r="E427">
        <v>281</v>
      </c>
      <c r="F427" t="s">
        <v>19</v>
      </c>
      <c r="G427" t="s">
        <v>109</v>
      </c>
      <c r="H427">
        <v>1607.9184990000001</v>
      </c>
      <c r="I427">
        <v>1589.403047</v>
      </c>
    </row>
    <row r="428" spans="1:9" x14ac:dyDescent="0.2">
      <c r="A428" t="s">
        <v>447</v>
      </c>
      <c r="B428">
        <v>0.41046745499999998</v>
      </c>
      <c r="C428">
        <v>2018</v>
      </c>
      <c r="D428">
        <v>36</v>
      </c>
      <c r="E428">
        <v>292</v>
      </c>
      <c r="F428" t="s">
        <v>19</v>
      </c>
      <c r="G428" t="s">
        <v>111</v>
      </c>
      <c r="H428">
        <v>1607.9184990000001</v>
      </c>
      <c r="I428">
        <v>1670.8101220000001</v>
      </c>
    </row>
    <row r="429" spans="1:9" x14ac:dyDescent="0.2">
      <c r="A429" t="s">
        <v>448</v>
      </c>
      <c r="B429">
        <v>0.51500143700000001</v>
      </c>
      <c r="C429">
        <v>2018</v>
      </c>
      <c r="D429">
        <v>36</v>
      </c>
      <c r="E429">
        <v>294</v>
      </c>
      <c r="F429" t="s">
        <v>19</v>
      </c>
      <c r="G429" t="s">
        <v>113</v>
      </c>
      <c r="H429">
        <v>1607.9184990000001</v>
      </c>
      <c r="I429">
        <v>1597.491303</v>
      </c>
    </row>
    <row r="430" spans="1:9" x14ac:dyDescent="0.2">
      <c r="A430" t="s">
        <v>449</v>
      </c>
      <c r="B430">
        <v>0.55452833300000004</v>
      </c>
      <c r="C430">
        <v>2018</v>
      </c>
      <c r="D430">
        <v>36</v>
      </c>
      <c r="E430">
        <v>296</v>
      </c>
      <c r="F430" t="s">
        <v>19</v>
      </c>
      <c r="G430" t="s">
        <v>115</v>
      </c>
      <c r="H430">
        <v>1607.9184990000001</v>
      </c>
      <c r="I430">
        <v>1569.8770380000001</v>
      </c>
    </row>
    <row r="431" spans="1:9" x14ac:dyDescent="0.2">
      <c r="A431" t="s">
        <v>450</v>
      </c>
      <c r="B431">
        <v>0.61968760899999997</v>
      </c>
      <c r="C431">
        <v>2018</v>
      </c>
      <c r="D431">
        <v>36</v>
      </c>
      <c r="E431">
        <v>299</v>
      </c>
      <c r="F431" t="s">
        <v>19</v>
      </c>
      <c r="G431" t="s">
        <v>117</v>
      </c>
      <c r="H431">
        <v>1607.9184990000001</v>
      </c>
      <c r="I431">
        <v>1523.105564</v>
      </c>
    </row>
    <row r="432" spans="1:9" x14ac:dyDescent="0.2">
      <c r="A432" t="s">
        <v>451</v>
      </c>
      <c r="B432">
        <v>0.51262764599999999</v>
      </c>
      <c r="C432">
        <v>2018</v>
      </c>
      <c r="D432">
        <v>36</v>
      </c>
      <c r="E432">
        <v>300</v>
      </c>
      <c r="F432" t="s">
        <v>19</v>
      </c>
      <c r="G432" t="s">
        <v>119</v>
      </c>
      <c r="H432">
        <v>1607.9184990000001</v>
      </c>
      <c r="I432">
        <v>1599.1420450000001</v>
      </c>
    </row>
    <row r="433" spans="1:9" x14ac:dyDescent="0.2">
      <c r="A433" t="s">
        <v>452</v>
      </c>
      <c r="B433">
        <v>0.57305620800000001</v>
      </c>
      <c r="C433">
        <v>2018</v>
      </c>
      <c r="D433">
        <v>36</v>
      </c>
      <c r="E433">
        <v>302</v>
      </c>
      <c r="F433" t="s">
        <v>19</v>
      </c>
      <c r="G433" t="s">
        <v>121</v>
      </c>
      <c r="H433">
        <v>1607.9184990000001</v>
      </c>
      <c r="I433">
        <v>1556.7878920000001</v>
      </c>
    </row>
    <row r="434" spans="1:9" x14ac:dyDescent="0.2">
      <c r="A434" t="s">
        <v>453</v>
      </c>
      <c r="B434">
        <v>0.60259164700000001</v>
      </c>
      <c r="C434">
        <v>2018</v>
      </c>
      <c r="D434">
        <v>36</v>
      </c>
      <c r="E434">
        <v>310</v>
      </c>
      <c r="F434" t="s">
        <v>19</v>
      </c>
      <c r="G434" t="s">
        <v>123</v>
      </c>
      <c r="H434">
        <v>1607.9184990000001</v>
      </c>
      <c r="I434">
        <v>1535.6040519999999</v>
      </c>
    </row>
    <row r="435" spans="1:9" x14ac:dyDescent="0.2">
      <c r="A435" t="s">
        <v>454</v>
      </c>
      <c r="B435">
        <v>0.23807272600000001</v>
      </c>
      <c r="C435">
        <v>2018</v>
      </c>
      <c r="D435">
        <v>36</v>
      </c>
      <c r="E435">
        <v>316</v>
      </c>
      <c r="F435" t="s">
        <v>19</v>
      </c>
      <c r="G435" t="s">
        <v>125</v>
      </c>
      <c r="H435">
        <v>1607.9184990000001</v>
      </c>
      <c r="I435">
        <v>1810.000049</v>
      </c>
    </row>
    <row r="436" spans="1:9" x14ac:dyDescent="0.2">
      <c r="A436" t="s">
        <v>455</v>
      </c>
      <c r="B436">
        <v>0.71208890800000002</v>
      </c>
      <c r="C436">
        <v>2018</v>
      </c>
      <c r="D436">
        <v>36</v>
      </c>
      <c r="E436">
        <v>319</v>
      </c>
      <c r="F436" t="s">
        <v>19</v>
      </c>
      <c r="G436" t="s">
        <v>127</v>
      </c>
      <c r="H436">
        <v>1607.9184990000001</v>
      </c>
      <c r="I436">
        <v>1450.60817</v>
      </c>
    </row>
    <row r="437" spans="1:9" x14ac:dyDescent="0.2">
      <c r="A437" t="s">
        <v>456</v>
      </c>
      <c r="B437">
        <v>0.48776726500000001</v>
      </c>
      <c r="C437">
        <v>2018</v>
      </c>
      <c r="D437">
        <v>36</v>
      </c>
      <c r="E437">
        <v>321</v>
      </c>
      <c r="F437" t="s">
        <v>19</v>
      </c>
      <c r="G437" t="s">
        <v>129</v>
      </c>
      <c r="H437">
        <v>1607.9184990000001</v>
      </c>
      <c r="I437">
        <v>1616.4203709999999</v>
      </c>
    </row>
    <row r="438" spans="1:9" x14ac:dyDescent="0.2">
      <c r="A438" t="s">
        <v>457</v>
      </c>
      <c r="B438">
        <v>0.20405157600000001</v>
      </c>
      <c r="C438">
        <v>2018</v>
      </c>
      <c r="D438">
        <v>36</v>
      </c>
      <c r="E438">
        <v>336</v>
      </c>
      <c r="F438" t="s">
        <v>19</v>
      </c>
      <c r="G438" t="s">
        <v>131</v>
      </c>
      <c r="H438">
        <v>1607.9184990000001</v>
      </c>
      <c r="I438">
        <v>1844.3764880000001</v>
      </c>
    </row>
    <row r="439" spans="1:9" x14ac:dyDescent="0.2">
      <c r="A439" t="s">
        <v>458</v>
      </c>
      <c r="B439">
        <v>0.33398152800000003</v>
      </c>
      <c r="C439">
        <v>2018</v>
      </c>
      <c r="D439">
        <v>36</v>
      </c>
      <c r="E439">
        <v>337</v>
      </c>
      <c r="F439" t="s">
        <v>19</v>
      </c>
      <c r="G439" t="s">
        <v>133</v>
      </c>
      <c r="H439">
        <v>1607.9184990000001</v>
      </c>
      <c r="I439">
        <v>1727.82403</v>
      </c>
    </row>
    <row r="440" spans="1:9" x14ac:dyDescent="0.2">
      <c r="A440" t="s">
        <v>459</v>
      </c>
      <c r="B440">
        <v>0.38107316600000002</v>
      </c>
      <c r="C440">
        <v>2018</v>
      </c>
      <c r="D440">
        <v>36</v>
      </c>
      <c r="E440">
        <v>338</v>
      </c>
      <c r="F440" t="s">
        <v>19</v>
      </c>
      <c r="G440" t="s">
        <v>135</v>
      </c>
      <c r="H440">
        <v>1607.9184990000001</v>
      </c>
      <c r="I440">
        <v>1692.170877</v>
      </c>
    </row>
    <row r="441" spans="1:9" x14ac:dyDescent="0.2">
      <c r="A441" t="s">
        <v>460</v>
      </c>
      <c r="B441">
        <v>0.28715065899999997</v>
      </c>
      <c r="C441">
        <v>2018</v>
      </c>
      <c r="D441">
        <v>36</v>
      </c>
      <c r="E441">
        <v>351</v>
      </c>
      <c r="F441" t="s">
        <v>19</v>
      </c>
      <c r="G441" t="s">
        <v>137</v>
      </c>
      <c r="H441">
        <v>1607.9184990000001</v>
      </c>
      <c r="I441">
        <v>1765.8736730000001</v>
      </c>
    </row>
    <row r="442" spans="1:9" x14ac:dyDescent="0.2">
      <c r="A442" t="s">
        <v>461</v>
      </c>
      <c r="B442">
        <v>0.26917262600000003</v>
      </c>
      <c r="C442">
        <v>2018</v>
      </c>
      <c r="D442">
        <v>36</v>
      </c>
      <c r="E442">
        <v>354</v>
      </c>
      <c r="F442" t="s">
        <v>19</v>
      </c>
      <c r="G442" t="s">
        <v>139</v>
      </c>
      <c r="H442">
        <v>1607.9184990000001</v>
      </c>
      <c r="I442">
        <v>1781.432065</v>
      </c>
    </row>
    <row r="443" spans="1:9" x14ac:dyDescent="0.2">
      <c r="A443" t="s">
        <v>462</v>
      </c>
      <c r="B443">
        <v>0.61469440099999995</v>
      </c>
      <c r="C443">
        <v>2018</v>
      </c>
      <c r="D443">
        <v>36</v>
      </c>
      <c r="E443">
        <v>359</v>
      </c>
      <c r="F443" t="s">
        <v>19</v>
      </c>
      <c r="G443" t="s">
        <v>141</v>
      </c>
      <c r="H443">
        <v>1607.9184990000001</v>
      </c>
      <c r="I443">
        <v>1526.776924</v>
      </c>
    </row>
    <row r="444" spans="1:9" x14ac:dyDescent="0.2">
      <c r="A444" t="s">
        <v>463</v>
      </c>
      <c r="B444">
        <v>0.34059566200000002</v>
      </c>
      <c r="C444">
        <v>2018</v>
      </c>
      <c r="D444">
        <v>36</v>
      </c>
      <c r="E444">
        <v>361</v>
      </c>
      <c r="F444" t="s">
        <v>19</v>
      </c>
      <c r="G444" t="s">
        <v>143</v>
      </c>
      <c r="H444">
        <v>1607.9184990000001</v>
      </c>
      <c r="I444">
        <v>1722.6835739999999</v>
      </c>
    </row>
    <row r="445" spans="1:9" x14ac:dyDescent="0.2">
      <c r="A445" t="s">
        <v>464</v>
      </c>
      <c r="B445">
        <v>0.266597268</v>
      </c>
      <c r="C445">
        <v>2018</v>
      </c>
      <c r="D445">
        <v>37</v>
      </c>
      <c r="E445">
        <v>38</v>
      </c>
      <c r="F445" t="s">
        <v>21</v>
      </c>
      <c r="G445" t="s">
        <v>23</v>
      </c>
      <c r="H445">
        <v>1556.6417610000001</v>
      </c>
      <c r="I445">
        <v>1732.4364929999999</v>
      </c>
    </row>
    <row r="446" spans="1:9" x14ac:dyDescent="0.2">
      <c r="A446" t="s">
        <v>465</v>
      </c>
      <c r="B446">
        <v>0.24865458600000001</v>
      </c>
      <c r="C446">
        <v>2018</v>
      </c>
      <c r="D446">
        <v>37</v>
      </c>
      <c r="E446">
        <v>52</v>
      </c>
      <c r="F446" t="s">
        <v>21</v>
      </c>
      <c r="G446" t="s">
        <v>25</v>
      </c>
      <c r="H446">
        <v>1556.6417610000001</v>
      </c>
      <c r="I446">
        <v>1748.7390270000001</v>
      </c>
    </row>
    <row r="447" spans="1:9" x14ac:dyDescent="0.2">
      <c r="A447" t="s">
        <v>466</v>
      </c>
      <c r="B447">
        <v>0.40046535</v>
      </c>
      <c r="C447">
        <v>2018</v>
      </c>
      <c r="D447">
        <v>37</v>
      </c>
      <c r="E447">
        <v>54</v>
      </c>
      <c r="F447" t="s">
        <v>21</v>
      </c>
      <c r="G447" t="s">
        <v>27</v>
      </c>
      <c r="H447">
        <v>1556.6417610000001</v>
      </c>
      <c r="I447">
        <v>1626.7414980000001</v>
      </c>
    </row>
    <row r="448" spans="1:9" x14ac:dyDescent="0.2">
      <c r="A448" t="s">
        <v>467</v>
      </c>
      <c r="B448">
        <v>0.40011482999999998</v>
      </c>
      <c r="C448">
        <v>2018</v>
      </c>
      <c r="D448">
        <v>37</v>
      </c>
      <c r="E448">
        <v>57</v>
      </c>
      <c r="F448" t="s">
        <v>21</v>
      </c>
      <c r="G448" t="s">
        <v>29</v>
      </c>
      <c r="H448">
        <v>1556.6417610000001</v>
      </c>
      <c r="I448">
        <v>1626.995152</v>
      </c>
    </row>
    <row r="449" spans="1:9" x14ac:dyDescent="0.2">
      <c r="A449" t="s">
        <v>468</v>
      </c>
      <c r="B449">
        <v>0.32394869599999998</v>
      </c>
      <c r="C449">
        <v>2018</v>
      </c>
      <c r="D449">
        <v>37</v>
      </c>
      <c r="E449">
        <v>65</v>
      </c>
      <c r="F449" t="s">
        <v>21</v>
      </c>
      <c r="G449" t="s">
        <v>31</v>
      </c>
      <c r="H449">
        <v>1556.6417610000001</v>
      </c>
      <c r="I449">
        <v>1684.4431279999999</v>
      </c>
    </row>
    <row r="450" spans="1:9" x14ac:dyDescent="0.2">
      <c r="A450" t="s">
        <v>469</v>
      </c>
      <c r="B450">
        <v>0.60641152399999998</v>
      </c>
      <c r="C450">
        <v>2018</v>
      </c>
      <c r="D450">
        <v>37</v>
      </c>
      <c r="E450">
        <v>67</v>
      </c>
      <c r="F450" t="s">
        <v>21</v>
      </c>
      <c r="G450" t="s">
        <v>33</v>
      </c>
      <c r="H450">
        <v>1556.6417610000001</v>
      </c>
      <c r="I450">
        <v>1481.5517319999999</v>
      </c>
    </row>
    <row r="451" spans="1:9" x14ac:dyDescent="0.2">
      <c r="A451" t="s">
        <v>470</v>
      </c>
      <c r="B451">
        <v>0.43844922600000003</v>
      </c>
      <c r="C451">
        <v>2018</v>
      </c>
      <c r="D451">
        <v>37</v>
      </c>
      <c r="E451">
        <v>71</v>
      </c>
      <c r="F451" t="s">
        <v>21</v>
      </c>
      <c r="G451" t="s">
        <v>35</v>
      </c>
      <c r="H451">
        <v>1556.6417610000001</v>
      </c>
      <c r="I451">
        <v>1599.6296500000001</v>
      </c>
    </row>
    <row r="452" spans="1:9" x14ac:dyDescent="0.2">
      <c r="A452" t="s">
        <v>471</v>
      </c>
      <c r="B452">
        <v>0.20161238400000001</v>
      </c>
      <c r="C452">
        <v>2018</v>
      </c>
      <c r="D452">
        <v>37</v>
      </c>
      <c r="E452">
        <v>80</v>
      </c>
      <c r="F452" t="s">
        <v>21</v>
      </c>
      <c r="G452" t="s">
        <v>37</v>
      </c>
      <c r="H452">
        <v>1556.6417610000001</v>
      </c>
      <c r="I452">
        <v>1795.7203959999999</v>
      </c>
    </row>
    <row r="453" spans="1:9" x14ac:dyDescent="0.2">
      <c r="A453" t="s">
        <v>472</v>
      </c>
      <c r="B453">
        <v>0.24476098299999999</v>
      </c>
      <c r="C453">
        <v>2018</v>
      </c>
      <c r="D453">
        <v>37</v>
      </c>
      <c r="E453">
        <v>95</v>
      </c>
      <c r="F453" t="s">
        <v>21</v>
      </c>
      <c r="G453" t="s">
        <v>39</v>
      </c>
      <c r="H453">
        <v>1556.6417610000001</v>
      </c>
      <c r="I453">
        <v>1752.378653</v>
      </c>
    </row>
    <row r="454" spans="1:9" x14ac:dyDescent="0.2">
      <c r="A454" t="s">
        <v>473</v>
      </c>
      <c r="B454">
        <v>0.28584558300000001</v>
      </c>
      <c r="C454">
        <v>2018</v>
      </c>
      <c r="D454">
        <v>37</v>
      </c>
      <c r="E454">
        <v>98</v>
      </c>
      <c r="F454" t="s">
        <v>21</v>
      </c>
      <c r="G454" t="s">
        <v>41</v>
      </c>
      <c r="H454">
        <v>1556.6417610000001</v>
      </c>
      <c r="I454">
        <v>1715.706017</v>
      </c>
    </row>
    <row r="455" spans="1:9" x14ac:dyDescent="0.2">
      <c r="A455" t="s">
        <v>474</v>
      </c>
      <c r="B455">
        <v>0.51885914700000002</v>
      </c>
      <c r="C455">
        <v>2018</v>
      </c>
      <c r="D455">
        <v>37</v>
      </c>
      <c r="E455">
        <v>108</v>
      </c>
      <c r="F455" t="s">
        <v>21</v>
      </c>
      <c r="G455" t="s">
        <v>43</v>
      </c>
      <c r="H455">
        <v>1556.6417610000001</v>
      </c>
      <c r="I455">
        <v>1543.530863</v>
      </c>
    </row>
    <row r="456" spans="1:9" x14ac:dyDescent="0.2">
      <c r="A456" t="s">
        <v>475</v>
      </c>
      <c r="B456">
        <v>0.14767810200000001</v>
      </c>
      <c r="C456">
        <v>2018</v>
      </c>
      <c r="D456">
        <v>37</v>
      </c>
      <c r="E456">
        <v>110</v>
      </c>
      <c r="F456" t="s">
        <v>21</v>
      </c>
      <c r="G456" t="s">
        <v>45</v>
      </c>
      <c r="H456">
        <v>1556.6417610000001</v>
      </c>
      <c r="I456">
        <v>1861.1567789999999</v>
      </c>
    </row>
    <row r="457" spans="1:9" x14ac:dyDescent="0.2">
      <c r="A457" t="s">
        <v>476</v>
      </c>
      <c r="B457">
        <v>0.398005102</v>
      </c>
      <c r="C457">
        <v>2018</v>
      </c>
      <c r="D457">
        <v>37</v>
      </c>
      <c r="E457">
        <v>121</v>
      </c>
      <c r="F457" t="s">
        <v>21</v>
      </c>
      <c r="G457" t="s">
        <v>47</v>
      </c>
      <c r="H457">
        <v>1556.6417610000001</v>
      </c>
      <c r="I457">
        <v>1628.52343</v>
      </c>
    </row>
    <row r="458" spans="1:9" x14ac:dyDescent="0.2">
      <c r="A458" t="s">
        <v>477</v>
      </c>
      <c r="B458">
        <v>0.45700414700000003</v>
      </c>
      <c r="C458">
        <v>2018</v>
      </c>
      <c r="D458">
        <v>37</v>
      </c>
      <c r="E458">
        <v>132</v>
      </c>
      <c r="F458" t="s">
        <v>21</v>
      </c>
      <c r="G458" t="s">
        <v>49</v>
      </c>
      <c r="H458">
        <v>1556.6417610000001</v>
      </c>
      <c r="I458">
        <v>1586.59231</v>
      </c>
    </row>
    <row r="459" spans="1:9" x14ac:dyDescent="0.2">
      <c r="A459" t="s">
        <v>478</v>
      </c>
      <c r="B459">
        <v>0.164272433</v>
      </c>
      <c r="C459">
        <v>2018</v>
      </c>
      <c r="D459">
        <v>37</v>
      </c>
      <c r="E459">
        <v>141</v>
      </c>
      <c r="F459" t="s">
        <v>21</v>
      </c>
      <c r="G459" t="s">
        <v>51</v>
      </c>
      <c r="H459">
        <v>1556.6417610000001</v>
      </c>
      <c r="I459">
        <v>1839.241777</v>
      </c>
    </row>
    <row r="460" spans="1:9" x14ac:dyDescent="0.2">
      <c r="A460" t="s">
        <v>479</v>
      </c>
      <c r="B460">
        <v>0.36616742499999999</v>
      </c>
      <c r="C460">
        <v>2018</v>
      </c>
      <c r="D460">
        <v>37</v>
      </c>
      <c r="E460">
        <v>142</v>
      </c>
      <c r="F460" t="s">
        <v>21</v>
      </c>
      <c r="G460" t="s">
        <v>53</v>
      </c>
      <c r="H460">
        <v>1556.6417610000001</v>
      </c>
      <c r="I460">
        <v>1651.959701</v>
      </c>
    </row>
    <row r="461" spans="1:9" x14ac:dyDescent="0.2">
      <c r="A461" t="s">
        <v>480</v>
      </c>
      <c r="B461">
        <v>0.14780521799999999</v>
      </c>
      <c r="C461">
        <v>2018</v>
      </c>
      <c r="D461">
        <v>37</v>
      </c>
      <c r="E461">
        <v>145</v>
      </c>
      <c r="F461" t="s">
        <v>21</v>
      </c>
      <c r="G461" t="s">
        <v>55</v>
      </c>
      <c r="H461">
        <v>1556.6417610000001</v>
      </c>
      <c r="I461">
        <v>1860.981403</v>
      </c>
    </row>
    <row r="462" spans="1:9" x14ac:dyDescent="0.2">
      <c r="A462" t="s">
        <v>481</v>
      </c>
      <c r="B462">
        <v>0.54698009400000003</v>
      </c>
      <c r="C462">
        <v>2018</v>
      </c>
      <c r="D462">
        <v>37</v>
      </c>
      <c r="E462">
        <v>151</v>
      </c>
      <c r="F462" t="s">
        <v>21</v>
      </c>
      <c r="G462" t="s">
        <v>57</v>
      </c>
      <c r="H462">
        <v>1556.6417610000001</v>
      </c>
      <c r="I462">
        <v>1523.900067</v>
      </c>
    </row>
    <row r="463" spans="1:9" x14ac:dyDescent="0.2">
      <c r="A463" t="s">
        <v>482</v>
      </c>
      <c r="B463">
        <v>0.63566401100000003</v>
      </c>
      <c r="C463">
        <v>2018</v>
      </c>
      <c r="D463">
        <v>37</v>
      </c>
      <c r="E463">
        <v>153</v>
      </c>
      <c r="F463" t="s">
        <v>21</v>
      </c>
      <c r="G463" t="s">
        <v>59</v>
      </c>
      <c r="H463">
        <v>1556.6417610000001</v>
      </c>
      <c r="I463">
        <v>1459.9515409999999</v>
      </c>
    </row>
    <row r="464" spans="1:9" x14ac:dyDescent="0.2">
      <c r="A464" t="s">
        <v>483</v>
      </c>
      <c r="B464">
        <v>0.61949836000000003</v>
      </c>
      <c r="C464">
        <v>2018</v>
      </c>
      <c r="D464">
        <v>37</v>
      </c>
      <c r="E464">
        <v>159</v>
      </c>
      <c r="F464" t="s">
        <v>21</v>
      </c>
      <c r="G464" t="s">
        <v>61</v>
      </c>
      <c r="H464">
        <v>1556.6417610000001</v>
      </c>
      <c r="I464">
        <v>1471.96831</v>
      </c>
    </row>
    <row r="465" spans="1:9" x14ac:dyDescent="0.2">
      <c r="A465" t="s">
        <v>484</v>
      </c>
      <c r="B465">
        <v>0.50716963900000001</v>
      </c>
      <c r="C465">
        <v>2018</v>
      </c>
      <c r="D465">
        <v>37</v>
      </c>
      <c r="E465">
        <v>166</v>
      </c>
      <c r="F465" t="s">
        <v>21</v>
      </c>
      <c r="G465" t="s">
        <v>63</v>
      </c>
      <c r="H465">
        <v>1556.6417610000001</v>
      </c>
      <c r="I465">
        <v>1551.6594439999999</v>
      </c>
    </row>
    <row r="466" spans="1:9" x14ac:dyDescent="0.2">
      <c r="A466" t="s">
        <v>485</v>
      </c>
      <c r="B466">
        <v>0.31228449400000002</v>
      </c>
      <c r="C466">
        <v>2018</v>
      </c>
      <c r="D466">
        <v>37</v>
      </c>
      <c r="E466">
        <v>173</v>
      </c>
      <c r="F466" t="s">
        <v>21</v>
      </c>
      <c r="G466" t="s">
        <v>65</v>
      </c>
      <c r="H466">
        <v>1556.6417610000001</v>
      </c>
      <c r="I466">
        <v>1693.7851189999999</v>
      </c>
    </row>
    <row r="467" spans="1:9" x14ac:dyDescent="0.2">
      <c r="A467" t="s">
        <v>486</v>
      </c>
      <c r="B467">
        <v>0.21077748199999999</v>
      </c>
      <c r="C467">
        <v>2018</v>
      </c>
      <c r="D467">
        <v>37</v>
      </c>
      <c r="E467">
        <v>175</v>
      </c>
      <c r="F467" t="s">
        <v>21</v>
      </c>
      <c r="G467" t="s">
        <v>67</v>
      </c>
      <c r="H467">
        <v>1556.6417610000001</v>
      </c>
      <c r="I467">
        <v>1785.991863</v>
      </c>
    </row>
    <row r="468" spans="1:9" x14ac:dyDescent="0.2">
      <c r="A468" t="s">
        <v>487</v>
      </c>
      <c r="B468">
        <v>0.343451854</v>
      </c>
      <c r="C468">
        <v>2018</v>
      </c>
      <c r="D468">
        <v>37</v>
      </c>
      <c r="E468">
        <v>176</v>
      </c>
      <c r="F468" t="s">
        <v>21</v>
      </c>
      <c r="G468" t="s">
        <v>69</v>
      </c>
      <c r="H468">
        <v>1556.6417610000001</v>
      </c>
      <c r="I468">
        <v>1669.2020460000001</v>
      </c>
    </row>
    <row r="469" spans="1:9" x14ac:dyDescent="0.2">
      <c r="A469" t="s">
        <v>488</v>
      </c>
      <c r="B469">
        <v>0.65990538700000001</v>
      </c>
      <c r="C469">
        <v>2018</v>
      </c>
      <c r="D469">
        <v>37</v>
      </c>
      <c r="E469">
        <v>180</v>
      </c>
      <c r="F469" t="s">
        <v>21</v>
      </c>
      <c r="G469" t="s">
        <v>71</v>
      </c>
      <c r="H469">
        <v>1556.6417610000001</v>
      </c>
      <c r="I469">
        <v>1441.4889929999999</v>
      </c>
    </row>
    <row r="470" spans="1:9" x14ac:dyDescent="0.2">
      <c r="A470" t="s">
        <v>489</v>
      </c>
      <c r="B470">
        <v>0.64215487000000004</v>
      </c>
      <c r="C470">
        <v>2018</v>
      </c>
      <c r="D470">
        <v>37</v>
      </c>
      <c r="E470">
        <v>184</v>
      </c>
      <c r="F470" t="s">
        <v>21</v>
      </c>
      <c r="G470" t="s">
        <v>73</v>
      </c>
      <c r="H470">
        <v>1556.6417610000001</v>
      </c>
      <c r="I470">
        <v>1455.063893</v>
      </c>
    </row>
    <row r="471" spans="1:9" x14ac:dyDescent="0.2">
      <c r="A471" t="s">
        <v>490</v>
      </c>
      <c r="B471">
        <v>0.693441007</v>
      </c>
      <c r="C471">
        <v>2018</v>
      </c>
      <c r="D471">
        <v>37</v>
      </c>
      <c r="E471">
        <v>192</v>
      </c>
      <c r="F471" t="s">
        <v>21</v>
      </c>
      <c r="G471" t="s">
        <v>75</v>
      </c>
      <c r="H471">
        <v>1556.6417610000001</v>
      </c>
      <c r="I471">
        <v>1414.8435770000001</v>
      </c>
    </row>
    <row r="472" spans="1:9" x14ac:dyDescent="0.2">
      <c r="A472" t="s">
        <v>491</v>
      </c>
      <c r="B472">
        <v>0.61185819299999999</v>
      </c>
      <c r="C472">
        <v>2018</v>
      </c>
      <c r="D472">
        <v>37</v>
      </c>
      <c r="E472">
        <v>199</v>
      </c>
      <c r="F472" t="s">
        <v>21</v>
      </c>
      <c r="G472" t="s">
        <v>77</v>
      </c>
      <c r="H472">
        <v>1556.6417610000001</v>
      </c>
      <c r="I472">
        <v>1477.5776189999999</v>
      </c>
    </row>
    <row r="473" spans="1:9" x14ac:dyDescent="0.2">
      <c r="A473" t="s">
        <v>492</v>
      </c>
      <c r="B473">
        <v>0.53202953500000005</v>
      </c>
      <c r="C473">
        <v>2018</v>
      </c>
      <c r="D473">
        <v>37</v>
      </c>
      <c r="E473">
        <v>200</v>
      </c>
      <c r="F473" t="s">
        <v>21</v>
      </c>
      <c r="G473" t="s">
        <v>79</v>
      </c>
      <c r="H473">
        <v>1556.6417610000001</v>
      </c>
      <c r="I473">
        <v>1534.354842</v>
      </c>
    </row>
    <row r="474" spans="1:9" x14ac:dyDescent="0.2">
      <c r="A474" t="s">
        <v>493</v>
      </c>
      <c r="B474">
        <v>0.29070668799999999</v>
      </c>
      <c r="C474">
        <v>2018</v>
      </c>
      <c r="D474">
        <v>37</v>
      </c>
      <c r="E474">
        <v>204</v>
      </c>
      <c r="F474" t="s">
        <v>21</v>
      </c>
      <c r="G474" t="s">
        <v>81</v>
      </c>
      <c r="H474">
        <v>1556.6417610000001</v>
      </c>
      <c r="I474">
        <v>1711.5900979999999</v>
      </c>
    </row>
    <row r="475" spans="1:9" x14ac:dyDescent="0.2">
      <c r="A475" t="s">
        <v>494</v>
      </c>
      <c r="B475">
        <v>0.41892978199999997</v>
      </c>
      <c r="C475">
        <v>2018</v>
      </c>
      <c r="D475">
        <v>37</v>
      </c>
      <c r="E475">
        <v>207</v>
      </c>
      <c r="F475" t="s">
        <v>21</v>
      </c>
      <c r="G475" t="s">
        <v>83</v>
      </c>
      <c r="H475">
        <v>1556.6417610000001</v>
      </c>
      <c r="I475">
        <v>1613.4767139999999</v>
      </c>
    </row>
    <row r="476" spans="1:9" x14ac:dyDescent="0.2">
      <c r="A476" t="s">
        <v>495</v>
      </c>
      <c r="B476">
        <v>0.117221017</v>
      </c>
      <c r="C476">
        <v>2018</v>
      </c>
      <c r="D476">
        <v>37</v>
      </c>
      <c r="E476">
        <v>213</v>
      </c>
      <c r="F476" t="s">
        <v>21</v>
      </c>
      <c r="G476" t="s">
        <v>85</v>
      </c>
      <c r="H476">
        <v>1556.6417610000001</v>
      </c>
      <c r="I476">
        <v>1907.3803600000001</v>
      </c>
    </row>
    <row r="477" spans="1:9" x14ac:dyDescent="0.2">
      <c r="A477" t="s">
        <v>496</v>
      </c>
      <c r="B477">
        <v>0.46850085699999999</v>
      </c>
      <c r="C477">
        <v>2018</v>
      </c>
      <c r="D477">
        <v>37</v>
      </c>
      <c r="E477">
        <v>225</v>
      </c>
      <c r="F477" t="s">
        <v>21</v>
      </c>
      <c r="G477" t="s">
        <v>87</v>
      </c>
      <c r="H477">
        <v>1556.6417610000001</v>
      </c>
      <c r="I477">
        <v>1578.5586330000001</v>
      </c>
    </row>
    <row r="478" spans="1:9" x14ac:dyDescent="0.2">
      <c r="A478" t="s">
        <v>497</v>
      </c>
      <c r="B478">
        <v>0.50917396599999998</v>
      </c>
      <c r="C478">
        <v>2018</v>
      </c>
      <c r="D478">
        <v>37</v>
      </c>
      <c r="E478">
        <v>227</v>
      </c>
      <c r="F478" t="s">
        <v>21</v>
      </c>
      <c r="G478" t="s">
        <v>89</v>
      </c>
      <c r="H478">
        <v>1556.6417610000001</v>
      </c>
      <c r="I478">
        <v>1550.2663210000001</v>
      </c>
    </row>
    <row r="479" spans="1:9" x14ac:dyDescent="0.2">
      <c r="A479" t="s">
        <v>498</v>
      </c>
      <c r="B479">
        <v>0.60803318299999998</v>
      </c>
      <c r="C479">
        <v>2018</v>
      </c>
      <c r="D479">
        <v>37</v>
      </c>
      <c r="E479">
        <v>234</v>
      </c>
      <c r="F479" t="s">
        <v>21</v>
      </c>
      <c r="G479" t="s">
        <v>91</v>
      </c>
      <c r="H479">
        <v>1556.6417610000001</v>
      </c>
      <c r="I479">
        <v>1480.37057</v>
      </c>
    </row>
    <row r="480" spans="1:9" x14ac:dyDescent="0.2">
      <c r="A480" t="s">
        <v>499</v>
      </c>
      <c r="B480">
        <v>0.33589812499999999</v>
      </c>
      <c r="C480">
        <v>2018</v>
      </c>
      <c r="D480">
        <v>37</v>
      </c>
      <c r="E480">
        <v>243</v>
      </c>
      <c r="F480" t="s">
        <v>21</v>
      </c>
      <c r="G480" t="s">
        <v>93</v>
      </c>
      <c r="H480">
        <v>1556.6417610000001</v>
      </c>
      <c r="I480">
        <v>1675.052612</v>
      </c>
    </row>
    <row r="481" spans="1:9" x14ac:dyDescent="0.2">
      <c r="A481" t="s">
        <v>500</v>
      </c>
      <c r="B481">
        <v>0.219486282</v>
      </c>
      <c r="C481">
        <v>2018</v>
      </c>
      <c r="D481">
        <v>37</v>
      </c>
      <c r="E481">
        <v>244</v>
      </c>
      <c r="F481" t="s">
        <v>21</v>
      </c>
      <c r="G481" t="s">
        <v>95</v>
      </c>
      <c r="H481">
        <v>1556.6417610000001</v>
      </c>
      <c r="I481">
        <v>1777.031025</v>
      </c>
    </row>
    <row r="482" spans="1:9" x14ac:dyDescent="0.2">
      <c r="A482" t="s">
        <v>501</v>
      </c>
      <c r="B482">
        <v>0.72565873299999994</v>
      </c>
      <c r="C482">
        <v>2018</v>
      </c>
      <c r="D482">
        <v>37</v>
      </c>
      <c r="E482">
        <v>246</v>
      </c>
      <c r="F482" t="s">
        <v>21</v>
      </c>
      <c r="G482" t="s">
        <v>97</v>
      </c>
      <c r="H482">
        <v>1556.6417610000001</v>
      </c>
      <c r="I482">
        <v>1387.665246</v>
      </c>
    </row>
    <row r="483" spans="1:9" x14ac:dyDescent="0.2">
      <c r="A483" t="s">
        <v>502</v>
      </c>
      <c r="B483">
        <v>0.25697622199999998</v>
      </c>
      <c r="C483">
        <v>2018</v>
      </c>
      <c r="D483">
        <v>37</v>
      </c>
      <c r="E483">
        <v>247</v>
      </c>
      <c r="F483" t="s">
        <v>21</v>
      </c>
      <c r="G483" t="s">
        <v>99</v>
      </c>
      <c r="H483">
        <v>1556.6417610000001</v>
      </c>
      <c r="I483">
        <v>1741.0856699999999</v>
      </c>
    </row>
    <row r="484" spans="1:9" x14ac:dyDescent="0.2">
      <c r="A484" t="s">
        <v>503</v>
      </c>
      <c r="B484">
        <v>0.45854719399999999</v>
      </c>
      <c r="C484">
        <v>2018</v>
      </c>
      <c r="D484">
        <v>37</v>
      </c>
      <c r="E484">
        <v>254</v>
      </c>
      <c r="F484" t="s">
        <v>21</v>
      </c>
      <c r="G484" t="s">
        <v>101</v>
      </c>
      <c r="H484">
        <v>1556.6417610000001</v>
      </c>
      <c r="I484">
        <v>1585.5123880000001</v>
      </c>
    </row>
    <row r="485" spans="1:9" x14ac:dyDescent="0.2">
      <c r="A485" t="s">
        <v>504</v>
      </c>
      <c r="B485">
        <v>0.48697741100000003</v>
      </c>
      <c r="C485">
        <v>2018</v>
      </c>
      <c r="D485">
        <v>37</v>
      </c>
      <c r="E485">
        <v>260</v>
      </c>
      <c r="F485" t="s">
        <v>21</v>
      </c>
      <c r="G485" t="s">
        <v>103</v>
      </c>
      <c r="H485">
        <v>1556.6417610000001</v>
      </c>
      <c r="I485">
        <v>1565.69283</v>
      </c>
    </row>
    <row r="486" spans="1:9" x14ac:dyDescent="0.2">
      <c r="A486" t="s">
        <v>505</v>
      </c>
      <c r="B486">
        <v>0.28722175799999999</v>
      </c>
      <c r="C486">
        <v>2018</v>
      </c>
      <c r="D486">
        <v>37</v>
      </c>
      <c r="E486">
        <v>270</v>
      </c>
      <c r="F486" t="s">
        <v>21</v>
      </c>
      <c r="G486" t="s">
        <v>105</v>
      </c>
      <c r="H486">
        <v>1556.6417610000001</v>
      </c>
      <c r="I486">
        <v>1714.536601</v>
      </c>
    </row>
    <row r="487" spans="1:9" x14ac:dyDescent="0.2">
      <c r="A487" t="s">
        <v>506</v>
      </c>
      <c r="B487">
        <v>0.58243752999999998</v>
      </c>
      <c r="C487">
        <v>2018</v>
      </c>
      <c r="D487">
        <v>37</v>
      </c>
      <c r="E487">
        <v>271</v>
      </c>
      <c r="F487" t="s">
        <v>21</v>
      </c>
      <c r="G487" t="s">
        <v>107</v>
      </c>
      <c r="H487">
        <v>1556.6417610000001</v>
      </c>
      <c r="I487">
        <v>1498.830604</v>
      </c>
    </row>
    <row r="488" spans="1:9" x14ac:dyDescent="0.2">
      <c r="A488" t="s">
        <v>507</v>
      </c>
      <c r="B488">
        <v>0.452991961</v>
      </c>
      <c r="C488">
        <v>2018</v>
      </c>
      <c r="D488">
        <v>37</v>
      </c>
      <c r="E488">
        <v>281</v>
      </c>
      <c r="F488" t="s">
        <v>21</v>
      </c>
      <c r="G488" t="s">
        <v>109</v>
      </c>
      <c r="H488">
        <v>1556.6417610000001</v>
      </c>
      <c r="I488">
        <v>1589.403047</v>
      </c>
    </row>
    <row r="489" spans="1:9" x14ac:dyDescent="0.2">
      <c r="A489" t="s">
        <v>508</v>
      </c>
      <c r="B489">
        <v>0.341367543</v>
      </c>
      <c r="C489">
        <v>2018</v>
      </c>
      <c r="D489">
        <v>37</v>
      </c>
      <c r="E489">
        <v>292</v>
      </c>
      <c r="F489" t="s">
        <v>21</v>
      </c>
      <c r="G489" t="s">
        <v>111</v>
      </c>
      <c r="H489">
        <v>1556.6417610000001</v>
      </c>
      <c r="I489">
        <v>1670.8101220000001</v>
      </c>
    </row>
    <row r="490" spans="1:9" x14ac:dyDescent="0.2">
      <c r="A490" t="s">
        <v>509</v>
      </c>
      <c r="B490">
        <v>0.44148218</v>
      </c>
      <c r="C490">
        <v>2018</v>
      </c>
      <c r="D490">
        <v>37</v>
      </c>
      <c r="E490">
        <v>294</v>
      </c>
      <c r="F490" t="s">
        <v>21</v>
      </c>
      <c r="G490" t="s">
        <v>113</v>
      </c>
      <c r="H490">
        <v>1556.6417610000001</v>
      </c>
      <c r="I490">
        <v>1597.491303</v>
      </c>
    </row>
    <row r="491" spans="1:9" x14ac:dyDescent="0.2">
      <c r="A491" t="s">
        <v>510</v>
      </c>
      <c r="B491">
        <v>0.480962114</v>
      </c>
      <c r="C491">
        <v>2018</v>
      </c>
      <c r="D491">
        <v>37</v>
      </c>
      <c r="E491">
        <v>296</v>
      </c>
      <c r="F491" t="s">
        <v>21</v>
      </c>
      <c r="G491" t="s">
        <v>115</v>
      </c>
      <c r="H491">
        <v>1556.6417610000001</v>
      </c>
      <c r="I491">
        <v>1569.8770380000001</v>
      </c>
    </row>
    <row r="492" spans="1:9" x14ac:dyDescent="0.2">
      <c r="A492" t="s">
        <v>511</v>
      </c>
      <c r="B492">
        <v>0.54811313500000003</v>
      </c>
      <c r="C492">
        <v>2018</v>
      </c>
      <c r="D492">
        <v>37</v>
      </c>
      <c r="E492">
        <v>299</v>
      </c>
      <c r="F492" t="s">
        <v>21</v>
      </c>
      <c r="G492" t="s">
        <v>117</v>
      </c>
      <c r="H492">
        <v>1556.6417610000001</v>
      </c>
      <c r="I492">
        <v>1523.105564</v>
      </c>
    </row>
    <row r="493" spans="1:9" x14ac:dyDescent="0.2">
      <c r="A493" t="s">
        <v>512</v>
      </c>
      <c r="B493">
        <v>0.439140431</v>
      </c>
      <c r="C493">
        <v>2018</v>
      </c>
      <c r="D493">
        <v>37</v>
      </c>
      <c r="E493">
        <v>300</v>
      </c>
      <c r="F493" t="s">
        <v>21</v>
      </c>
      <c r="G493" t="s">
        <v>119</v>
      </c>
      <c r="H493">
        <v>1556.6417610000001</v>
      </c>
      <c r="I493">
        <v>1599.1420450000001</v>
      </c>
    </row>
    <row r="494" spans="1:9" x14ac:dyDescent="0.2">
      <c r="A494" t="s">
        <v>513</v>
      </c>
      <c r="B494">
        <v>0.49978970099999998</v>
      </c>
      <c r="C494">
        <v>2018</v>
      </c>
      <c r="D494">
        <v>37</v>
      </c>
      <c r="E494">
        <v>302</v>
      </c>
      <c r="F494" t="s">
        <v>21</v>
      </c>
      <c r="G494" t="s">
        <v>121</v>
      </c>
      <c r="H494">
        <v>1556.6417610000001</v>
      </c>
      <c r="I494">
        <v>1556.7878920000001</v>
      </c>
    </row>
    <row r="495" spans="1:9" x14ac:dyDescent="0.2">
      <c r="A495" t="s">
        <v>514</v>
      </c>
      <c r="B495">
        <v>0.53023874900000001</v>
      </c>
      <c r="C495">
        <v>2018</v>
      </c>
      <c r="D495">
        <v>37</v>
      </c>
      <c r="E495">
        <v>310</v>
      </c>
      <c r="F495" t="s">
        <v>21</v>
      </c>
      <c r="G495" t="s">
        <v>123</v>
      </c>
      <c r="H495">
        <v>1556.6417610000001</v>
      </c>
      <c r="I495">
        <v>1535.6040519999999</v>
      </c>
    </row>
    <row r="496" spans="1:9" x14ac:dyDescent="0.2">
      <c r="A496" t="s">
        <v>515</v>
      </c>
      <c r="B496">
        <v>0.18870488499999999</v>
      </c>
      <c r="C496">
        <v>2018</v>
      </c>
      <c r="D496">
        <v>37</v>
      </c>
      <c r="E496">
        <v>316</v>
      </c>
      <c r="F496" t="s">
        <v>21</v>
      </c>
      <c r="G496" t="s">
        <v>125</v>
      </c>
      <c r="H496">
        <v>1556.6417610000001</v>
      </c>
      <c r="I496">
        <v>1810.000049</v>
      </c>
    </row>
    <row r="497" spans="1:9" x14ac:dyDescent="0.2">
      <c r="A497" t="s">
        <v>516</v>
      </c>
      <c r="B497">
        <v>0.64802711999999996</v>
      </c>
      <c r="C497">
        <v>2018</v>
      </c>
      <c r="D497">
        <v>37</v>
      </c>
      <c r="E497">
        <v>319</v>
      </c>
      <c r="F497" t="s">
        <v>21</v>
      </c>
      <c r="G497" t="s">
        <v>127</v>
      </c>
      <c r="H497">
        <v>1556.6417610000001</v>
      </c>
      <c r="I497">
        <v>1450.60817</v>
      </c>
    </row>
    <row r="498" spans="1:9" x14ac:dyDescent="0.2">
      <c r="A498" t="s">
        <v>517</v>
      </c>
      <c r="B498">
        <v>0.41481064499999998</v>
      </c>
      <c r="C498">
        <v>2018</v>
      </c>
      <c r="D498">
        <v>37</v>
      </c>
      <c r="E498">
        <v>321</v>
      </c>
      <c r="F498" t="s">
        <v>21</v>
      </c>
      <c r="G498" t="s">
        <v>129</v>
      </c>
      <c r="H498">
        <v>1556.6417610000001</v>
      </c>
      <c r="I498">
        <v>1616.4203709999999</v>
      </c>
    </row>
    <row r="499" spans="1:9" x14ac:dyDescent="0.2">
      <c r="A499" t="s">
        <v>518</v>
      </c>
      <c r="B499">
        <v>0.160254696</v>
      </c>
      <c r="C499">
        <v>2018</v>
      </c>
      <c r="D499">
        <v>37</v>
      </c>
      <c r="E499">
        <v>336</v>
      </c>
      <c r="F499" t="s">
        <v>21</v>
      </c>
      <c r="G499" t="s">
        <v>131</v>
      </c>
      <c r="H499">
        <v>1556.6417610000001</v>
      </c>
      <c r="I499">
        <v>1844.3764880000001</v>
      </c>
    </row>
    <row r="500" spans="1:9" x14ac:dyDescent="0.2">
      <c r="A500" t="s">
        <v>519</v>
      </c>
      <c r="B500">
        <v>0.27182075900000002</v>
      </c>
      <c r="C500">
        <v>2018</v>
      </c>
      <c r="D500">
        <v>37</v>
      </c>
      <c r="E500">
        <v>337</v>
      </c>
      <c r="F500" t="s">
        <v>21</v>
      </c>
      <c r="G500" t="s">
        <v>133</v>
      </c>
      <c r="H500">
        <v>1556.6417610000001</v>
      </c>
      <c r="I500">
        <v>1727.82403</v>
      </c>
    </row>
    <row r="501" spans="1:9" x14ac:dyDescent="0.2">
      <c r="A501" t="s">
        <v>520</v>
      </c>
      <c r="B501">
        <v>0.31428361399999999</v>
      </c>
      <c r="C501">
        <v>2018</v>
      </c>
      <c r="D501">
        <v>37</v>
      </c>
      <c r="E501">
        <v>338</v>
      </c>
      <c r="F501" t="s">
        <v>21</v>
      </c>
      <c r="G501" t="s">
        <v>135</v>
      </c>
      <c r="H501">
        <v>1556.6417610000001</v>
      </c>
      <c r="I501">
        <v>1692.170877</v>
      </c>
    </row>
    <row r="502" spans="1:9" x14ac:dyDescent="0.2">
      <c r="A502" t="s">
        <v>521</v>
      </c>
      <c r="B502">
        <v>0.23068706999999999</v>
      </c>
      <c r="C502">
        <v>2018</v>
      </c>
      <c r="D502">
        <v>37</v>
      </c>
      <c r="E502">
        <v>351</v>
      </c>
      <c r="F502" t="s">
        <v>21</v>
      </c>
      <c r="G502" t="s">
        <v>137</v>
      </c>
      <c r="H502">
        <v>1556.6417610000001</v>
      </c>
      <c r="I502">
        <v>1765.8736730000001</v>
      </c>
    </row>
    <row r="503" spans="1:9" x14ac:dyDescent="0.2">
      <c r="A503" t="s">
        <v>522</v>
      </c>
      <c r="B503">
        <v>0.21517704400000001</v>
      </c>
      <c r="C503">
        <v>2018</v>
      </c>
      <c r="D503">
        <v>37</v>
      </c>
      <c r="E503">
        <v>354</v>
      </c>
      <c r="F503" t="s">
        <v>21</v>
      </c>
      <c r="G503" t="s">
        <v>139</v>
      </c>
      <c r="H503">
        <v>1556.6417610000001</v>
      </c>
      <c r="I503">
        <v>1781.432065</v>
      </c>
    </row>
    <row r="504" spans="1:9" x14ac:dyDescent="0.2">
      <c r="A504" t="s">
        <v>523</v>
      </c>
      <c r="B504">
        <v>0.542873414</v>
      </c>
      <c r="C504">
        <v>2018</v>
      </c>
      <c r="D504">
        <v>37</v>
      </c>
      <c r="E504">
        <v>359</v>
      </c>
      <c r="F504" t="s">
        <v>21</v>
      </c>
      <c r="G504" t="s">
        <v>141</v>
      </c>
      <c r="H504">
        <v>1556.6417610000001</v>
      </c>
      <c r="I504">
        <v>1526.776924</v>
      </c>
    </row>
    <row r="505" spans="1:9" x14ac:dyDescent="0.2">
      <c r="A505" t="s">
        <v>524</v>
      </c>
      <c r="B505">
        <v>0.27771718299999998</v>
      </c>
      <c r="C505">
        <v>2018</v>
      </c>
      <c r="D505">
        <v>37</v>
      </c>
      <c r="E505">
        <v>361</v>
      </c>
      <c r="F505" t="s">
        <v>21</v>
      </c>
      <c r="G505" t="s">
        <v>143</v>
      </c>
      <c r="H505">
        <v>1556.6417610000001</v>
      </c>
      <c r="I505">
        <v>1722.6835739999999</v>
      </c>
    </row>
    <row r="506" spans="1:9" x14ac:dyDescent="0.2">
      <c r="A506" t="s">
        <v>525</v>
      </c>
      <c r="B506">
        <v>0.47655597</v>
      </c>
      <c r="C506">
        <v>2018</v>
      </c>
      <c r="D506">
        <v>38</v>
      </c>
      <c r="E506">
        <v>52</v>
      </c>
      <c r="F506" t="s">
        <v>23</v>
      </c>
      <c r="G506" t="s">
        <v>25</v>
      </c>
      <c r="H506">
        <v>1732.4364929999999</v>
      </c>
      <c r="I506">
        <v>1748.7390270000001</v>
      </c>
    </row>
    <row r="507" spans="1:9" x14ac:dyDescent="0.2">
      <c r="A507" t="s">
        <v>526</v>
      </c>
      <c r="B507">
        <v>0.64758241999999999</v>
      </c>
      <c r="C507">
        <v>2018</v>
      </c>
      <c r="D507">
        <v>38</v>
      </c>
      <c r="E507">
        <v>54</v>
      </c>
      <c r="F507" t="s">
        <v>23</v>
      </c>
      <c r="G507" t="s">
        <v>27</v>
      </c>
      <c r="H507">
        <v>1732.4364929999999</v>
      </c>
      <c r="I507">
        <v>1626.7414980000001</v>
      </c>
    </row>
    <row r="508" spans="1:9" x14ac:dyDescent="0.2">
      <c r="A508" t="s">
        <v>527</v>
      </c>
      <c r="B508">
        <v>0.64724911399999996</v>
      </c>
      <c r="C508">
        <v>2018</v>
      </c>
      <c r="D508">
        <v>38</v>
      </c>
      <c r="E508">
        <v>57</v>
      </c>
      <c r="F508" t="s">
        <v>23</v>
      </c>
      <c r="G508" t="s">
        <v>29</v>
      </c>
      <c r="H508">
        <v>1732.4364929999999</v>
      </c>
      <c r="I508">
        <v>1626.995152</v>
      </c>
    </row>
    <row r="509" spans="1:9" x14ac:dyDescent="0.2">
      <c r="A509" t="s">
        <v>528</v>
      </c>
      <c r="B509">
        <v>0.56863202300000004</v>
      </c>
      <c r="C509">
        <v>2018</v>
      </c>
      <c r="D509">
        <v>38</v>
      </c>
      <c r="E509">
        <v>65</v>
      </c>
      <c r="F509" t="s">
        <v>23</v>
      </c>
      <c r="G509" t="s">
        <v>31</v>
      </c>
      <c r="H509">
        <v>1732.4364929999999</v>
      </c>
      <c r="I509">
        <v>1684.4431279999999</v>
      </c>
    </row>
    <row r="510" spans="1:9" x14ac:dyDescent="0.2">
      <c r="A510" t="s">
        <v>529</v>
      </c>
      <c r="B510">
        <v>0.80910555799999995</v>
      </c>
      <c r="C510">
        <v>2018</v>
      </c>
      <c r="D510">
        <v>38</v>
      </c>
      <c r="E510">
        <v>67</v>
      </c>
      <c r="F510" t="s">
        <v>23</v>
      </c>
      <c r="G510" t="s">
        <v>33</v>
      </c>
      <c r="H510">
        <v>1732.4364929999999</v>
      </c>
      <c r="I510">
        <v>1481.5517319999999</v>
      </c>
    </row>
    <row r="511" spans="1:9" x14ac:dyDescent="0.2">
      <c r="A511" t="s">
        <v>530</v>
      </c>
      <c r="B511">
        <v>0.68232942299999999</v>
      </c>
      <c r="C511">
        <v>2018</v>
      </c>
      <c r="D511">
        <v>38</v>
      </c>
      <c r="E511">
        <v>71</v>
      </c>
      <c r="F511" t="s">
        <v>23</v>
      </c>
      <c r="G511" t="s">
        <v>35</v>
      </c>
      <c r="H511">
        <v>1732.4364929999999</v>
      </c>
      <c r="I511">
        <v>1599.6296500000001</v>
      </c>
    </row>
    <row r="512" spans="1:9" x14ac:dyDescent="0.2">
      <c r="A512" t="s">
        <v>531</v>
      </c>
      <c r="B512">
        <v>0.40992113000000002</v>
      </c>
      <c r="C512">
        <v>2018</v>
      </c>
      <c r="D512">
        <v>38</v>
      </c>
      <c r="E512">
        <v>80</v>
      </c>
      <c r="F512" t="s">
        <v>23</v>
      </c>
      <c r="G512" t="s">
        <v>37</v>
      </c>
      <c r="H512">
        <v>1732.4364929999999</v>
      </c>
      <c r="I512">
        <v>1795.7203959999999</v>
      </c>
    </row>
    <row r="513" spans="1:9" x14ac:dyDescent="0.2">
      <c r="A513" t="s">
        <v>532</v>
      </c>
      <c r="B513">
        <v>0.47133239999999998</v>
      </c>
      <c r="C513">
        <v>2018</v>
      </c>
      <c r="D513">
        <v>38</v>
      </c>
      <c r="E513">
        <v>95</v>
      </c>
      <c r="F513" t="s">
        <v>23</v>
      </c>
      <c r="G513" t="s">
        <v>39</v>
      </c>
      <c r="H513">
        <v>1732.4364929999999</v>
      </c>
      <c r="I513">
        <v>1752.378653</v>
      </c>
    </row>
    <row r="514" spans="1:9" x14ac:dyDescent="0.2">
      <c r="A514" t="s">
        <v>533</v>
      </c>
      <c r="B514">
        <v>0.52405849699999996</v>
      </c>
      <c r="C514">
        <v>2018</v>
      </c>
      <c r="D514">
        <v>38</v>
      </c>
      <c r="E514">
        <v>98</v>
      </c>
      <c r="F514" t="s">
        <v>23</v>
      </c>
      <c r="G514" t="s">
        <v>41</v>
      </c>
      <c r="H514">
        <v>1732.4364929999999</v>
      </c>
      <c r="I514">
        <v>1715.706017</v>
      </c>
    </row>
    <row r="515" spans="1:9" x14ac:dyDescent="0.2">
      <c r="A515" t="s">
        <v>534</v>
      </c>
      <c r="B515">
        <v>0.74789712900000005</v>
      </c>
      <c r="C515">
        <v>2018</v>
      </c>
      <c r="D515">
        <v>38</v>
      </c>
      <c r="E515">
        <v>108</v>
      </c>
      <c r="F515" t="s">
        <v>23</v>
      </c>
      <c r="G515" t="s">
        <v>43</v>
      </c>
      <c r="H515">
        <v>1732.4364929999999</v>
      </c>
      <c r="I515">
        <v>1543.530863</v>
      </c>
    </row>
    <row r="516" spans="1:9" x14ac:dyDescent="0.2">
      <c r="A516" t="s">
        <v>535</v>
      </c>
      <c r="B516">
        <v>0.32279129600000001</v>
      </c>
      <c r="C516">
        <v>2018</v>
      </c>
      <c r="D516">
        <v>38</v>
      </c>
      <c r="E516">
        <v>110</v>
      </c>
      <c r="F516" t="s">
        <v>23</v>
      </c>
      <c r="G516" t="s">
        <v>45</v>
      </c>
      <c r="H516">
        <v>1732.4364929999999</v>
      </c>
      <c r="I516">
        <v>1861.1567789999999</v>
      </c>
    </row>
    <row r="517" spans="1:9" x14ac:dyDescent="0.2">
      <c r="A517" t="s">
        <v>536</v>
      </c>
      <c r="B517">
        <v>0.64523790299999995</v>
      </c>
      <c r="C517">
        <v>2018</v>
      </c>
      <c r="D517">
        <v>38</v>
      </c>
      <c r="E517">
        <v>121</v>
      </c>
      <c r="F517" t="s">
        <v>23</v>
      </c>
      <c r="G517" t="s">
        <v>47</v>
      </c>
      <c r="H517">
        <v>1732.4364929999999</v>
      </c>
      <c r="I517">
        <v>1628.52343</v>
      </c>
    </row>
    <row r="518" spans="1:9" s="1" customFormat="1" x14ac:dyDescent="0.2">
      <c r="A518" t="s">
        <v>537</v>
      </c>
      <c r="B518">
        <v>0.69836971699999995</v>
      </c>
      <c r="C518">
        <v>2018</v>
      </c>
      <c r="D518">
        <v>38</v>
      </c>
      <c r="E518">
        <v>132</v>
      </c>
      <c r="F518" t="s">
        <v>23</v>
      </c>
      <c r="G518" t="s">
        <v>49</v>
      </c>
      <c r="H518">
        <v>1732.4364929999999</v>
      </c>
      <c r="I518">
        <v>1586.59231</v>
      </c>
    </row>
    <row r="519" spans="1:9" x14ac:dyDescent="0.2">
      <c r="A519" t="s">
        <v>538</v>
      </c>
      <c r="B519">
        <v>0.35096033100000001</v>
      </c>
      <c r="C519">
        <v>2018</v>
      </c>
      <c r="D519">
        <v>38</v>
      </c>
      <c r="E519">
        <v>141</v>
      </c>
      <c r="F519" t="s">
        <v>23</v>
      </c>
      <c r="G519" t="s">
        <v>51</v>
      </c>
      <c r="H519">
        <v>1732.4364929999999</v>
      </c>
      <c r="I519">
        <v>1839.241777</v>
      </c>
    </row>
    <row r="520" spans="1:9" x14ac:dyDescent="0.2">
      <c r="A520" t="s">
        <v>539</v>
      </c>
      <c r="B520">
        <v>0.61378764500000005</v>
      </c>
      <c r="C520">
        <v>2018</v>
      </c>
      <c r="D520">
        <v>38</v>
      </c>
      <c r="E520">
        <v>142</v>
      </c>
      <c r="F520" t="s">
        <v>23</v>
      </c>
      <c r="G520" t="s">
        <v>53</v>
      </c>
      <c r="H520">
        <v>1732.4364929999999</v>
      </c>
      <c r="I520">
        <v>1651.959701</v>
      </c>
    </row>
    <row r="521" spans="1:9" x14ac:dyDescent="0.2">
      <c r="A521" t="s">
        <v>540</v>
      </c>
      <c r="B521">
        <v>0.32301201899999998</v>
      </c>
      <c r="C521">
        <v>2018</v>
      </c>
      <c r="D521">
        <v>38</v>
      </c>
      <c r="E521">
        <v>145</v>
      </c>
      <c r="F521" t="s">
        <v>23</v>
      </c>
      <c r="G521" t="s">
        <v>55</v>
      </c>
      <c r="H521">
        <v>1732.4364929999999</v>
      </c>
      <c r="I521">
        <v>1860.981403</v>
      </c>
    </row>
    <row r="522" spans="1:9" x14ac:dyDescent="0.2">
      <c r="A522" t="s">
        <v>541</v>
      </c>
      <c r="B522">
        <v>0.76860165400000002</v>
      </c>
      <c r="C522">
        <v>2018</v>
      </c>
      <c r="D522">
        <v>38</v>
      </c>
      <c r="E522">
        <v>151</v>
      </c>
      <c r="F522" t="s">
        <v>23</v>
      </c>
      <c r="G522" t="s">
        <v>57</v>
      </c>
      <c r="H522">
        <v>1732.4364929999999</v>
      </c>
      <c r="I522">
        <v>1523.900067</v>
      </c>
    </row>
    <row r="523" spans="1:9" x14ac:dyDescent="0.2">
      <c r="A523" t="s">
        <v>542</v>
      </c>
      <c r="B523">
        <v>0.82757672599999998</v>
      </c>
      <c r="C523">
        <v>2018</v>
      </c>
      <c r="D523">
        <v>38</v>
      </c>
      <c r="E523">
        <v>153</v>
      </c>
      <c r="F523" t="s">
        <v>23</v>
      </c>
      <c r="G523" t="s">
        <v>59</v>
      </c>
      <c r="H523">
        <v>1732.4364929999999</v>
      </c>
      <c r="I523">
        <v>1459.9515409999999</v>
      </c>
    </row>
    <row r="524" spans="1:9" s="1" customFormat="1" x14ac:dyDescent="0.2">
      <c r="A524" t="s">
        <v>543</v>
      </c>
      <c r="B524">
        <v>0.81748129899999999</v>
      </c>
      <c r="C524">
        <v>2018</v>
      </c>
      <c r="D524">
        <v>38</v>
      </c>
      <c r="E524">
        <v>159</v>
      </c>
      <c r="F524" t="s">
        <v>23</v>
      </c>
      <c r="G524" t="s">
        <v>61</v>
      </c>
      <c r="H524">
        <v>1732.4364929999999</v>
      </c>
      <c r="I524">
        <v>1471.96831</v>
      </c>
    </row>
    <row r="525" spans="1:9" x14ac:dyDescent="0.2">
      <c r="A525" t="s">
        <v>544</v>
      </c>
      <c r="B525">
        <v>0.73897276999999995</v>
      </c>
      <c r="C525">
        <v>2018</v>
      </c>
      <c r="D525">
        <v>38</v>
      </c>
      <c r="E525">
        <v>166</v>
      </c>
      <c r="F525" t="s">
        <v>23</v>
      </c>
      <c r="G525" t="s">
        <v>63</v>
      </c>
      <c r="H525">
        <v>1732.4364929999999</v>
      </c>
      <c r="I525">
        <v>1551.6594439999999</v>
      </c>
    </row>
    <row r="526" spans="1:9" x14ac:dyDescent="0.2">
      <c r="A526" t="s">
        <v>545</v>
      </c>
      <c r="B526">
        <v>0.55539546100000003</v>
      </c>
      <c r="C526">
        <v>2018</v>
      </c>
      <c r="D526">
        <v>38</v>
      </c>
      <c r="E526">
        <v>173</v>
      </c>
      <c r="F526" t="s">
        <v>23</v>
      </c>
      <c r="G526" t="s">
        <v>65</v>
      </c>
      <c r="H526">
        <v>1732.4364929999999</v>
      </c>
      <c r="I526">
        <v>1693.7851189999999</v>
      </c>
    </row>
    <row r="527" spans="1:9" x14ac:dyDescent="0.2">
      <c r="A527" t="s">
        <v>546</v>
      </c>
      <c r="B527">
        <v>0.423532309</v>
      </c>
      <c r="C527">
        <v>2018</v>
      </c>
      <c r="D527">
        <v>38</v>
      </c>
      <c r="E527">
        <v>175</v>
      </c>
      <c r="F527" t="s">
        <v>23</v>
      </c>
      <c r="G527" t="s">
        <v>67</v>
      </c>
      <c r="H527">
        <v>1732.4364929999999</v>
      </c>
      <c r="I527">
        <v>1785.991863</v>
      </c>
    </row>
    <row r="528" spans="1:9" x14ac:dyDescent="0.2">
      <c r="A528" t="s">
        <v>547</v>
      </c>
      <c r="B528">
        <v>0.59001000400000003</v>
      </c>
      <c r="C528">
        <v>2018</v>
      </c>
      <c r="D528">
        <v>38</v>
      </c>
      <c r="E528">
        <v>176</v>
      </c>
      <c r="F528" t="s">
        <v>23</v>
      </c>
      <c r="G528" t="s">
        <v>69</v>
      </c>
      <c r="H528">
        <v>1732.4364929999999</v>
      </c>
      <c r="I528">
        <v>1669.2020460000001</v>
      </c>
    </row>
    <row r="529" spans="1:9" s="1" customFormat="1" x14ac:dyDescent="0.2">
      <c r="A529" t="s">
        <v>548</v>
      </c>
      <c r="B529">
        <v>0.84221851700000006</v>
      </c>
      <c r="C529">
        <v>2018</v>
      </c>
      <c r="D529">
        <v>38</v>
      </c>
      <c r="E529">
        <v>180</v>
      </c>
      <c r="F529" t="s">
        <v>23</v>
      </c>
      <c r="G529" t="s">
        <v>71</v>
      </c>
      <c r="H529">
        <v>1732.4364929999999</v>
      </c>
      <c r="I529">
        <v>1441.4889929999999</v>
      </c>
    </row>
    <row r="530" spans="1:9" x14ac:dyDescent="0.2">
      <c r="A530" t="s">
        <v>549</v>
      </c>
      <c r="B530">
        <v>0.831554562</v>
      </c>
      <c r="C530">
        <v>2018</v>
      </c>
      <c r="D530">
        <v>38</v>
      </c>
      <c r="E530">
        <v>184</v>
      </c>
      <c r="F530" t="s">
        <v>23</v>
      </c>
      <c r="G530" t="s">
        <v>73</v>
      </c>
      <c r="H530">
        <v>1732.4364929999999</v>
      </c>
      <c r="I530">
        <v>1455.063893</v>
      </c>
    </row>
    <row r="531" spans="1:9" x14ac:dyDescent="0.2">
      <c r="A531" t="s">
        <v>550</v>
      </c>
      <c r="B531">
        <v>0.86154856199999996</v>
      </c>
      <c r="C531">
        <v>2018</v>
      </c>
      <c r="D531">
        <v>38</v>
      </c>
      <c r="E531">
        <v>192</v>
      </c>
      <c r="F531" t="s">
        <v>23</v>
      </c>
      <c r="G531" t="s">
        <v>75</v>
      </c>
      <c r="H531">
        <v>1732.4364929999999</v>
      </c>
      <c r="I531">
        <v>1414.8435770000001</v>
      </c>
    </row>
    <row r="532" spans="1:9" x14ac:dyDescent="0.2">
      <c r="A532" t="s">
        <v>551</v>
      </c>
      <c r="B532">
        <v>0.81261400900000003</v>
      </c>
      <c r="C532">
        <v>2018</v>
      </c>
      <c r="D532">
        <v>38</v>
      </c>
      <c r="E532">
        <v>199</v>
      </c>
      <c r="F532" t="s">
        <v>23</v>
      </c>
      <c r="G532" t="s">
        <v>77</v>
      </c>
      <c r="H532">
        <v>1732.4364929999999</v>
      </c>
      <c r="I532">
        <v>1477.5776189999999</v>
      </c>
    </row>
    <row r="533" spans="1:9" x14ac:dyDescent="0.2">
      <c r="A533" t="s">
        <v>552</v>
      </c>
      <c r="B533">
        <v>0.75772547099999998</v>
      </c>
      <c r="C533">
        <v>2018</v>
      </c>
      <c r="D533">
        <v>38</v>
      </c>
      <c r="E533">
        <v>200</v>
      </c>
      <c r="F533" t="s">
        <v>23</v>
      </c>
      <c r="G533" t="s">
        <v>79</v>
      </c>
      <c r="H533">
        <v>1732.4364929999999</v>
      </c>
      <c r="I533">
        <v>1534.354842</v>
      </c>
    </row>
    <row r="534" spans="1:9" x14ac:dyDescent="0.2">
      <c r="A534" t="s">
        <v>553</v>
      </c>
      <c r="B534">
        <v>0.52996442399999999</v>
      </c>
      <c r="C534">
        <v>2018</v>
      </c>
      <c r="D534">
        <v>38</v>
      </c>
      <c r="E534">
        <v>204</v>
      </c>
      <c r="F534" t="s">
        <v>23</v>
      </c>
      <c r="G534" t="s">
        <v>81</v>
      </c>
      <c r="H534">
        <v>1732.4364929999999</v>
      </c>
      <c r="I534">
        <v>1711.5900979999999</v>
      </c>
    </row>
    <row r="535" spans="1:9" x14ac:dyDescent="0.2">
      <c r="A535" t="s">
        <v>554</v>
      </c>
      <c r="B535">
        <v>0.66480638700000005</v>
      </c>
      <c r="C535">
        <v>2018</v>
      </c>
      <c r="D535">
        <v>38</v>
      </c>
      <c r="E535">
        <v>207</v>
      </c>
      <c r="F535" t="s">
        <v>23</v>
      </c>
      <c r="G535" t="s">
        <v>83</v>
      </c>
      <c r="H535">
        <v>1732.4364929999999</v>
      </c>
      <c r="I535">
        <v>1613.4767139999999</v>
      </c>
    </row>
    <row r="536" spans="1:9" x14ac:dyDescent="0.2">
      <c r="A536" t="s">
        <v>555</v>
      </c>
      <c r="B536">
        <v>0.267556028</v>
      </c>
      <c r="C536">
        <v>2018</v>
      </c>
      <c r="D536">
        <v>38</v>
      </c>
      <c r="E536">
        <v>213</v>
      </c>
      <c r="F536" t="s">
        <v>23</v>
      </c>
      <c r="G536" t="s">
        <v>85</v>
      </c>
      <c r="H536">
        <v>1732.4364929999999</v>
      </c>
      <c r="I536">
        <v>1907.3803600000001</v>
      </c>
    </row>
    <row r="537" spans="1:9" s="1" customFormat="1" x14ac:dyDescent="0.2">
      <c r="A537" t="s">
        <v>556</v>
      </c>
      <c r="B537">
        <v>0.70802106099999995</v>
      </c>
      <c r="C537">
        <v>2018</v>
      </c>
      <c r="D537">
        <v>38</v>
      </c>
      <c r="E537">
        <v>225</v>
      </c>
      <c r="F537" t="s">
        <v>23</v>
      </c>
      <c r="G537" t="s">
        <v>87</v>
      </c>
      <c r="H537">
        <v>1732.4364929999999</v>
      </c>
      <c r="I537">
        <v>1578.5586330000001</v>
      </c>
    </row>
    <row r="538" spans="1:9" x14ac:dyDescent="0.2">
      <c r="A538" t="s">
        <v>557</v>
      </c>
      <c r="B538">
        <v>0.740516693</v>
      </c>
      <c r="C538">
        <v>2018</v>
      </c>
      <c r="D538">
        <v>38</v>
      </c>
      <c r="E538">
        <v>227</v>
      </c>
      <c r="F538" t="s">
        <v>23</v>
      </c>
      <c r="G538" t="s">
        <v>89</v>
      </c>
      <c r="H538">
        <v>1732.4364929999999</v>
      </c>
      <c r="I538">
        <v>1550.2663210000001</v>
      </c>
    </row>
    <row r="539" spans="1:9" x14ac:dyDescent="0.2">
      <c r="A539" t="s">
        <v>558</v>
      </c>
      <c r="B539">
        <v>0.81015353199999995</v>
      </c>
      <c r="C539">
        <v>2018</v>
      </c>
      <c r="D539">
        <v>38</v>
      </c>
      <c r="E539">
        <v>234</v>
      </c>
      <c r="F539" t="s">
        <v>23</v>
      </c>
      <c r="G539" t="s">
        <v>91</v>
      </c>
      <c r="H539">
        <v>1732.4364929999999</v>
      </c>
      <c r="I539">
        <v>1480.37057</v>
      </c>
    </row>
    <row r="540" spans="1:9" x14ac:dyDescent="0.2">
      <c r="A540" t="s">
        <v>559</v>
      </c>
      <c r="B540">
        <v>0.58183922399999999</v>
      </c>
      <c r="C540">
        <v>2018</v>
      </c>
      <c r="D540">
        <v>38</v>
      </c>
      <c r="E540">
        <v>243</v>
      </c>
      <c r="F540" t="s">
        <v>23</v>
      </c>
      <c r="G540" t="s">
        <v>93</v>
      </c>
      <c r="H540">
        <v>1732.4364929999999</v>
      </c>
      <c r="I540">
        <v>1675.052612</v>
      </c>
    </row>
    <row r="541" spans="1:9" x14ac:dyDescent="0.2">
      <c r="A541" t="s">
        <v>560</v>
      </c>
      <c r="B541">
        <v>0.436173431</v>
      </c>
      <c r="C541">
        <v>2018</v>
      </c>
      <c r="D541">
        <v>38</v>
      </c>
      <c r="E541">
        <v>244</v>
      </c>
      <c r="F541" t="s">
        <v>23</v>
      </c>
      <c r="G541" t="s">
        <v>95</v>
      </c>
      <c r="H541">
        <v>1732.4364929999999</v>
      </c>
      <c r="I541">
        <v>1777.031025</v>
      </c>
    </row>
    <row r="542" spans="1:9" x14ac:dyDescent="0.2">
      <c r="A542" t="s">
        <v>561</v>
      </c>
      <c r="B542">
        <v>0.87917734599999997</v>
      </c>
      <c r="C542">
        <v>2018</v>
      </c>
      <c r="D542">
        <v>38</v>
      </c>
      <c r="E542">
        <v>246</v>
      </c>
      <c r="F542" t="s">
        <v>23</v>
      </c>
      <c r="G542" t="s">
        <v>97</v>
      </c>
      <c r="H542">
        <v>1732.4364929999999</v>
      </c>
      <c r="I542">
        <v>1387.665246</v>
      </c>
    </row>
    <row r="543" spans="1:9" x14ac:dyDescent="0.2">
      <c r="A543" t="s">
        <v>562</v>
      </c>
      <c r="B543">
        <v>0.48755540400000003</v>
      </c>
      <c r="C543">
        <v>2018</v>
      </c>
      <c r="D543">
        <v>38</v>
      </c>
      <c r="E543">
        <v>247</v>
      </c>
      <c r="F543" t="s">
        <v>23</v>
      </c>
      <c r="G543" t="s">
        <v>99</v>
      </c>
      <c r="H543">
        <v>1732.4364929999999</v>
      </c>
      <c r="I543">
        <v>1741.0856699999999</v>
      </c>
    </row>
    <row r="544" spans="1:9" x14ac:dyDescent="0.2">
      <c r="A544" t="s">
        <v>563</v>
      </c>
      <c r="B544">
        <v>0.69967760800000001</v>
      </c>
      <c r="C544">
        <v>2018</v>
      </c>
      <c r="D544">
        <v>38</v>
      </c>
      <c r="E544">
        <v>254</v>
      </c>
      <c r="F544" t="s">
        <v>23</v>
      </c>
      <c r="G544" t="s">
        <v>101</v>
      </c>
      <c r="H544">
        <v>1732.4364929999999</v>
      </c>
      <c r="I544">
        <v>1585.5123880000001</v>
      </c>
    </row>
    <row r="545" spans="1:9" x14ac:dyDescent="0.2">
      <c r="A545" t="s">
        <v>564</v>
      </c>
      <c r="B545">
        <v>0.72309250899999999</v>
      </c>
      <c r="C545">
        <v>2018</v>
      </c>
      <c r="D545">
        <v>38</v>
      </c>
      <c r="E545">
        <v>260</v>
      </c>
      <c r="F545" t="s">
        <v>23</v>
      </c>
      <c r="G545" t="s">
        <v>103</v>
      </c>
      <c r="H545">
        <v>1732.4364929999999</v>
      </c>
      <c r="I545">
        <v>1565.69283</v>
      </c>
    </row>
    <row r="546" spans="1:9" x14ac:dyDescent="0.2">
      <c r="A546" t="s">
        <v>565</v>
      </c>
      <c r="B546">
        <v>0.52573724799999999</v>
      </c>
      <c r="C546">
        <v>2018</v>
      </c>
      <c r="D546">
        <v>38</v>
      </c>
      <c r="E546">
        <v>270</v>
      </c>
      <c r="F546" t="s">
        <v>23</v>
      </c>
      <c r="G546" t="s">
        <v>105</v>
      </c>
      <c r="H546">
        <v>1732.4364929999999</v>
      </c>
      <c r="I546">
        <v>1714.536601</v>
      </c>
    </row>
    <row r="547" spans="1:9" x14ac:dyDescent="0.2">
      <c r="A547" t="s">
        <v>566</v>
      </c>
      <c r="B547">
        <v>0.79326894199999998</v>
      </c>
      <c r="C547">
        <v>2018</v>
      </c>
      <c r="D547">
        <v>38</v>
      </c>
      <c r="E547">
        <v>271</v>
      </c>
      <c r="F547" t="s">
        <v>23</v>
      </c>
      <c r="G547" t="s">
        <v>107</v>
      </c>
      <c r="H547">
        <v>1732.4364929999999</v>
      </c>
      <c r="I547">
        <v>1498.830604</v>
      </c>
    </row>
    <row r="548" spans="1:9" x14ac:dyDescent="0.2">
      <c r="A548" t="s">
        <v>567</v>
      </c>
      <c r="B548">
        <v>0.69495052999999996</v>
      </c>
      <c r="C548">
        <v>2018</v>
      </c>
      <c r="D548">
        <v>38</v>
      </c>
      <c r="E548">
        <v>281</v>
      </c>
      <c r="F548" t="s">
        <v>23</v>
      </c>
      <c r="G548" t="s">
        <v>109</v>
      </c>
      <c r="H548">
        <v>1732.4364929999999</v>
      </c>
      <c r="I548">
        <v>1589.403047</v>
      </c>
    </row>
    <row r="549" spans="1:9" x14ac:dyDescent="0.2">
      <c r="A549" t="s">
        <v>568</v>
      </c>
      <c r="B549">
        <v>0.58776894300000004</v>
      </c>
      <c r="C549">
        <v>2018</v>
      </c>
      <c r="D549">
        <v>38</v>
      </c>
      <c r="E549">
        <v>292</v>
      </c>
      <c r="F549" t="s">
        <v>23</v>
      </c>
      <c r="G549" t="s">
        <v>111</v>
      </c>
      <c r="H549">
        <v>1732.4364929999999</v>
      </c>
      <c r="I549">
        <v>1670.8101220000001</v>
      </c>
    </row>
    <row r="550" spans="1:9" x14ac:dyDescent="0.2">
      <c r="A550" t="s">
        <v>569</v>
      </c>
      <c r="B550">
        <v>0.68499153199999996</v>
      </c>
      <c r="C550">
        <v>2018</v>
      </c>
      <c r="D550">
        <v>38</v>
      </c>
      <c r="E550">
        <v>294</v>
      </c>
      <c r="F550" t="s">
        <v>23</v>
      </c>
      <c r="G550" t="s">
        <v>113</v>
      </c>
      <c r="H550">
        <v>1732.4364929999999</v>
      </c>
      <c r="I550">
        <v>1597.491303</v>
      </c>
    </row>
    <row r="551" spans="1:9" x14ac:dyDescent="0.2">
      <c r="A551" t="s">
        <v>570</v>
      </c>
      <c r="B551">
        <v>0.71824390900000001</v>
      </c>
      <c r="C551">
        <v>2018</v>
      </c>
      <c r="D551">
        <v>38</v>
      </c>
      <c r="E551">
        <v>296</v>
      </c>
      <c r="F551" t="s">
        <v>23</v>
      </c>
      <c r="G551" t="s">
        <v>115</v>
      </c>
      <c r="H551">
        <v>1732.4364929999999</v>
      </c>
      <c r="I551">
        <v>1569.8770380000001</v>
      </c>
    </row>
    <row r="552" spans="1:9" x14ac:dyDescent="0.2">
      <c r="A552" t="s">
        <v>571</v>
      </c>
      <c r="B552">
        <v>0.76941407100000003</v>
      </c>
      <c r="C552">
        <v>2018</v>
      </c>
      <c r="D552">
        <v>38</v>
      </c>
      <c r="E552">
        <v>299</v>
      </c>
      <c r="F552" t="s">
        <v>23</v>
      </c>
      <c r="G552" t="s">
        <v>117</v>
      </c>
      <c r="H552">
        <v>1732.4364929999999</v>
      </c>
      <c r="I552">
        <v>1523.105564</v>
      </c>
    </row>
    <row r="553" spans="1:9" x14ac:dyDescent="0.2">
      <c r="A553" t="s">
        <v>572</v>
      </c>
      <c r="B553">
        <v>0.68293751899999999</v>
      </c>
      <c r="C553">
        <v>2018</v>
      </c>
      <c r="D553">
        <v>38</v>
      </c>
      <c r="E553">
        <v>300</v>
      </c>
      <c r="F553" t="s">
        <v>23</v>
      </c>
      <c r="G553" t="s">
        <v>119</v>
      </c>
      <c r="H553">
        <v>1732.4364929999999</v>
      </c>
      <c r="I553">
        <v>1599.1420450000001</v>
      </c>
    </row>
    <row r="554" spans="1:9" x14ac:dyDescent="0.2">
      <c r="A554" t="s">
        <v>573</v>
      </c>
      <c r="B554">
        <v>0.73323822699999996</v>
      </c>
      <c r="C554">
        <v>2018</v>
      </c>
      <c r="D554">
        <v>38</v>
      </c>
      <c r="E554">
        <v>302</v>
      </c>
      <c r="F554" t="s">
        <v>23</v>
      </c>
      <c r="G554" t="s">
        <v>121</v>
      </c>
      <c r="H554">
        <v>1732.4364929999999</v>
      </c>
      <c r="I554">
        <v>1556.7878920000001</v>
      </c>
    </row>
    <row r="555" spans="1:9" x14ac:dyDescent="0.2">
      <c r="A555" t="s">
        <v>574</v>
      </c>
      <c r="B555">
        <v>0.75640291299999995</v>
      </c>
      <c r="C555">
        <v>2018</v>
      </c>
      <c r="D555">
        <v>38</v>
      </c>
      <c r="E555">
        <v>310</v>
      </c>
      <c r="F555" t="s">
        <v>23</v>
      </c>
      <c r="G555" t="s">
        <v>123</v>
      </c>
      <c r="H555">
        <v>1732.4364929999999</v>
      </c>
      <c r="I555">
        <v>1535.6040519999999</v>
      </c>
    </row>
    <row r="556" spans="1:9" x14ac:dyDescent="0.2">
      <c r="A556" t="s">
        <v>575</v>
      </c>
      <c r="B556">
        <v>0.39019521400000001</v>
      </c>
      <c r="C556">
        <v>2018</v>
      </c>
      <c r="D556">
        <v>38</v>
      </c>
      <c r="E556">
        <v>316</v>
      </c>
      <c r="F556" t="s">
        <v>23</v>
      </c>
      <c r="G556" t="s">
        <v>125</v>
      </c>
      <c r="H556">
        <v>1732.4364929999999</v>
      </c>
      <c r="I556">
        <v>1810.000049</v>
      </c>
    </row>
    <row r="557" spans="1:9" x14ac:dyDescent="0.2">
      <c r="A557" t="s">
        <v>576</v>
      </c>
      <c r="B557">
        <v>0.83511679800000005</v>
      </c>
      <c r="C557">
        <v>2018</v>
      </c>
      <c r="D557">
        <v>38</v>
      </c>
      <c r="E557">
        <v>319</v>
      </c>
      <c r="F557" t="s">
        <v>23</v>
      </c>
      <c r="G557" t="s">
        <v>127</v>
      </c>
      <c r="H557">
        <v>1732.4364929999999</v>
      </c>
      <c r="I557">
        <v>1450.60817</v>
      </c>
    </row>
    <row r="558" spans="1:9" x14ac:dyDescent="0.2">
      <c r="A558" t="s">
        <v>577</v>
      </c>
      <c r="B558">
        <v>0.66101988700000003</v>
      </c>
      <c r="C558">
        <v>2018</v>
      </c>
      <c r="D558">
        <v>38</v>
      </c>
      <c r="E558">
        <v>321</v>
      </c>
      <c r="F558" t="s">
        <v>23</v>
      </c>
      <c r="G558" t="s">
        <v>129</v>
      </c>
      <c r="H558">
        <v>1732.4364929999999</v>
      </c>
      <c r="I558">
        <v>1616.4203709999999</v>
      </c>
    </row>
    <row r="559" spans="1:9" x14ac:dyDescent="0.2">
      <c r="A559" t="s">
        <v>578</v>
      </c>
      <c r="B559">
        <v>0.34425746499999998</v>
      </c>
      <c r="C559">
        <v>2018</v>
      </c>
      <c r="D559">
        <v>38</v>
      </c>
      <c r="E559">
        <v>336</v>
      </c>
      <c r="F559" t="s">
        <v>23</v>
      </c>
      <c r="G559" t="s">
        <v>131</v>
      </c>
      <c r="H559">
        <v>1732.4364929999999</v>
      </c>
      <c r="I559">
        <v>1844.3764880000001</v>
      </c>
    </row>
    <row r="560" spans="1:9" x14ac:dyDescent="0.2">
      <c r="A560" t="s">
        <v>579</v>
      </c>
      <c r="B560">
        <v>0.50663747800000003</v>
      </c>
      <c r="C560">
        <v>2018</v>
      </c>
      <c r="D560">
        <v>38</v>
      </c>
      <c r="E560">
        <v>337</v>
      </c>
      <c r="F560" t="s">
        <v>23</v>
      </c>
      <c r="G560" t="s">
        <v>133</v>
      </c>
      <c r="H560">
        <v>1732.4364929999999</v>
      </c>
      <c r="I560">
        <v>1727.82403</v>
      </c>
    </row>
    <row r="561" spans="1:9" x14ac:dyDescent="0.2">
      <c r="A561" t="s">
        <v>580</v>
      </c>
      <c r="B561">
        <v>0.55768883000000002</v>
      </c>
      <c r="C561">
        <v>2018</v>
      </c>
      <c r="D561">
        <v>38</v>
      </c>
      <c r="E561">
        <v>338</v>
      </c>
      <c r="F561" t="s">
        <v>23</v>
      </c>
      <c r="G561" t="s">
        <v>135</v>
      </c>
      <c r="H561">
        <v>1732.4364929999999</v>
      </c>
      <c r="I561">
        <v>1692.170877</v>
      </c>
    </row>
    <row r="562" spans="1:9" x14ac:dyDescent="0.2">
      <c r="A562" t="s">
        <v>581</v>
      </c>
      <c r="B562">
        <v>0.45202804600000002</v>
      </c>
      <c r="C562">
        <v>2018</v>
      </c>
      <c r="D562">
        <v>38</v>
      </c>
      <c r="E562">
        <v>351</v>
      </c>
      <c r="F562" t="s">
        <v>23</v>
      </c>
      <c r="G562" t="s">
        <v>137</v>
      </c>
      <c r="H562">
        <v>1732.4364929999999</v>
      </c>
      <c r="I562">
        <v>1765.8736730000001</v>
      </c>
    </row>
    <row r="563" spans="1:9" x14ac:dyDescent="0.2">
      <c r="A563" t="s">
        <v>582</v>
      </c>
      <c r="B563">
        <v>0.429953423</v>
      </c>
      <c r="C563">
        <v>2018</v>
      </c>
      <c r="D563">
        <v>38</v>
      </c>
      <c r="E563">
        <v>354</v>
      </c>
      <c r="F563" t="s">
        <v>23</v>
      </c>
      <c r="G563" t="s">
        <v>139</v>
      </c>
      <c r="H563">
        <v>1732.4364929999999</v>
      </c>
      <c r="I563">
        <v>1781.432065</v>
      </c>
    </row>
    <row r="564" spans="1:9" x14ac:dyDescent="0.2">
      <c r="A564" t="s">
        <v>583</v>
      </c>
      <c r="B564">
        <v>0.76564322100000004</v>
      </c>
      <c r="C564">
        <v>2018</v>
      </c>
      <c r="D564">
        <v>38</v>
      </c>
      <c r="E564">
        <v>359</v>
      </c>
      <c r="F564" t="s">
        <v>23</v>
      </c>
      <c r="G564" t="s">
        <v>141</v>
      </c>
      <c r="H564">
        <v>1732.4364929999999</v>
      </c>
      <c r="I564">
        <v>1526.776924</v>
      </c>
    </row>
    <row r="565" spans="1:9" x14ac:dyDescent="0.2">
      <c r="A565" t="s">
        <v>584</v>
      </c>
      <c r="B565">
        <v>0.51403189299999996</v>
      </c>
      <c r="C565">
        <v>2018</v>
      </c>
      <c r="D565">
        <v>38</v>
      </c>
      <c r="E565">
        <v>361</v>
      </c>
      <c r="F565" t="s">
        <v>23</v>
      </c>
      <c r="G565" t="s">
        <v>143</v>
      </c>
      <c r="H565">
        <v>1732.4364929999999</v>
      </c>
      <c r="I565">
        <v>1722.6835739999999</v>
      </c>
    </row>
    <row r="566" spans="1:9" x14ac:dyDescent="0.2">
      <c r="A566" t="s">
        <v>585</v>
      </c>
      <c r="B566">
        <v>0.66869180500000003</v>
      </c>
      <c r="C566">
        <v>2018</v>
      </c>
      <c r="D566">
        <v>52</v>
      </c>
      <c r="E566">
        <v>54</v>
      </c>
      <c r="F566" t="s">
        <v>25</v>
      </c>
      <c r="G566" t="s">
        <v>27</v>
      </c>
      <c r="H566">
        <v>1748.7390270000001</v>
      </c>
      <c r="I566">
        <v>1626.7414980000001</v>
      </c>
    </row>
    <row r="567" spans="1:9" x14ac:dyDescent="0.2">
      <c r="A567" t="s">
        <v>586</v>
      </c>
      <c r="B567">
        <v>0.66836823999999995</v>
      </c>
      <c r="C567">
        <v>2018</v>
      </c>
      <c r="D567">
        <v>52</v>
      </c>
      <c r="E567">
        <v>57</v>
      </c>
      <c r="F567" t="s">
        <v>25</v>
      </c>
      <c r="G567" t="s">
        <v>29</v>
      </c>
      <c r="H567">
        <v>1748.7390270000001</v>
      </c>
      <c r="I567">
        <v>1626.995152</v>
      </c>
    </row>
    <row r="568" spans="1:9" x14ac:dyDescent="0.2">
      <c r="A568" t="s">
        <v>587</v>
      </c>
      <c r="B568">
        <v>0.59148723700000005</v>
      </c>
      <c r="C568">
        <v>2018</v>
      </c>
      <c r="D568">
        <v>52</v>
      </c>
      <c r="E568">
        <v>65</v>
      </c>
      <c r="F568" t="s">
        <v>25</v>
      </c>
      <c r="G568" t="s">
        <v>31</v>
      </c>
      <c r="H568">
        <v>1748.7390270000001</v>
      </c>
      <c r="I568">
        <v>1684.4431279999999</v>
      </c>
    </row>
    <row r="569" spans="1:9" s="1" customFormat="1" x14ac:dyDescent="0.2">
      <c r="A569" t="s">
        <v>588</v>
      </c>
      <c r="B569">
        <v>0.82318161300000003</v>
      </c>
      <c r="C569">
        <v>2018</v>
      </c>
      <c r="D569">
        <v>52</v>
      </c>
      <c r="E569">
        <v>67</v>
      </c>
      <c r="F569" t="s">
        <v>25</v>
      </c>
      <c r="G569" t="s">
        <v>33</v>
      </c>
      <c r="H569">
        <v>1748.7390270000001</v>
      </c>
      <c r="I569">
        <v>1481.5517319999999</v>
      </c>
    </row>
    <row r="570" spans="1:9" x14ac:dyDescent="0.2">
      <c r="A570" t="s">
        <v>589</v>
      </c>
      <c r="B570">
        <v>0.70231425400000003</v>
      </c>
      <c r="C570">
        <v>2018</v>
      </c>
      <c r="D570">
        <v>52</v>
      </c>
      <c r="E570">
        <v>71</v>
      </c>
      <c r="F570" t="s">
        <v>25</v>
      </c>
      <c r="G570" t="s">
        <v>35</v>
      </c>
      <c r="H570">
        <v>1748.7390270000001</v>
      </c>
      <c r="I570">
        <v>1599.6296500000001</v>
      </c>
    </row>
    <row r="571" spans="1:9" x14ac:dyDescent="0.2">
      <c r="A571" t="s">
        <v>590</v>
      </c>
      <c r="B571">
        <v>0.43279748400000001</v>
      </c>
      <c r="C571">
        <v>2018</v>
      </c>
      <c r="D571">
        <v>52</v>
      </c>
      <c r="E571">
        <v>80</v>
      </c>
      <c r="F571" t="s">
        <v>25</v>
      </c>
      <c r="G571" t="s">
        <v>37</v>
      </c>
      <c r="H571">
        <v>1748.7390270000001</v>
      </c>
      <c r="I571">
        <v>1795.7203959999999</v>
      </c>
    </row>
    <row r="572" spans="1:9" x14ac:dyDescent="0.2">
      <c r="A572" t="s">
        <v>591</v>
      </c>
      <c r="B572">
        <v>0.49476234899999999</v>
      </c>
      <c r="C572">
        <v>2018</v>
      </c>
      <c r="D572">
        <v>52</v>
      </c>
      <c r="E572">
        <v>95</v>
      </c>
      <c r="F572" t="s">
        <v>25</v>
      </c>
      <c r="G572" t="s">
        <v>39</v>
      </c>
      <c r="H572">
        <v>1748.7390270000001</v>
      </c>
      <c r="I572">
        <v>1752.378653</v>
      </c>
    </row>
    <row r="573" spans="1:9" x14ac:dyDescent="0.2">
      <c r="A573" t="s">
        <v>592</v>
      </c>
      <c r="B573">
        <v>0.54739559699999996</v>
      </c>
      <c r="C573">
        <v>2018</v>
      </c>
      <c r="D573">
        <v>52</v>
      </c>
      <c r="E573">
        <v>98</v>
      </c>
      <c r="F573" t="s">
        <v>25</v>
      </c>
      <c r="G573" t="s">
        <v>41</v>
      </c>
      <c r="H573">
        <v>1748.7390270000001</v>
      </c>
      <c r="I573">
        <v>1715.706017</v>
      </c>
    </row>
    <row r="574" spans="1:9" x14ac:dyDescent="0.2">
      <c r="A574" t="s">
        <v>594</v>
      </c>
      <c r="B574">
        <v>0.343636893</v>
      </c>
      <c r="C574">
        <v>2018</v>
      </c>
      <c r="D574">
        <v>52</v>
      </c>
      <c r="E574">
        <v>110</v>
      </c>
      <c r="F574" t="s">
        <v>25</v>
      </c>
      <c r="G574" t="s">
        <v>45</v>
      </c>
      <c r="H574">
        <v>1748.7390270000001</v>
      </c>
      <c r="I574">
        <v>1861.1567789999999</v>
      </c>
    </row>
    <row r="575" spans="1:9" x14ac:dyDescent="0.2">
      <c r="A575" t="s">
        <v>595</v>
      </c>
      <c r="B575">
        <v>0.66641538099999997</v>
      </c>
      <c r="C575">
        <v>2018</v>
      </c>
      <c r="D575">
        <v>52</v>
      </c>
      <c r="E575">
        <v>121</v>
      </c>
      <c r="F575" t="s">
        <v>25</v>
      </c>
      <c r="G575" t="s">
        <v>47</v>
      </c>
      <c r="H575">
        <v>1748.7390270000001</v>
      </c>
      <c r="I575">
        <v>1628.52343</v>
      </c>
    </row>
    <row r="576" spans="1:9" x14ac:dyDescent="0.2">
      <c r="A576" t="s">
        <v>596</v>
      </c>
      <c r="B576">
        <v>0.71776284800000001</v>
      </c>
      <c r="C576">
        <v>2018</v>
      </c>
      <c r="D576">
        <v>52</v>
      </c>
      <c r="E576">
        <v>132</v>
      </c>
      <c r="F576" t="s">
        <v>25</v>
      </c>
      <c r="G576" t="s">
        <v>49</v>
      </c>
      <c r="H576">
        <v>1748.7390270000001</v>
      </c>
      <c r="I576">
        <v>1586.59231</v>
      </c>
    </row>
    <row r="577" spans="1:9" x14ac:dyDescent="0.2">
      <c r="A577" t="s">
        <v>597</v>
      </c>
      <c r="B577">
        <v>0.37262410899999998</v>
      </c>
      <c r="C577">
        <v>2018</v>
      </c>
      <c r="D577">
        <v>52</v>
      </c>
      <c r="E577">
        <v>141</v>
      </c>
      <c r="F577" t="s">
        <v>25</v>
      </c>
      <c r="G577" t="s">
        <v>51</v>
      </c>
      <c r="H577">
        <v>1748.7390270000001</v>
      </c>
      <c r="I577">
        <v>1839.241777</v>
      </c>
    </row>
    <row r="578" spans="1:9" x14ac:dyDescent="0.2">
      <c r="A578" t="s">
        <v>598</v>
      </c>
      <c r="B578">
        <v>0.63578279599999998</v>
      </c>
      <c r="C578">
        <v>2018</v>
      </c>
      <c r="D578">
        <v>52</v>
      </c>
      <c r="E578">
        <v>142</v>
      </c>
      <c r="F578" t="s">
        <v>25</v>
      </c>
      <c r="G578" t="s">
        <v>53</v>
      </c>
      <c r="H578">
        <v>1748.7390270000001</v>
      </c>
      <c r="I578">
        <v>1651.959701</v>
      </c>
    </row>
    <row r="579" spans="1:9" x14ac:dyDescent="0.2">
      <c r="A579" t="s">
        <v>600</v>
      </c>
      <c r="B579">
        <v>0.78487025200000005</v>
      </c>
      <c r="C579">
        <v>2018</v>
      </c>
      <c r="D579">
        <v>52</v>
      </c>
      <c r="E579">
        <v>151</v>
      </c>
      <c r="F579" t="s">
        <v>25</v>
      </c>
      <c r="G579" t="s">
        <v>57</v>
      </c>
      <c r="H579">
        <v>1748.7390270000001</v>
      </c>
      <c r="I579">
        <v>1523.900067</v>
      </c>
    </row>
    <row r="580" spans="1:9" x14ac:dyDescent="0.2">
      <c r="A580" t="s">
        <v>601</v>
      </c>
      <c r="B580">
        <v>0.84055916200000003</v>
      </c>
      <c r="C580">
        <v>2018</v>
      </c>
      <c r="D580">
        <v>52</v>
      </c>
      <c r="E580">
        <v>153</v>
      </c>
      <c r="F580" t="s">
        <v>25</v>
      </c>
      <c r="G580" t="s">
        <v>59</v>
      </c>
      <c r="H580">
        <v>1748.7390270000001</v>
      </c>
      <c r="I580">
        <v>1459.9515409999999</v>
      </c>
    </row>
    <row r="581" spans="1:9" x14ac:dyDescent="0.2">
      <c r="A581" t="s">
        <v>602</v>
      </c>
      <c r="B581">
        <v>0.83106869699999997</v>
      </c>
      <c r="C581">
        <v>2018</v>
      </c>
      <c r="D581">
        <v>52</v>
      </c>
      <c r="E581">
        <v>159</v>
      </c>
      <c r="F581" t="s">
        <v>25</v>
      </c>
      <c r="G581" t="s">
        <v>61</v>
      </c>
      <c r="H581">
        <v>1748.7390270000001</v>
      </c>
      <c r="I581">
        <v>1471.96831</v>
      </c>
    </row>
    <row r="582" spans="1:9" x14ac:dyDescent="0.2">
      <c r="A582" t="s">
        <v>603</v>
      </c>
      <c r="B582">
        <v>0.756664954</v>
      </c>
      <c r="C582">
        <v>2018</v>
      </c>
      <c r="D582">
        <v>52</v>
      </c>
      <c r="E582">
        <v>166</v>
      </c>
      <c r="F582" t="s">
        <v>25</v>
      </c>
      <c r="G582" t="s">
        <v>63</v>
      </c>
      <c r="H582">
        <v>1748.7390270000001</v>
      </c>
      <c r="I582">
        <v>1551.6594439999999</v>
      </c>
    </row>
    <row r="583" spans="1:9" x14ac:dyDescent="0.2">
      <c r="A583" t="s">
        <v>605</v>
      </c>
      <c r="B583">
        <v>0.44659336799999999</v>
      </c>
      <c r="C583">
        <v>2018</v>
      </c>
      <c r="D583">
        <v>52</v>
      </c>
      <c r="E583">
        <v>175</v>
      </c>
      <c r="F583" t="s">
        <v>25</v>
      </c>
      <c r="G583" t="s">
        <v>67</v>
      </c>
      <c r="H583">
        <v>1748.7390270000001</v>
      </c>
      <c r="I583">
        <v>1785.991863</v>
      </c>
    </row>
    <row r="584" spans="1:9" x14ac:dyDescent="0.2">
      <c r="A584" t="s">
        <v>606</v>
      </c>
      <c r="B584">
        <v>0.61250440799999994</v>
      </c>
      <c r="C584">
        <v>2018</v>
      </c>
      <c r="D584">
        <v>52</v>
      </c>
      <c r="E584">
        <v>176</v>
      </c>
      <c r="F584" t="s">
        <v>25</v>
      </c>
      <c r="G584" t="s">
        <v>69</v>
      </c>
      <c r="H584">
        <v>1748.7390270000001</v>
      </c>
      <c r="I584">
        <v>1669.2020460000001</v>
      </c>
    </row>
    <row r="585" spans="1:9" x14ac:dyDescent="0.2">
      <c r="A585" t="s">
        <v>607</v>
      </c>
      <c r="B585">
        <v>0.85429261499999998</v>
      </c>
      <c r="C585">
        <v>2018</v>
      </c>
      <c r="D585">
        <v>52</v>
      </c>
      <c r="E585">
        <v>180</v>
      </c>
      <c r="F585" t="s">
        <v>25</v>
      </c>
      <c r="G585" t="s">
        <v>71</v>
      </c>
      <c r="H585">
        <v>1748.7390270000001</v>
      </c>
      <c r="I585">
        <v>1441.4889929999999</v>
      </c>
    </row>
    <row r="586" spans="1:9" x14ac:dyDescent="0.2">
      <c r="A586" t="s">
        <v>608</v>
      </c>
      <c r="B586">
        <v>0.84429384299999999</v>
      </c>
      <c r="C586">
        <v>2018</v>
      </c>
      <c r="D586">
        <v>52</v>
      </c>
      <c r="E586">
        <v>184</v>
      </c>
      <c r="F586" t="s">
        <v>25</v>
      </c>
      <c r="G586" t="s">
        <v>73</v>
      </c>
      <c r="H586">
        <v>1748.7390270000001</v>
      </c>
      <c r="I586">
        <v>1455.063893</v>
      </c>
    </row>
    <row r="587" spans="1:9" x14ac:dyDescent="0.2">
      <c r="A587" t="s">
        <v>609</v>
      </c>
      <c r="B587">
        <v>0.87236760899999999</v>
      </c>
      <c r="C587">
        <v>2018</v>
      </c>
      <c r="D587">
        <v>52</v>
      </c>
      <c r="E587">
        <v>192</v>
      </c>
      <c r="F587" t="s">
        <v>25</v>
      </c>
      <c r="G587" t="s">
        <v>75</v>
      </c>
      <c r="H587">
        <v>1748.7390270000001</v>
      </c>
      <c r="I587">
        <v>1414.8435770000001</v>
      </c>
    </row>
    <row r="588" spans="1:9" x14ac:dyDescent="0.2">
      <c r="A588" t="s">
        <v>610</v>
      </c>
      <c r="B588">
        <v>0.82648683899999997</v>
      </c>
      <c r="C588">
        <v>2018</v>
      </c>
      <c r="D588">
        <v>52</v>
      </c>
      <c r="E588">
        <v>199</v>
      </c>
      <c r="F588" t="s">
        <v>25</v>
      </c>
      <c r="G588" t="s">
        <v>77</v>
      </c>
      <c r="H588">
        <v>1748.7390270000001</v>
      </c>
      <c r="I588">
        <v>1477.5776189999999</v>
      </c>
    </row>
    <row r="589" spans="1:9" x14ac:dyDescent="0.2">
      <c r="A589" t="s">
        <v>611</v>
      </c>
      <c r="B589">
        <v>0.77453441700000003</v>
      </c>
      <c r="C589">
        <v>2018</v>
      </c>
      <c r="D589">
        <v>52</v>
      </c>
      <c r="E589">
        <v>200</v>
      </c>
      <c r="F589" t="s">
        <v>25</v>
      </c>
      <c r="G589" t="s">
        <v>79</v>
      </c>
      <c r="H589">
        <v>1748.7390270000001</v>
      </c>
      <c r="I589">
        <v>1534.354842</v>
      </c>
    </row>
    <row r="590" spans="1:9" x14ac:dyDescent="0.2">
      <c r="A590" t="s">
        <v>613</v>
      </c>
      <c r="B590">
        <v>0.68538530499999994</v>
      </c>
      <c r="C590">
        <v>2018</v>
      </c>
      <c r="D590">
        <v>52</v>
      </c>
      <c r="E590">
        <v>207</v>
      </c>
      <c r="F590" t="s">
        <v>25</v>
      </c>
      <c r="G590" t="s">
        <v>83</v>
      </c>
      <c r="H590">
        <v>1748.7390270000001</v>
      </c>
      <c r="I590">
        <v>1613.4767139999999</v>
      </c>
    </row>
    <row r="591" spans="1:9" x14ac:dyDescent="0.2">
      <c r="A591" t="s">
        <v>614</v>
      </c>
      <c r="B591">
        <v>0.286342824</v>
      </c>
      <c r="C591">
        <v>2018</v>
      </c>
      <c r="D591">
        <v>52</v>
      </c>
      <c r="E591">
        <v>213</v>
      </c>
      <c r="F591" t="s">
        <v>25</v>
      </c>
      <c r="G591" t="s">
        <v>85</v>
      </c>
      <c r="H591">
        <v>1748.7390270000001</v>
      </c>
      <c r="I591">
        <v>1907.3803600000001</v>
      </c>
    </row>
    <row r="592" spans="1:9" x14ac:dyDescent="0.2">
      <c r="A592" t="s">
        <v>615</v>
      </c>
      <c r="B592">
        <v>0.72703620300000005</v>
      </c>
      <c r="C592">
        <v>2018</v>
      </c>
      <c r="D592">
        <v>52</v>
      </c>
      <c r="E592">
        <v>225</v>
      </c>
      <c r="F592" t="s">
        <v>25</v>
      </c>
      <c r="G592" t="s">
        <v>87</v>
      </c>
      <c r="H592">
        <v>1748.7390270000001</v>
      </c>
      <c r="I592">
        <v>1578.5586330000001</v>
      </c>
    </row>
    <row r="593" spans="1:9" x14ac:dyDescent="0.2">
      <c r="A593" t="s">
        <v>616</v>
      </c>
      <c r="B593">
        <v>0.75813848100000003</v>
      </c>
      <c r="C593">
        <v>2018</v>
      </c>
      <c r="D593">
        <v>52</v>
      </c>
      <c r="E593">
        <v>227</v>
      </c>
      <c r="F593" t="s">
        <v>25</v>
      </c>
      <c r="G593" t="s">
        <v>89</v>
      </c>
      <c r="H593">
        <v>1748.7390270000001</v>
      </c>
      <c r="I593">
        <v>1550.2663210000001</v>
      </c>
    </row>
    <row r="594" spans="1:9" x14ac:dyDescent="0.2">
      <c r="A594" t="s">
        <v>617</v>
      </c>
      <c r="B594">
        <v>0.82416910499999996</v>
      </c>
      <c r="C594">
        <v>2018</v>
      </c>
      <c r="D594">
        <v>52</v>
      </c>
      <c r="E594">
        <v>234</v>
      </c>
      <c r="F594" t="s">
        <v>25</v>
      </c>
      <c r="G594" t="s">
        <v>91</v>
      </c>
      <c r="H594">
        <v>1748.7390270000001</v>
      </c>
      <c r="I594">
        <v>1480.37057</v>
      </c>
    </row>
    <row r="595" spans="1:9" x14ac:dyDescent="0.2">
      <c r="A595" t="s">
        <v>618</v>
      </c>
      <c r="B595">
        <v>0.60448140400000006</v>
      </c>
      <c r="C595">
        <v>2018</v>
      </c>
      <c r="D595">
        <v>52</v>
      </c>
      <c r="E595">
        <v>243</v>
      </c>
      <c r="F595" t="s">
        <v>25</v>
      </c>
      <c r="G595" t="s">
        <v>93</v>
      </c>
      <c r="H595">
        <v>1748.7390270000001</v>
      </c>
      <c r="I595">
        <v>1675.052612</v>
      </c>
    </row>
    <row r="596" spans="1:9" s="1" customFormat="1" x14ac:dyDescent="0.2">
      <c r="A596" t="s">
        <v>619</v>
      </c>
      <c r="B596">
        <v>0.45937429899999999</v>
      </c>
      <c r="C596">
        <v>2018</v>
      </c>
      <c r="D596">
        <v>52</v>
      </c>
      <c r="E596">
        <v>244</v>
      </c>
      <c r="F596" t="s">
        <v>25</v>
      </c>
      <c r="G596" t="s">
        <v>95</v>
      </c>
      <c r="H596">
        <v>1748.7390270000001</v>
      </c>
      <c r="I596">
        <v>1777.031025</v>
      </c>
    </row>
    <row r="597" spans="1:9" x14ac:dyDescent="0.2">
      <c r="A597" t="s">
        <v>620</v>
      </c>
      <c r="B597">
        <v>0.88879662999999998</v>
      </c>
      <c r="C597">
        <v>2018</v>
      </c>
      <c r="D597">
        <v>52</v>
      </c>
      <c r="E597">
        <v>246</v>
      </c>
      <c r="F597" t="s">
        <v>25</v>
      </c>
      <c r="G597" t="s">
        <v>97</v>
      </c>
      <c r="H597">
        <v>1748.7390270000001</v>
      </c>
      <c r="I597">
        <v>1387.665246</v>
      </c>
    </row>
    <row r="598" spans="1:9" x14ac:dyDescent="0.2">
      <c r="A598" t="s">
        <v>621</v>
      </c>
      <c r="B598">
        <v>0.51101228600000004</v>
      </c>
      <c r="C598">
        <v>2018</v>
      </c>
      <c r="D598">
        <v>52</v>
      </c>
      <c r="E598">
        <v>247</v>
      </c>
      <c r="F598" t="s">
        <v>25</v>
      </c>
      <c r="G598" t="s">
        <v>99</v>
      </c>
      <c r="H598">
        <v>1748.7390270000001</v>
      </c>
      <c r="I598">
        <v>1741.0856699999999</v>
      </c>
    </row>
    <row r="599" spans="1:9" x14ac:dyDescent="0.2">
      <c r="A599" t="s">
        <v>622</v>
      </c>
      <c r="B599">
        <v>0.71902048200000002</v>
      </c>
      <c r="C599">
        <v>2018</v>
      </c>
      <c r="D599">
        <v>52</v>
      </c>
      <c r="E599">
        <v>254</v>
      </c>
      <c r="F599" t="s">
        <v>25</v>
      </c>
      <c r="G599" t="s">
        <v>101</v>
      </c>
      <c r="H599">
        <v>1748.7390270000001</v>
      </c>
      <c r="I599">
        <v>1585.5123880000001</v>
      </c>
    </row>
    <row r="600" spans="1:9" x14ac:dyDescent="0.2">
      <c r="A600" t="s">
        <v>623</v>
      </c>
      <c r="B600">
        <v>0.74148450200000005</v>
      </c>
      <c r="C600">
        <v>2018</v>
      </c>
      <c r="D600">
        <v>52</v>
      </c>
      <c r="E600">
        <v>260</v>
      </c>
      <c r="F600" t="s">
        <v>25</v>
      </c>
      <c r="G600" t="s">
        <v>103</v>
      </c>
      <c r="H600">
        <v>1748.7390270000001</v>
      </c>
      <c r="I600">
        <v>1565.69283</v>
      </c>
    </row>
    <row r="601" spans="1:9" x14ac:dyDescent="0.2">
      <c r="A601" t="s">
        <v>624</v>
      </c>
      <c r="B601">
        <v>0.54906286299999996</v>
      </c>
      <c r="C601">
        <v>2018</v>
      </c>
      <c r="D601">
        <v>52</v>
      </c>
      <c r="E601">
        <v>270</v>
      </c>
      <c r="F601" t="s">
        <v>25</v>
      </c>
      <c r="G601" t="s">
        <v>105</v>
      </c>
      <c r="H601">
        <v>1748.7390270000001</v>
      </c>
      <c r="I601">
        <v>1714.536601</v>
      </c>
    </row>
    <row r="602" spans="1:9" x14ac:dyDescent="0.2">
      <c r="A602" t="s">
        <v>625</v>
      </c>
      <c r="B602">
        <v>0.80823598200000002</v>
      </c>
      <c r="C602">
        <v>2018</v>
      </c>
      <c r="D602">
        <v>52</v>
      </c>
      <c r="E602">
        <v>271</v>
      </c>
      <c r="F602" t="s">
        <v>25</v>
      </c>
      <c r="G602" t="s">
        <v>107</v>
      </c>
      <c r="H602">
        <v>1748.7390270000001</v>
      </c>
      <c r="I602">
        <v>1498.830604</v>
      </c>
    </row>
    <row r="603" spans="1:9" x14ac:dyDescent="0.2">
      <c r="A603" t="s">
        <v>626</v>
      </c>
      <c r="B603">
        <v>0.71447361700000001</v>
      </c>
      <c r="C603">
        <v>2018</v>
      </c>
      <c r="D603">
        <v>52</v>
      </c>
      <c r="E603">
        <v>281</v>
      </c>
      <c r="F603" t="s">
        <v>25</v>
      </c>
      <c r="G603" t="s">
        <v>109</v>
      </c>
      <c r="H603">
        <v>1748.7390270000001</v>
      </c>
      <c r="I603">
        <v>1589.403047</v>
      </c>
    </row>
    <row r="604" spans="1:9" x14ac:dyDescent="0.2">
      <c r="A604" t="s">
        <v>627</v>
      </c>
      <c r="B604">
        <v>0.61030509300000002</v>
      </c>
      <c r="C604">
        <v>2018</v>
      </c>
      <c r="D604">
        <v>52</v>
      </c>
      <c r="E604">
        <v>292</v>
      </c>
      <c r="F604" t="s">
        <v>25</v>
      </c>
      <c r="G604" t="s">
        <v>111</v>
      </c>
      <c r="H604">
        <v>1748.7390270000001</v>
      </c>
      <c r="I604">
        <v>1670.8101220000001</v>
      </c>
    </row>
    <row r="605" spans="1:9" x14ac:dyDescent="0.2">
      <c r="A605" t="s">
        <v>628</v>
      </c>
      <c r="B605">
        <v>0.70488132400000003</v>
      </c>
      <c r="C605">
        <v>2018</v>
      </c>
      <c r="D605">
        <v>52</v>
      </c>
      <c r="E605">
        <v>294</v>
      </c>
      <c r="F605" t="s">
        <v>25</v>
      </c>
      <c r="G605" t="s">
        <v>113</v>
      </c>
      <c r="H605">
        <v>1748.7390270000001</v>
      </c>
      <c r="I605">
        <v>1597.491303</v>
      </c>
    </row>
    <row r="606" spans="1:9" x14ac:dyDescent="0.2">
      <c r="A606" t="s">
        <v>629</v>
      </c>
      <c r="B606">
        <v>0.73684073999999999</v>
      </c>
      <c r="C606">
        <v>2018</v>
      </c>
      <c r="D606">
        <v>52</v>
      </c>
      <c r="E606">
        <v>296</v>
      </c>
      <c r="F606" t="s">
        <v>25</v>
      </c>
      <c r="G606" t="s">
        <v>115</v>
      </c>
      <c r="H606">
        <v>1748.7390270000001</v>
      </c>
      <c r="I606">
        <v>1569.8770380000001</v>
      </c>
    </row>
    <row r="607" spans="1:9" x14ac:dyDescent="0.2">
      <c r="A607" t="s">
        <v>630</v>
      </c>
      <c r="B607">
        <v>0.78564148099999997</v>
      </c>
      <c r="C607">
        <v>2018</v>
      </c>
      <c r="D607">
        <v>52</v>
      </c>
      <c r="E607">
        <v>299</v>
      </c>
      <c r="F607" t="s">
        <v>25</v>
      </c>
      <c r="G607" t="s">
        <v>117</v>
      </c>
      <c r="H607">
        <v>1748.7390270000001</v>
      </c>
      <c r="I607">
        <v>1523.105564</v>
      </c>
    </row>
    <row r="608" spans="1:9" x14ac:dyDescent="0.2">
      <c r="A608" t="s">
        <v>631</v>
      </c>
      <c r="B608">
        <v>0.70290075200000002</v>
      </c>
      <c r="C608">
        <v>2018</v>
      </c>
      <c r="D608">
        <v>52</v>
      </c>
      <c r="E608">
        <v>300</v>
      </c>
      <c r="F608" t="s">
        <v>25</v>
      </c>
      <c r="G608" t="s">
        <v>119</v>
      </c>
      <c r="H608">
        <v>1748.7390270000001</v>
      </c>
      <c r="I608">
        <v>1599.1420450000001</v>
      </c>
    </row>
    <row r="609" spans="1:9" x14ac:dyDescent="0.2">
      <c r="A609" t="s">
        <v>632</v>
      </c>
      <c r="B609">
        <v>0.75118822399999996</v>
      </c>
      <c r="C609">
        <v>2018</v>
      </c>
      <c r="D609">
        <v>52</v>
      </c>
      <c r="E609">
        <v>302</v>
      </c>
      <c r="F609" t="s">
        <v>25</v>
      </c>
      <c r="G609" t="s">
        <v>121</v>
      </c>
      <c r="H609">
        <v>1748.7390270000001</v>
      </c>
      <c r="I609">
        <v>1556.7878920000001</v>
      </c>
    </row>
    <row r="610" spans="1:9" x14ac:dyDescent="0.2">
      <c r="A610" t="s">
        <v>633</v>
      </c>
      <c r="B610">
        <v>0.77327616200000004</v>
      </c>
      <c r="C610">
        <v>2018</v>
      </c>
      <c r="D610">
        <v>52</v>
      </c>
      <c r="E610">
        <v>310</v>
      </c>
      <c r="F610" t="s">
        <v>25</v>
      </c>
      <c r="G610" t="s">
        <v>123</v>
      </c>
      <c r="H610">
        <v>1748.7390270000001</v>
      </c>
      <c r="I610">
        <v>1535.6040519999999</v>
      </c>
    </row>
    <row r="611" spans="1:9" x14ac:dyDescent="0.2">
      <c r="A611" t="s">
        <v>634</v>
      </c>
      <c r="B611">
        <v>0.41274073</v>
      </c>
      <c r="C611">
        <v>2018</v>
      </c>
      <c r="D611">
        <v>52</v>
      </c>
      <c r="E611">
        <v>316</v>
      </c>
      <c r="F611" t="s">
        <v>25</v>
      </c>
      <c r="G611" t="s">
        <v>125</v>
      </c>
      <c r="H611">
        <v>1748.7390270000001</v>
      </c>
      <c r="I611">
        <v>1810.000049</v>
      </c>
    </row>
    <row r="612" spans="1:9" x14ac:dyDescent="0.2">
      <c r="A612" t="s">
        <v>635</v>
      </c>
      <c r="B612">
        <v>0.84763603499999995</v>
      </c>
      <c r="C612">
        <v>2018</v>
      </c>
      <c r="D612">
        <v>52</v>
      </c>
      <c r="E612">
        <v>319</v>
      </c>
      <c r="F612" t="s">
        <v>25</v>
      </c>
      <c r="G612" t="s">
        <v>127</v>
      </c>
      <c r="H612">
        <v>1748.7390270000001</v>
      </c>
      <c r="I612">
        <v>1450.60817</v>
      </c>
    </row>
    <row r="613" spans="1:9" x14ac:dyDescent="0.2">
      <c r="A613" t="s">
        <v>636</v>
      </c>
      <c r="B613">
        <v>0.68171997799999995</v>
      </c>
      <c r="C613">
        <v>2018</v>
      </c>
      <c r="D613">
        <v>52</v>
      </c>
      <c r="E613">
        <v>321</v>
      </c>
      <c r="F613" t="s">
        <v>25</v>
      </c>
      <c r="G613" t="s">
        <v>129</v>
      </c>
      <c r="H613">
        <v>1748.7390270000001</v>
      </c>
      <c r="I613">
        <v>1616.4203709999999</v>
      </c>
    </row>
    <row r="614" spans="1:9" x14ac:dyDescent="0.2">
      <c r="A614" t="s">
        <v>637</v>
      </c>
      <c r="B614">
        <v>0.36574064699999997</v>
      </c>
      <c r="C614">
        <v>2018</v>
      </c>
      <c r="D614">
        <v>52</v>
      </c>
      <c r="E614">
        <v>336</v>
      </c>
      <c r="F614" t="s">
        <v>25</v>
      </c>
      <c r="G614" t="s">
        <v>131</v>
      </c>
      <c r="H614">
        <v>1748.7390270000001</v>
      </c>
      <c r="I614">
        <v>1844.3764880000001</v>
      </c>
    </row>
    <row r="615" spans="1:9" x14ac:dyDescent="0.2">
      <c r="A615" t="s">
        <v>638</v>
      </c>
      <c r="B615">
        <v>0.53006279499999998</v>
      </c>
      <c r="C615">
        <v>2018</v>
      </c>
      <c r="D615">
        <v>52</v>
      </c>
      <c r="E615">
        <v>337</v>
      </c>
      <c r="F615" t="s">
        <v>25</v>
      </c>
      <c r="G615" t="s">
        <v>133</v>
      </c>
      <c r="H615">
        <v>1748.7390270000001</v>
      </c>
      <c r="I615">
        <v>1727.82403</v>
      </c>
    </row>
    <row r="616" spans="1:9" x14ac:dyDescent="0.2">
      <c r="A616" t="s">
        <v>639</v>
      </c>
      <c r="B616">
        <v>0.58069630699999997</v>
      </c>
      <c r="C616">
        <v>2018</v>
      </c>
      <c r="D616">
        <v>52</v>
      </c>
      <c r="E616">
        <v>338</v>
      </c>
      <c r="F616" t="s">
        <v>25</v>
      </c>
      <c r="G616" t="s">
        <v>135</v>
      </c>
      <c r="H616">
        <v>1748.7390270000001</v>
      </c>
      <c r="I616">
        <v>1692.170877</v>
      </c>
    </row>
    <row r="617" spans="1:9" x14ac:dyDescent="0.2">
      <c r="A617" t="s">
        <v>640</v>
      </c>
      <c r="B617">
        <v>0.47536123499999999</v>
      </c>
      <c r="C617">
        <v>2018</v>
      </c>
      <c r="D617">
        <v>52</v>
      </c>
      <c r="E617">
        <v>351</v>
      </c>
      <c r="F617" t="s">
        <v>25</v>
      </c>
      <c r="G617" t="s">
        <v>137</v>
      </c>
      <c r="H617">
        <v>1748.7390270000001</v>
      </c>
      <c r="I617">
        <v>1765.8736730000001</v>
      </c>
    </row>
    <row r="618" spans="1:9" x14ac:dyDescent="0.2">
      <c r="A618" t="s">
        <v>641</v>
      </c>
      <c r="B618">
        <v>0.45308931099999999</v>
      </c>
      <c r="C618">
        <v>2018</v>
      </c>
      <c r="D618">
        <v>52</v>
      </c>
      <c r="E618">
        <v>354</v>
      </c>
      <c r="F618" t="s">
        <v>25</v>
      </c>
      <c r="G618" t="s">
        <v>139</v>
      </c>
      <c r="H618">
        <v>1748.7390270000001</v>
      </c>
      <c r="I618">
        <v>1781.432065</v>
      </c>
    </row>
    <row r="619" spans="1:9" x14ac:dyDescent="0.2">
      <c r="A619" t="s">
        <v>642</v>
      </c>
      <c r="B619">
        <v>0.78206083699999995</v>
      </c>
      <c r="C619">
        <v>2018</v>
      </c>
      <c r="D619">
        <v>52</v>
      </c>
      <c r="E619">
        <v>359</v>
      </c>
      <c r="F619" t="s">
        <v>25</v>
      </c>
      <c r="G619" t="s">
        <v>141</v>
      </c>
      <c r="H619">
        <v>1748.7390270000001</v>
      </c>
      <c r="I619">
        <v>1526.776924</v>
      </c>
    </row>
    <row r="620" spans="1:9" x14ac:dyDescent="0.2">
      <c r="A620" t="s">
        <v>643</v>
      </c>
      <c r="B620">
        <v>0.53742667499999996</v>
      </c>
      <c r="C620">
        <v>2018</v>
      </c>
      <c r="D620">
        <v>52</v>
      </c>
      <c r="E620">
        <v>361</v>
      </c>
      <c r="F620" t="s">
        <v>25</v>
      </c>
      <c r="G620" t="s">
        <v>143</v>
      </c>
      <c r="H620">
        <v>1748.7390270000001</v>
      </c>
      <c r="I620">
        <v>1722.6835739999999</v>
      </c>
    </row>
    <row r="621" spans="1:9" x14ac:dyDescent="0.2">
      <c r="A621" t="s">
        <v>645</v>
      </c>
      <c r="B621">
        <v>0.41771581600000002</v>
      </c>
      <c r="C621">
        <v>2018</v>
      </c>
      <c r="D621">
        <v>54</v>
      </c>
      <c r="E621">
        <v>65</v>
      </c>
      <c r="F621" t="s">
        <v>27</v>
      </c>
      <c r="G621" t="s">
        <v>31</v>
      </c>
      <c r="H621">
        <v>1626.7414980000001</v>
      </c>
      <c r="I621">
        <v>1684.4431279999999</v>
      </c>
    </row>
    <row r="622" spans="1:9" x14ac:dyDescent="0.2">
      <c r="A622" t="s">
        <v>646</v>
      </c>
      <c r="B622">
        <v>0.69757558099999994</v>
      </c>
      <c r="C622">
        <v>2018</v>
      </c>
      <c r="D622">
        <v>54</v>
      </c>
      <c r="E622">
        <v>67</v>
      </c>
      <c r="F622" t="s">
        <v>27</v>
      </c>
      <c r="G622" t="s">
        <v>33</v>
      </c>
      <c r="H622">
        <v>1626.7414980000001</v>
      </c>
      <c r="I622">
        <v>1481.5517319999999</v>
      </c>
    </row>
    <row r="623" spans="1:9" x14ac:dyDescent="0.2">
      <c r="A623" t="s">
        <v>647</v>
      </c>
      <c r="B623">
        <v>0.53893808300000001</v>
      </c>
      <c r="C623">
        <v>2018</v>
      </c>
      <c r="D623">
        <v>54</v>
      </c>
      <c r="E623">
        <v>71</v>
      </c>
      <c r="F623" t="s">
        <v>27</v>
      </c>
      <c r="G623" t="s">
        <v>35</v>
      </c>
      <c r="H623">
        <v>1626.7414980000001</v>
      </c>
      <c r="I623">
        <v>1599.6296500000001</v>
      </c>
    </row>
    <row r="624" spans="1:9" x14ac:dyDescent="0.2">
      <c r="A624" t="s">
        <v>648</v>
      </c>
      <c r="B624">
        <v>0.27433853600000002</v>
      </c>
      <c r="C624">
        <v>2018</v>
      </c>
      <c r="D624">
        <v>54</v>
      </c>
      <c r="E624">
        <v>80</v>
      </c>
      <c r="F624" t="s">
        <v>27</v>
      </c>
      <c r="G624" t="s">
        <v>37</v>
      </c>
      <c r="H624">
        <v>1626.7414980000001</v>
      </c>
      <c r="I624">
        <v>1795.7203959999999</v>
      </c>
    </row>
    <row r="625" spans="1:9" x14ac:dyDescent="0.2">
      <c r="A625" t="s">
        <v>649</v>
      </c>
      <c r="B625">
        <v>0.32668308000000001</v>
      </c>
      <c r="C625">
        <v>2018</v>
      </c>
      <c r="D625">
        <v>54</v>
      </c>
      <c r="E625">
        <v>95</v>
      </c>
      <c r="F625" t="s">
        <v>27</v>
      </c>
      <c r="G625" t="s">
        <v>39</v>
      </c>
      <c r="H625">
        <v>1626.7414980000001</v>
      </c>
      <c r="I625">
        <v>1752.378653</v>
      </c>
    </row>
    <row r="626" spans="1:9" x14ac:dyDescent="0.2">
      <c r="A626" t="s">
        <v>650</v>
      </c>
      <c r="B626">
        <v>0.37469646000000001</v>
      </c>
      <c r="C626">
        <v>2018</v>
      </c>
      <c r="D626">
        <v>54</v>
      </c>
      <c r="E626">
        <v>98</v>
      </c>
      <c r="F626" t="s">
        <v>27</v>
      </c>
      <c r="G626" t="s">
        <v>41</v>
      </c>
      <c r="H626">
        <v>1626.7414980000001</v>
      </c>
      <c r="I626">
        <v>1715.706017</v>
      </c>
    </row>
    <row r="627" spans="1:9" x14ac:dyDescent="0.2">
      <c r="A627" t="s">
        <v>651</v>
      </c>
      <c r="B627">
        <v>0.61751145600000001</v>
      </c>
      <c r="C627">
        <v>2018</v>
      </c>
      <c r="D627">
        <v>54</v>
      </c>
      <c r="E627">
        <v>108</v>
      </c>
      <c r="F627" t="s">
        <v>27</v>
      </c>
      <c r="G627" t="s">
        <v>43</v>
      </c>
      <c r="H627">
        <v>1626.7414980000001</v>
      </c>
      <c r="I627">
        <v>1543.530863</v>
      </c>
    </row>
    <row r="628" spans="1:9" x14ac:dyDescent="0.2">
      <c r="A628" t="s">
        <v>652</v>
      </c>
      <c r="B628">
        <v>0.205968019</v>
      </c>
      <c r="C628">
        <v>2018</v>
      </c>
      <c r="D628">
        <v>54</v>
      </c>
      <c r="E628">
        <v>110</v>
      </c>
      <c r="F628" t="s">
        <v>27</v>
      </c>
      <c r="G628" t="s">
        <v>45</v>
      </c>
      <c r="H628">
        <v>1626.7414980000001</v>
      </c>
      <c r="I628">
        <v>1861.1567789999999</v>
      </c>
    </row>
    <row r="629" spans="1:9" x14ac:dyDescent="0.2">
      <c r="A629" t="s">
        <v>653</v>
      </c>
      <c r="B629">
        <v>0.497435617</v>
      </c>
      <c r="C629">
        <v>2018</v>
      </c>
      <c r="D629">
        <v>54</v>
      </c>
      <c r="E629">
        <v>121</v>
      </c>
      <c r="F629" t="s">
        <v>27</v>
      </c>
      <c r="G629" t="s">
        <v>47</v>
      </c>
      <c r="H629">
        <v>1626.7414980000001</v>
      </c>
      <c r="I629">
        <v>1628.52343</v>
      </c>
    </row>
    <row r="630" spans="1:9" x14ac:dyDescent="0.2">
      <c r="A630" t="s">
        <v>654</v>
      </c>
      <c r="B630">
        <v>0.557523502</v>
      </c>
      <c r="C630">
        <v>2018</v>
      </c>
      <c r="D630">
        <v>54</v>
      </c>
      <c r="E630">
        <v>132</v>
      </c>
      <c r="F630" t="s">
        <v>27</v>
      </c>
      <c r="G630" t="s">
        <v>49</v>
      </c>
      <c r="H630">
        <v>1626.7414980000001</v>
      </c>
      <c r="I630">
        <v>1586.59231</v>
      </c>
    </row>
    <row r="631" spans="1:9" x14ac:dyDescent="0.2">
      <c r="A631" t="s">
        <v>655</v>
      </c>
      <c r="B631">
        <v>0.227365028</v>
      </c>
      <c r="C631">
        <v>2018</v>
      </c>
      <c r="D631">
        <v>54</v>
      </c>
      <c r="E631">
        <v>141</v>
      </c>
      <c r="F631" t="s">
        <v>27</v>
      </c>
      <c r="G631" t="s">
        <v>51</v>
      </c>
      <c r="H631">
        <v>1626.7414980000001</v>
      </c>
      <c r="I631">
        <v>1839.241777</v>
      </c>
    </row>
    <row r="632" spans="1:9" x14ac:dyDescent="0.2">
      <c r="A632" t="s">
        <v>656</v>
      </c>
      <c r="B632">
        <v>0.46377168800000002</v>
      </c>
      <c r="C632">
        <v>2018</v>
      </c>
      <c r="D632">
        <v>54</v>
      </c>
      <c r="E632">
        <v>142</v>
      </c>
      <c r="F632" t="s">
        <v>27</v>
      </c>
      <c r="G632" t="s">
        <v>53</v>
      </c>
      <c r="H632">
        <v>1626.7414980000001</v>
      </c>
      <c r="I632">
        <v>1651.959701</v>
      </c>
    </row>
    <row r="633" spans="1:9" x14ac:dyDescent="0.2">
      <c r="A633" t="s">
        <v>657</v>
      </c>
      <c r="B633">
        <v>0.206133174</v>
      </c>
      <c r="C633">
        <v>2018</v>
      </c>
      <c r="D633">
        <v>54</v>
      </c>
      <c r="E633">
        <v>145</v>
      </c>
      <c r="F633" t="s">
        <v>27</v>
      </c>
      <c r="G633" t="s">
        <v>55</v>
      </c>
      <c r="H633">
        <v>1626.7414980000001</v>
      </c>
      <c r="I633">
        <v>1860.981403</v>
      </c>
    </row>
    <row r="634" spans="1:9" x14ac:dyDescent="0.2">
      <c r="A634" t="s">
        <v>658</v>
      </c>
      <c r="B634">
        <v>0.64382456399999999</v>
      </c>
      <c r="C634">
        <v>2018</v>
      </c>
      <c r="D634">
        <v>54</v>
      </c>
      <c r="E634">
        <v>151</v>
      </c>
      <c r="F634" t="s">
        <v>27</v>
      </c>
      <c r="G634" t="s">
        <v>57</v>
      </c>
      <c r="H634">
        <v>1626.7414980000001</v>
      </c>
      <c r="I634">
        <v>1523.900067</v>
      </c>
    </row>
    <row r="635" spans="1:9" x14ac:dyDescent="0.2">
      <c r="A635" t="s">
        <v>659</v>
      </c>
      <c r="B635">
        <v>0.723145865</v>
      </c>
      <c r="C635">
        <v>2018</v>
      </c>
      <c r="D635">
        <v>54</v>
      </c>
      <c r="E635">
        <v>153</v>
      </c>
      <c r="F635" t="s">
        <v>27</v>
      </c>
      <c r="G635" t="s">
        <v>59</v>
      </c>
      <c r="H635">
        <v>1626.7414980000001</v>
      </c>
      <c r="I635">
        <v>1459.9515409999999</v>
      </c>
    </row>
    <row r="636" spans="1:9" x14ac:dyDescent="0.2">
      <c r="A636" t="s">
        <v>660</v>
      </c>
      <c r="B636">
        <v>0.70908537400000005</v>
      </c>
      <c r="C636">
        <v>2018</v>
      </c>
      <c r="D636">
        <v>54</v>
      </c>
      <c r="E636">
        <v>159</v>
      </c>
      <c r="F636" t="s">
        <v>27</v>
      </c>
      <c r="G636" t="s">
        <v>61</v>
      </c>
      <c r="H636">
        <v>1626.7414980000001</v>
      </c>
      <c r="I636">
        <v>1471.96831</v>
      </c>
    </row>
    <row r="637" spans="1:9" s="1" customFormat="1" x14ac:dyDescent="0.2">
      <c r="A637" t="s">
        <v>661</v>
      </c>
      <c r="B637">
        <v>0.606400567</v>
      </c>
      <c r="C637">
        <v>2018</v>
      </c>
      <c r="D637">
        <v>54</v>
      </c>
      <c r="E637">
        <v>166</v>
      </c>
      <c r="F637" t="s">
        <v>27</v>
      </c>
      <c r="G637" t="s">
        <v>63</v>
      </c>
      <c r="H637">
        <v>1626.7414980000001</v>
      </c>
      <c r="I637">
        <v>1551.6594439999999</v>
      </c>
    </row>
    <row r="638" spans="1:9" x14ac:dyDescent="0.2">
      <c r="A638" t="s">
        <v>662</v>
      </c>
      <c r="B638">
        <v>0.40469646399999998</v>
      </c>
      <c r="C638">
        <v>2018</v>
      </c>
      <c r="D638">
        <v>54</v>
      </c>
      <c r="E638">
        <v>173</v>
      </c>
      <c r="F638" t="s">
        <v>27</v>
      </c>
      <c r="G638" t="s">
        <v>65</v>
      </c>
      <c r="H638">
        <v>1626.7414980000001</v>
      </c>
      <c r="I638">
        <v>1693.7851189999999</v>
      </c>
    </row>
    <row r="639" spans="1:9" x14ac:dyDescent="0.2">
      <c r="A639" t="s">
        <v>663</v>
      </c>
      <c r="B639">
        <v>0.28562693500000003</v>
      </c>
      <c r="C639">
        <v>2018</v>
      </c>
      <c r="D639">
        <v>54</v>
      </c>
      <c r="E639">
        <v>175</v>
      </c>
      <c r="F639" t="s">
        <v>27</v>
      </c>
      <c r="G639" t="s">
        <v>67</v>
      </c>
      <c r="H639">
        <v>1626.7414980000001</v>
      </c>
      <c r="I639">
        <v>1785.991863</v>
      </c>
    </row>
    <row r="640" spans="1:9" x14ac:dyDescent="0.2">
      <c r="A640" t="s">
        <v>664</v>
      </c>
      <c r="B640">
        <v>0.43919676899999999</v>
      </c>
      <c r="C640">
        <v>2018</v>
      </c>
      <c r="D640">
        <v>54</v>
      </c>
      <c r="E640">
        <v>176</v>
      </c>
      <c r="F640" t="s">
        <v>27</v>
      </c>
      <c r="G640" t="s">
        <v>69</v>
      </c>
      <c r="H640">
        <v>1626.7414980000001</v>
      </c>
      <c r="I640">
        <v>1669.2020460000001</v>
      </c>
    </row>
    <row r="641" spans="1:9" x14ac:dyDescent="0.2">
      <c r="A641" t="s">
        <v>665</v>
      </c>
      <c r="B641">
        <v>0.74391152999999999</v>
      </c>
      <c r="C641">
        <v>2018</v>
      </c>
      <c r="D641">
        <v>54</v>
      </c>
      <c r="E641">
        <v>180</v>
      </c>
      <c r="F641" t="s">
        <v>27</v>
      </c>
      <c r="G641" t="s">
        <v>71</v>
      </c>
      <c r="H641">
        <v>1626.7414980000001</v>
      </c>
      <c r="I641">
        <v>1441.4889929999999</v>
      </c>
    </row>
    <row r="642" spans="1:9" x14ac:dyDescent="0.2">
      <c r="A642" t="s">
        <v>666</v>
      </c>
      <c r="B642">
        <v>0.72874326</v>
      </c>
      <c r="C642">
        <v>2018</v>
      </c>
      <c r="D642">
        <v>54</v>
      </c>
      <c r="E642">
        <v>184</v>
      </c>
      <c r="F642" t="s">
        <v>27</v>
      </c>
      <c r="G642" t="s">
        <v>73</v>
      </c>
      <c r="H642">
        <v>1626.7414980000001</v>
      </c>
      <c r="I642">
        <v>1455.063893</v>
      </c>
    </row>
    <row r="643" spans="1:9" x14ac:dyDescent="0.2">
      <c r="A643" t="s">
        <v>667</v>
      </c>
      <c r="B643">
        <v>0.77202526900000001</v>
      </c>
      <c r="C643">
        <v>2018</v>
      </c>
      <c r="D643">
        <v>54</v>
      </c>
      <c r="E643">
        <v>192</v>
      </c>
      <c r="F643" t="s">
        <v>27</v>
      </c>
      <c r="G643" t="s">
        <v>75</v>
      </c>
      <c r="H643">
        <v>1626.7414980000001</v>
      </c>
      <c r="I643">
        <v>1414.8435770000001</v>
      </c>
    </row>
    <row r="644" spans="1:9" x14ac:dyDescent="0.2">
      <c r="A644" t="s">
        <v>668</v>
      </c>
      <c r="B644">
        <v>0.702379843</v>
      </c>
      <c r="C644">
        <v>2018</v>
      </c>
      <c r="D644">
        <v>54</v>
      </c>
      <c r="E644">
        <v>199</v>
      </c>
      <c r="F644" t="s">
        <v>27</v>
      </c>
      <c r="G644" t="s">
        <v>77</v>
      </c>
      <c r="H644">
        <v>1626.7414980000001</v>
      </c>
      <c r="I644">
        <v>1477.5776189999999</v>
      </c>
    </row>
    <row r="645" spans="1:9" x14ac:dyDescent="0.2">
      <c r="A645" t="s">
        <v>669</v>
      </c>
      <c r="B645">
        <v>0.62990757900000005</v>
      </c>
      <c r="C645">
        <v>2018</v>
      </c>
      <c r="D645">
        <v>54</v>
      </c>
      <c r="E645">
        <v>200</v>
      </c>
      <c r="F645" t="s">
        <v>27</v>
      </c>
      <c r="G645" t="s">
        <v>79</v>
      </c>
      <c r="H645">
        <v>1626.7414980000001</v>
      </c>
      <c r="I645">
        <v>1534.354842</v>
      </c>
    </row>
    <row r="646" spans="1:9" x14ac:dyDescent="0.2">
      <c r="A646" t="s">
        <v>670</v>
      </c>
      <c r="B646">
        <v>0.38026400700000001</v>
      </c>
      <c r="C646">
        <v>2018</v>
      </c>
      <c r="D646">
        <v>54</v>
      </c>
      <c r="E646">
        <v>204</v>
      </c>
      <c r="F646" t="s">
        <v>27</v>
      </c>
      <c r="G646" t="s">
        <v>81</v>
      </c>
      <c r="H646">
        <v>1626.7414980000001</v>
      </c>
      <c r="I646">
        <v>1711.5900979999999</v>
      </c>
    </row>
    <row r="647" spans="1:9" x14ac:dyDescent="0.2">
      <c r="A647" t="s">
        <v>672</v>
      </c>
      <c r="B647">
        <v>0.16582818799999999</v>
      </c>
      <c r="C647">
        <v>2018</v>
      </c>
      <c r="D647">
        <v>54</v>
      </c>
      <c r="E647">
        <v>213</v>
      </c>
      <c r="F647" t="s">
        <v>27</v>
      </c>
      <c r="G647" t="s">
        <v>85</v>
      </c>
      <c r="H647">
        <v>1626.7414980000001</v>
      </c>
      <c r="I647">
        <v>1907.3803600000001</v>
      </c>
    </row>
    <row r="648" spans="1:9" x14ac:dyDescent="0.2">
      <c r="A648" t="s">
        <v>673</v>
      </c>
      <c r="B648">
        <v>0.56889957800000002</v>
      </c>
      <c r="C648">
        <v>2018</v>
      </c>
      <c r="D648">
        <v>54</v>
      </c>
      <c r="E648">
        <v>225</v>
      </c>
      <c r="F648" t="s">
        <v>27</v>
      </c>
      <c r="G648" t="s">
        <v>87</v>
      </c>
      <c r="H648">
        <v>1626.7414980000001</v>
      </c>
      <c r="I648">
        <v>1578.5586330000001</v>
      </c>
    </row>
    <row r="649" spans="1:9" x14ac:dyDescent="0.2">
      <c r="A649" t="s">
        <v>674</v>
      </c>
      <c r="B649">
        <v>0.60831300099999996</v>
      </c>
      <c r="C649">
        <v>2018</v>
      </c>
      <c r="D649">
        <v>54</v>
      </c>
      <c r="E649">
        <v>227</v>
      </c>
      <c r="F649" t="s">
        <v>27</v>
      </c>
      <c r="G649" t="s">
        <v>89</v>
      </c>
      <c r="H649">
        <v>1626.7414980000001</v>
      </c>
      <c r="I649">
        <v>1550.2663210000001</v>
      </c>
    </row>
    <row r="650" spans="1:9" x14ac:dyDescent="0.2">
      <c r="A650" t="s">
        <v>675</v>
      </c>
      <c r="B650">
        <v>0.69900806199999999</v>
      </c>
      <c r="C650">
        <v>2018</v>
      </c>
      <c r="D650">
        <v>54</v>
      </c>
      <c r="E650">
        <v>234</v>
      </c>
      <c r="F650" t="s">
        <v>27</v>
      </c>
      <c r="G650" t="s">
        <v>91</v>
      </c>
      <c r="H650">
        <v>1626.7414980000001</v>
      </c>
      <c r="I650">
        <v>1480.37057</v>
      </c>
    </row>
    <row r="651" spans="1:9" x14ac:dyDescent="0.2">
      <c r="A651" t="s">
        <v>676</v>
      </c>
      <c r="B651">
        <v>0.43091937200000002</v>
      </c>
      <c r="C651">
        <v>2018</v>
      </c>
      <c r="D651">
        <v>54</v>
      </c>
      <c r="E651">
        <v>243</v>
      </c>
      <c r="F651" t="s">
        <v>27</v>
      </c>
      <c r="G651" t="s">
        <v>93</v>
      </c>
      <c r="H651">
        <v>1626.7414980000001</v>
      </c>
      <c r="I651">
        <v>1675.052612</v>
      </c>
    </row>
    <row r="652" spans="1:9" x14ac:dyDescent="0.2">
      <c r="A652" t="s">
        <v>677</v>
      </c>
      <c r="B652">
        <v>0.29626739400000002</v>
      </c>
      <c r="C652">
        <v>2018</v>
      </c>
      <c r="D652">
        <v>54</v>
      </c>
      <c r="E652">
        <v>244</v>
      </c>
      <c r="F652" t="s">
        <v>27</v>
      </c>
      <c r="G652" t="s">
        <v>95</v>
      </c>
      <c r="H652">
        <v>1626.7414980000001</v>
      </c>
      <c r="I652">
        <v>1777.031025</v>
      </c>
    </row>
    <row r="653" spans="1:9" x14ac:dyDescent="0.2">
      <c r="A653" t="s">
        <v>678</v>
      </c>
      <c r="B653">
        <v>0.79838540800000002</v>
      </c>
      <c r="C653">
        <v>2018</v>
      </c>
      <c r="D653">
        <v>54</v>
      </c>
      <c r="E653">
        <v>246</v>
      </c>
      <c r="F653" t="s">
        <v>27</v>
      </c>
      <c r="G653" t="s">
        <v>97</v>
      </c>
      <c r="H653">
        <v>1626.7414980000001</v>
      </c>
      <c r="I653">
        <v>1387.665246</v>
      </c>
    </row>
    <row r="654" spans="1:9" x14ac:dyDescent="0.2">
      <c r="A654" t="s">
        <v>679</v>
      </c>
      <c r="B654">
        <v>0.34114003500000001</v>
      </c>
      <c r="C654">
        <v>2018</v>
      </c>
      <c r="D654">
        <v>54</v>
      </c>
      <c r="E654">
        <v>247</v>
      </c>
      <c r="F654" t="s">
        <v>27</v>
      </c>
      <c r="G654" t="s">
        <v>99</v>
      </c>
      <c r="H654">
        <v>1626.7414980000001</v>
      </c>
      <c r="I654">
        <v>1741.0856699999999</v>
      </c>
    </row>
    <row r="655" spans="1:9" x14ac:dyDescent="0.2">
      <c r="A655" t="s">
        <v>680</v>
      </c>
      <c r="B655">
        <v>0.55905651099999998</v>
      </c>
      <c r="C655">
        <v>2018</v>
      </c>
      <c r="D655">
        <v>54</v>
      </c>
      <c r="E655">
        <v>254</v>
      </c>
      <c r="F655" t="s">
        <v>27</v>
      </c>
      <c r="G655" t="s">
        <v>101</v>
      </c>
      <c r="H655">
        <v>1626.7414980000001</v>
      </c>
      <c r="I655">
        <v>1585.5123880000001</v>
      </c>
    </row>
    <row r="656" spans="1:9" x14ac:dyDescent="0.2">
      <c r="A656" t="s">
        <v>681</v>
      </c>
      <c r="B656">
        <v>0.58696294599999999</v>
      </c>
      <c r="C656">
        <v>2018</v>
      </c>
      <c r="D656">
        <v>54</v>
      </c>
      <c r="E656">
        <v>260</v>
      </c>
      <c r="F656" t="s">
        <v>27</v>
      </c>
      <c r="G656" t="s">
        <v>103</v>
      </c>
      <c r="H656">
        <v>1626.7414980000001</v>
      </c>
      <c r="I656">
        <v>1565.69283</v>
      </c>
    </row>
    <row r="657" spans="1:9" x14ac:dyDescent="0.2">
      <c r="A657" t="s">
        <v>682</v>
      </c>
      <c r="B657">
        <v>0.37627501699999999</v>
      </c>
      <c r="C657">
        <v>2018</v>
      </c>
      <c r="D657">
        <v>54</v>
      </c>
      <c r="E657">
        <v>270</v>
      </c>
      <c r="F657" t="s">
        <v>27</v>
      </c>
      <c r="G657" t="s">
        <v>105</v>
      </c>
      <c r="H657">
        <v>1626.7414980000001</v>
      </c>
      <c r="I657">
        <v>1714.536601</v>
      </c>
    </row>
    <row r="658" spans="1:9" x14ac:dyDescent="0.2">
      <c r="A658" t="s">
        <v>683</v>
      </c>
      <c r="B658">
        <v>0.67618936900000004</v>
      </c>
      <c r="C658">
        <v>2018</v>
      </c>
      <c r="D658">
        <v>54</v>
      </c>
      <c r="E658">
        <v>271</v>
      </c>
      <c r="F658" t="s">
        <v>27</v>
      </c>
      <c r="G658" t="s">
        <v>107</v>
      </c>
      <c r="H658">
        <v>1626.7414980000001</v>
      </c>
      <c r="I658">
        <v>1498.830604</v>
      </c>
    </row>
    <row r="659" spans="1:9" x14ac:dyDescent="0.2">
      <c r="A659" t="s">
        <v>684</v>
      </c>
      <c r="B659">
        <v>0.55352843399999996</v>
      </c>
      <c r="C659">
        <v>2018</v>
      </c>
      <c r="D659">
        <v>54</v>
      </c>
      <c r="E659">
        <v>281</v>
      </c>
      <c r="F659" t="s">
        <v>27</v>
      </c>
      <c r="G659" t="s">
        <v>109</v>
      </c>
      <c r="H659">
        <v>1626.7414980000001</v>
      </c>
      <c r="I659">
        <v>1589.403047</v>
      </c>
    </row>
    <row r="660" spans="1:9" x14ac:dyDescent="0.2">
      <c r="A660" t="s">
        <v>685</v>
      </c>
      <c r="B660">
        <v>0.43691808399999998</v>
      </c>
      <c r="C660">
        <v>2018</v>
      </c>
      <c r="D660">
        <v>54</v>
      </c>
      <c r="E660">
        <v>292</v>
      </c>
      <c r="F660" t="s">
        <v>27</v>
      </c>
      <c r="G660" t="s">
        <v>111</v>
      </c>
      <c r="H660">
        <v>1626.7414980000001</v>
      </c>
      <c r="I660">
        <v>1670.8101220000001</v>
      </c>
    </row>
    <row r="661" spans="1:9" x14ac:dyDescent="0.2">
      <c r="A661" t="s">
        <v>686</v>
      </c>
      <c r="B661">
        <v>0.54199524399999999</v>
      </c>
      <c r="C661">
        <v>2018</v>
      </c>
      <c r="D661">
        <v>54</v>
      </c>
      <c r="E661">
        <v>294</v>
      </c>
      <c r="F661" t="s">
        <v>27</v>
      </c>
      <c r="G661" t="s">
        <v>113</v>
      </c>
      <c r="H661">
        <v>1626.7414980000001</v>
      </c>
      <c r="I661">
        <v>1597.491303</v>
      </c>
    </row>
    <row r="662" spans="1:9" x14ac:dyDescent="0.2">
      <c r="A662" t="s">
        <v>687</v>
      </c>
      <c r="B662">
        <v>0.581111567</v>
      </c>
      <c r="C662">
        <v>2018</v>
      </c>
      <c r="D662">
        <v>54</v>
      </c>
      <c r="E662">
        <v>296</v>
      </c>
      <c r="F662" t="s">
        <v>27</v>
      </c>
      <c r="G662" t="s">
        <v>115</v>
      </c>
      <c r="H662">
        <v>1626.7414980000001</v>
      </c>
      <c r="I662">
        <v>1569.8770380000001</v>
      </c>
    </row>
    <row r="663" spans="1:9" x14ac:dyDescent="0.2">
      <c r="A663" t="s">
        <v>688</v>
      </c>
      <c r="B663">
        <v>0.64487264899999996</v>
      </c>
      <c r="C663">
        <v>2018</v>
      </c>
      <c r="D663">
        <v>54</v>
      </c>
      <c r="E663">
        <v>299</v>
      </c>
      <c r="F663" t="s">
        <v>27</v>
      </c>
      <c r="G663" t="s">
        <v>117</v>
      </c>
      <c r="H663">
        <v>1626.7414980000001</v>
      </c>
      <c r="I663">
        <v>1523.105564</v>
      </c>
    </row>
    <row r="664" spans="1:9" x14ac:dyDescent="0.2">
      <c r="A664" t="s">
        <v>689</v>
      </c>
      <c r="B664">
        <v>0.53963547000000001</v>
      </c>
      <c r="C664">
        <v>2018</v>
      </c>
      <c r="D664">
        <v>54</v>
      </c>
      <c r="E664">
        <v>300</v>
      </c>
      <c r="F664" t="s">
        <v>27</v>
      </c>
      <c r="G664" t="s">
        <v>119</v>
      </c>
      <c r="H664">
        <v>1626.7414980000001</v>
      </c>
      <c r="I664">
        <v>1599.1420450000001</v>
      </c>
    </row>
    <row r="665" spans="1:9" x14ac:dyDescent="0.2">
      <c r="A665" t="s">
        <v>690</v>
      </c>
      <c r="B665">
        <v>0.59933266799999996</v>
      </c>
      <c r="C665">
        <v>2018</v>
      </c>
      <c r="D665">
        <v>54</v>
      </c>
      <c r="E665">
        <v>302</v>
      </c>
      <c r="F665" t="s">
        <v>27</v>
      </c>
      <c r="G665" t="s">
        <v>121</v>
      </c>
      <c r="H665">
        <v>1626.7414980000001</v>
      </c>
      <c r="I665">
        <v>1556.7878920000001</v>
      </c>
    </row>
    <row r="666" spans="1:9" x14ac:dyDescent="0.2">
      <c r="A666" t="s">
        <v>691</v>
      </c>
      <c r="B666">
        <v>0.62822961499999996</v>
      </c>
      <c r="C666">
        <v>2018</v>
      </c>
      <c r="D666">
        <v>54</v>
      </c>
      <c r="E666">
        <v>310</v>
      </c>
      <c r="F666" t="s">
        <v>27</v>
      </c>
      <c r="G666" t="s">
        <v>123</v>
      </c>
      <c r="H666">
        <v>1626.7414980000001</v>
      </c>
      <c r="I666">
        <v>1535.6040519999999</v>
      </c>
    </row>
    <row r="667" spans="1:9" x14ac:dyDescent="0.2">
      <c r="A667" t="s">
        <v>692</v>
      </c>
      <c r="B667">
        <v>0.25828125099999999</v>
      </c>
      <c r="C667">
        <v>2018</v>
      </c>
      <c r="D667">
        <v>54</v>
      </c>
      <c r="E667">
        <v>316</v>
      </c>
      <c r="F667" t="s">
        <v>27</v>
      </c>
      <c r="G667" t="s">
        <v>125</v>
      </c>
      <c r="H667">
        <v>1626.7414980000001</v>
      </c>
      <c r="I667">
        <v>1810.000049</v>
      </c>
    </row>
    <row r="668" spans="1:9" x14ac:dyDescent="0.2">
      <c r="A668" t="s">
        <v>693</v>
      </c>
      <c r="B668">
        <v>0.73378365700000003</v>
      </c>
      <c r="C668">
        <v>2018</v>
      </c>
      <c r="D668">
        <v>54</v>
      </c>
      <c r="E668">
        <v>319</v>
      </c>
      <c r="F668" t="s">
        <v>27</v>
      </c>
      <c r="G668" t="s">
        <v>127</v>
      </c>
      <c r="H668">
        <v>1626.7414980000001</v>
      </c>
      <c r="I668">
        <v>1450.60817</v>
      </c>
    </row>
    <row r="669" spans="1:9" x14ac:dyDescent="0.2">
      <c r="A669" t="s">
        <v>694</v>
      </c>
      <c r="B669">
        <v>0.51484892900000001</v>
      </c>
      <c r="C669">
        <v>2018</v>
      </c>
      <c r="D669">
        <v>54</v>
      </c>
      <c r="E669">
        <v>321</v>
      </c>
      <c r="F669" t="s">
        <v>27</v>
      </c>
      <c r="G669" t="s">
        <v>129</v>
      </c>
      <c r="H669">
        <v>1626.7414980000001</v>
      </c>
      <c r="I669">
        <v>1616.4203709999999</v>
      </c>
    </row>
    <row r="670" spans="1:9" x14ac:dyDescent="0.2">
      <c r="A670" t="s">
        <v>695</v>
      </c>
      <c r="B670">
        <v>0.22221448899999999</v>
      </c>
      <c r="C670">
        <v>2018</v>
      </c>
      <c r="D670">
        <v>54</v>
      </c>
      <c r="E670">
        <v>336</v>
      </c>
      <c r="F670" t="s">
        <v>27</v>
      </c>
      <c r="G670" t="s">
        <v>131</v>
      </c>
      <c r="H670">
        <v>1626.7414980000001</v>
      </c>
      <c r="I670">
        <v>1844.3764880000001</v>
      </c>
    </row>
    <row r="671" spans="1:9" x14ac:dyDescent="0.2">
      <c r="A671" t="s">
        <v>696</v>
      </c>
      <c r="B671">
        <v>0.35850061999999999</v>
      </c>
      <c r="C671">
        <v>2018</v>
      </c>
      <c r="D671">
        <v>54</v>
      </c>
      <c r="E671">
        <v>337</v>
      </c>
      <c r="F671" t="s">
        <v>27</v>
      </c>
      <c r="G671" t="s">
        <v>133</v>
      </c>
      <c r="H671">
        <v>1626.7414980000001</v>
      </c>
      <c r="I671">
        <v>1727.82403</v>
      </c>
    </row>
    <row r="672" spans="1:9" x14ac:dyDescent="0.2">
      <c r="A672" t="s">
        <v>697</v>
      </c>
      <c r="B672">
        <v>0.40693711399999999</v>
      </c>
      <c r="C672">
        <v>2018</v>
      </c>
      <c r="D672">
        <v>54</v>
      </c>
      <c r="E672">
        <v>338</v>
      </c>
      <c r="F672" t="s">
        <v>27</v>
      </c>
      <c r="G672" t="s">
        <v>135</v>
      </c>
      <c r="H672">
        <v>1626.7414980000001</v>
      </c>
      <c r="I672">
        <v>1692.170877</v>
      </c>
    </row>
    <row r="673" spans="1:9" x14ac:dyDescent="0.2">
      <c r="A673" t="s">
        <v>698</v>
      </c>
      <c r="B673">
        <v>0.30983106999999999</v>
      </c>
      <c r="C673">
        <v>2018</v>
      </c>
      <c r="D673">
        <v>54</v>
      </c>
      <c r="E673">
        <v>351</v>
      </c>
      <c r="F673" t="s">
        <v>27</v>
      </c>
      <c r="G673" t="s">
        <v>137</v>
      </c>
      <c r="H673">
        <v>1626.7414980000001</v>
      </c>
      <c r="I673">
        <v>1765.8736730000001</v>
      </c>
    </row>
    <row r="674" spans="1:9" x14ac:dyDescent="0.2">
      <c r="A674" t="s">
        <v>699</v>
      </c>
      <c r="B674">
        <v>0.29101274599999999</v>
      </c>
      <c r="C674">
        <v>2018</v>
      </c>
      <c r="D674">
        <v>54</v>
      </c>
      <c r="E674">
        <v>354</v>
      </c>
      <c r="F674" t="s">
        <v>27</v>
      </c>
      <c r="G674" t="s">
        <v>139</v>
      </c>
      <c r="H674">
        <v>1626.7414980000001</v>
      </c>
      <c r="I674">
        <v>1781.432065</v>
      </c>
    </row>
    <row r="675" spans="1:9" x14ac:dyDescent="0.2">
      <c r="A675" t="s">
        <v>700</v>
      </c>
      <c r="B675">
        <v>0.64001801700000005</v>
      </c>
      <c r="C675">
        <v>2018</v>
      </c>
      <c r="D675">
        <v>54</v>
      </c>
      <c r="E675">
        <v>359</v>
      </c>
      <c r="F675" t="s">
        <v>27</v>
      </c>
      <c r="G675" t="s">
        <v>141</v>
      </c>
      <c r="H675">
        <v>1626.7414980000001</v>
      </c>
      <c r="I675">
        <v>1526.776924</v>
      </c>
    </row>
    <row r="676" spans="1:9" x14ac:dyDescent="0.2">
      <c r="A676" t="s">
        <v>701</v>
      </c>
      <c r="B676">
        <v>0.36533397499999998</v>
      </c>
      <c r="C676">
        <v>2018</v>
      </c>
      <c r="D676">
        <v>54</v>
      </c>
      <c r="E676">
        <v>361</v>
      </c>
      <c r="F676" t="s">
        <v>27</v>
      </c>
      <c r="G676" t="s">
        <v>143</v>
      </c>
      <c r="H676">
        <v>1626.7414980000001</v>
      </c>
      <c r="I676">
        <v>1722.6835739999999</v>
      </c>
    </row>
    <row r="677" spans="1:9" x14ac:dyDescent="0.2">
      <c r="A677" t="s">
        <v>702</v>
      </c>
      <c r="B677">
        <v>0.41807100899999999</v>
      </c>
      <c r="C677">
        <v>2018</v>
      </c>
      <c r="D677">
        <v>57</v>
      </c>
      <c r="E677">
        <v>65</v>
      </c>
      <c r="F677" t="s">
        <v>29</v>
      </c>
      <c r="G677" t="s">
        <v>31</v>
      </c>
      <c r="H677">
        <v>1626.995152</v>
      </c>
      <c r="I677">
        <v>1684.4431279999999</v>
      </c>
    </row>
    <row r="678" spans="1:9" x14ac:dyDescent="0.2">
      <c r="A678" t="s">
        <v>703</v>
      </c>
      <c r="B678">
        <v>0.697883531</v>
      </c>
      <c r="C678">
        <v>2018</v>
      </c>
      <c r="D678">
        <v>57</v>
      </c>
      <c r="E678">
        <v>67</v>
      </c>
      <c r="F678" t="s">
        <v>29</v>
      </c>
      <c r="G678" t="s">
        <v>33</v>
      </c>
      <c r="H678">
        <v>1626.995152</v>
      </c>
      <c r="I678">
        <v>1481.5517319999999</v>
      </c>
    </row>
    <row r="679" spans="1:9" x14ac:dyDescent="0.2">
      <c r="A679" t="s">
        <v>704</v>
      </c>
      <c r="B679">
        <v>0.53930088499999995</v>
      </c>
      <c r="C679">
        <v>2018</v>
      </c>
      <c r="D679">
        <v>57</v>
      </c>
      <c r="E679">
        <v>71</v>
      </c>
      <c r="F679" t="s">
        <v>29</v>
      </c>
      <c r="G679" t="s">
        <v>35</v>
      </c>
      <c r="H679">
        <v>1626.995152</v>
      </c>
      <c r="I679">
        <v>1599.6296500000001</v>
      </c>
    </row>
    <row r="680" spans="1:9" x14ac:dyDescent="0.2">
      <c r="A680" t="s">
        <v>705</v>
      </c>
      <c r="B680">
        <v>0.27462931299999999</v>
      </c>
      <c r="C680">
        <v>2018</v>
      </c>
      <c r="D680">
        <v>57</v>
      </c>
      <c r="E680">
        <v>80</v>
      </c>
      <c r="F680" t="s">
        <v>29</v>
      </c>
      <c r="G680" t="s">
        <v>37</v>
      </c>
      <c r="H680">
        <v>1626.995152</v>
      </c>
      <c r="I680">
        <v>1795.7203959999999</v>
      </c>
    </row>
    <row r="681" spans="1:9" x14ac:dyDescent="0.2">
      <c r="A681" t="s">
        <v>706</v>
      </c>
      <c r="B681">
        <v>0.32700433699999998</v>
      </c>
      <c r="C681">
        <v>2018</v>
      </c>
      <c r="D681">
        <v>57</v>
      </c>
      <c r="E681">
        <v>95</v>
      </c>
      <c r="F681" t="s">
        <v>29</v>
      </c>
      <c r="G681" t="s">
        <v>39</v>
      </c>
      <c r="H681">
        <v>1626.995152</v>
      </c>
      <c r="I681">
        <v>1752.378653</v>
      </c>
    </row>
    <row r="682" spans="1:9" x14ac:dyDescent="0.2">
      <c r="A682" t="s">
        <v>707</v>
      </c>
      <c r="B682">
        <v>0.37503863399999998</v>
      </c>
      <c r="C682">
        <v>2018</v>
      </c>
      <c r="D682">
        <v>57</v>
      </c>
      <c r="E682">
        <v>98</v>
      </c>
      <c r="F682" t="s">
        <v>29</v>
      </c>
      <c r="G682" t="s">
        <v>41</v>
      </c>
      <c r="H682">
        <v>1626.995152</v>
      </c>
      <c r="I682">
        <v>1715.706017</v>
      </c>
    </row>
    <row r="683" spans="1:9" x14ac:dyDescent="0.2">
      <c r="A683" t="s">
        <v>708</v>
      </c>
      <c r="B683">
        <v>0.61785627099999996</v>
      </c>
      <c r="C683">
        <v>2018</v>
      </c>
      <c r="D683">
        <v>57</v>
      </c>
      <c r="E683">
        <v>108</v>
      </c>
      <c r="F683" t="s">
        <v>29</v>
      </c>
      <c r="G683" t="s">
        <v>43</v>
      </c>
      <c r="H683">
        <v>1626.995152</v>
      </c>
      <c r="I683">
        <v>1543.530863</v>
      </c>
    </row>
    <row r="684" spans="1:9" x14ac:dyDescent="0.2">
      <c r="A684" t="s">
        <v>709</v>
      </c>
      <c r="B684">
        <v>0.20620692199999999</v>
      </c>
      <c r="C684">
        <v>2018</v>
      </c>
      <c r="D684">
        <v>57</v>
      </c>
      <c r="E684">
        <v>110</v>
      </c>
      <c r="F684" t="s">
        <v>29</v>
      </c>
      <c r="G684" t="s">
        <v>45</v>
      </c>
      <c r="H684">
        <v>1626.995152</v>
      </c>
      <c r="I684">
        <v>1861.1567789999999</v>
      </c>
    </row>
    <row r="685" spans="1:9" x14ac:dyDescent="0.2">
      <c r="A685" t="s">
        <v>710</v>
      </c>
      <c r="B685">
        <v>0.49780064499999999</v>
      </c>
      <c r="C685">
        <v>2018</v>
      </c>
      <c r="D685">
        <v>57</v>
      </c>
      <c r="E685">
        <v>121</v>
      </c>
      <c r="F685" t="s">
        <v>29</v>
      </c>
      <c r="G685" t="s">
        <v>47</v>
      </c>
      <c r="H685">
        <v>1626.995152</v>
      </c>
      <c r="I685">
        <v>1628.52343</v>
      </c>
    </row>
    <row r="686" spans="1:9" x14ac:dyDescent="0.2">
      <c r="A686" t="s">
        <v>711</v>
      </c>
      <c r="B686">
        <v>0.55788367699999997</v>
      </c>
      <c r="C686">
        <v>2018</v>
      </c>
      <c r="D686">
        <v>57</v>
      </c>
      <c r="E686">
        <v>132</v>
      </c>
      <c r="F686" t="s">
        <v>29</v>
      </c>
      <c r="G686" t="s">
        <v>49</v>
      </c>
      <c r="H686">
        <v>1626.995152</v>
      </c>
      <c r="I686">
        <v>1586.59231</v>
      </c>
    </row>
    <row r="687" spans="1:9" x14ac:dyDescent="0.2">
      <c r="A687" t="s">
        <v>713</v>
      </c>
      <c r="B687">
        <v>0.464134828</v>
      </c>
      <c r="C687">
        <v>2018</v>
      </c>
      <c r="D687">
        <v>57</v>
      </c>
      <c r="E687">
        <v>142</v>
      </c>
      <c r="F687" t="s">
        <v>29</v>
      </c>
      <c r="G687" t="s">
        <v>53</v>
      </c>
      <c r="H687">
        <v>1626.995152</v>
      </c>
      <c r="I687">
        <v>1651.959701</v>
      </c>
    </row>
    <row r="688" spans="1:9" x14ac:dyDescent="0.2">
      <c r="A688" t="s">
        <v>714</v>
      </c>
      <c r="B688">
        <v>0.206372219</v>
      </c>
      <c r="C688">
        <v>2018</v>
      </c>
      <c r="D688">
        <v>57</v>
      </c>
      <c r="E688">
        <v>145</v>
      </c>
      <c r="F688" t="s">
        <v>29</v>
      </c>
      <c r="G688" t="s">
        <v>55</v>
      </c>
      <c r="H688">
        <v>1626.995152</v>
      </c>
      <c r="I688">
        <v>1860.981403</v>
      </c>
    </row>
    <row r="689" spans="1:9" x14ac:dyDescent="0.2">
      <c r="A689" t="s">
        <v>715</v>
      </c>
      <c r="B689">
        <v>0.644159327</v>
      </c>
      <c r="C689">
        <v>2018</v>
      </c>
      <c r="D689">
        <v>57</v>
      </c>
      <c r="E689">
        <v>151</v>
      </c>
      <c r="F689" t="s">
        <v>29</v>
      </c>
      <c r="G689" t="s">
        <v>57</v>
      </c>
      <c r="H689">
        <v>1626.995152</v>
      </c>
      <c r="I689">
        <v>1523.900067</v>
      </c>
    </row>
    <row r="690" spans="1:9" x14ac:dyDescent="0.2">
      <c r="A690" t="s">
        <v>716</v>
      </c>
      <c r="B690">
        <v>0.72343809999999997</v>
      </c>
      <c r="C690">
        <v>2018</v>
      </c>
      <c r="D690">
        <v>57</v>
      </c>
      <c r="E690">
        <v>153</v>
      </c>
      <c r="F690" t="s">
        <v>29</v>
      </c>
      <c r="G690" t="s">
        <v>59</v>
      </c>
      <c r="H690">
        <v>1626.995152</v>
      </c>
      <c r="I690">
        <v>1459.9515409999999</v>
      </c>
    </row>
    <row r="691" spans="1:9" x14ac:dyDescent="0.2">
      <c r="A691" t="s">
        <v>717</v>
      </c>
      <c r="B691">
        <v>0.70938648599999998</v>
      </c>
      <c r="C691">
        <v>2018</v>
      </c>
      <c r="D691">
        <v>57</v>
      </c>
      <c r="E691">
        <v>159</v>
      </c>
      <c r="F691" t="s">
        <v>29</v>
      </c>
      <c r="G691" t="s">
        <v>61</v>
      </c>
      <c r="H691">
        <v>1626.995152</v>
      </c>
      <c r="I691">
        <v>1471.96831</v>
      </c>
    </row>
    <row r="692" spans="1:9" x14ac:dyDescent="0.2">
      <c r="A692" t="s">
        <v>718</v>
      </c>
      <c r="B692">
        <v>0.60674901999999997</v>
      </c>
      <c r="C692">
        <v>2018</v>
      </c>
      <c r="D692">
        <v>57</v>
      </c>
      <c r="E692">
        <v>166</v>
      </c>
      <c r="F692" t="s">
        <v>29</v>
      </c>
      <c r="G692" t="s">
        <v>63</v>
      </c>
      <c r="H692">
        <v>1626.995152</v>
      </c>
      <c r="I692">
        <v>1551.6594439999999</v>
      </c>
    </row>
    <row r="693" spans="1:9" x14ac:dyDescent="0.2">
      <c r="A693" t="s">
        <v>719</v>
      </c>
      <c r="B693">
        <v>0.40504828799999998</v>
      </c>
      <c r="C693">
        <v>2018</v>
      </c>
      <c r="D693">
        <v>57</v>
      </c>
      <c r="E693">
        <v>173</v>
      </c>
      <c r="F693" t="s">
        <v>29</v>
      </c>
      <c r="G693" t="s">
        <v>65</v>
      </c>
      <c r="H693">
        <v>1626.995152</v>
      </c>
      <c r="I693">
        <v>1693.7851189999999</v>
      </c>
    </row>
    <row r="694" spans="1:9" s="1" customFormat="1" x14ac:dyDescent="0.2">
      <c r="A694" t="s">
        <v>720</v>
      </c>
      <c r="B694">
        <v>0.28592496299999998</v>
      </c>
      <c r="C694">
        <v>2018</v>
      </c>
      <c r="D694">
        <v>57</v>
      </c>
      <c r="E694">
        <v>175</v>
      </c>
      <c r="F694" t="s">
        <v>29</v>
      </c>
      <c r="G694" t="s">
        <v>67</v>
      </c>
      <c r="H694">
        <v>1626.995152</v>
      </c>
      <c r="I694">
        <v>1785.991863</v>
      </c>
    </row>
    <row r="695" spans="1:9" x14ac:dyDescent="0.2">
      <c r="A695" t="s">
        <v>721</v>
      </c>
      <c r="B695">
        <v>0.43955643999999999</v>
      </c>
      <c r="C695">
        <v>2018</v>
      </c>
      <c r="D695">
        <v>57</v>
      </c>
      <c r="E695">
        <v>176</v>
      </c>
      <c r="F695" t="s">
        <v>29</v>
      </c>
      <c r="G695" t="s">
        <v>69</v>
      </c>
      <c r="H695">
        <v>1626.995152</v>
      </c>
      <c r="I695">
        <v>1669.2020460000001</v>
      </c>
    </row>
    <row r="696" spans="1:9" x14ac:dyDescent="0.2">
      <c r="A696" t="s">
        <v>722</v>
      </c>
      <c r="B696">
        <v>0.74418959900000003</v>
      </c>
      <c r="C696">
        <v>2018</v>
      </c>
      <c r="D696">
        <v>57</v>
      </c>
      <c r="E696">
        <v>180</v>
      </c>
      <c r="F696" t="s">
        <v>29</v>
      </c>
      <c r="G696" t="s">
        <v>71</v>
      </c>
      <c r="H696">
        <v>1626.995152</v>
      </c>
      <c r="I696">
        <v>1441.4889929999999</v>
      </c>
    </row>
    <row r="697" spans="1:9" x14ac:dyDescent="0.2">
      <c r="A697" t="s">
        <v>723</v>
      </c>
      <c r="B697">
        <v>0.72903180000000001</v>
      </c>
      <c r="C697">
        <v>2018</v>
      </c>
      <c r="D697">
        <v>57</v>
      </c>
      <c r="E697">
        <v>184</v>
      </c>
      <c r="F697" t="s">
        <v>29</v>
      </c>
      <c r="G697" t="s">
        <v>73</v>
      </c>
      <c r="H697">
        <v>1626.995152</v>
      </c>
      <c r="I697">
        <v>1455.063893</v>
      </c>
    </row>
    <row r="698" spans="1:9" x14ac:dyDescent="0.2">
      <c r="A698" t="s">
        <v>724</v>
      </c>
      <c r="B698">
        <v>0.77228215600000005</v>
      </c>
      <c r="C698">
        <v>2018</v>
      </c>
      <c r="D698">
        <v>57</v>
      </c>
      <c r="E698">
        <v>192</v>
      </c>
      <c r="F698" t="s">
        <v>29</v>
      </c>
      <c r="G698" t="s">
        <v>75</v>
      </c>
      <c r="H698">
        <v>1626.995152</v>
      </c>
      <c r="I698">
        <v>1414.8435770000001</v>
      </c>
    </row>
    <row r="699" spans="1:9" x14ac:dyDescent="0.2">
      <c r="A699" t="s">
        <v>725</v>
      </c>
      <c r="B699">
        <v>0.70268498599999996</v>
      </c>
      <c r="C699">
        <v>2018</v>
      </c>
      <c r="D699">
        <v>57</v>
      </c>
      <c r="E699">
        <v>199</v>
      </c>
      <c r="F699" t="s">
        <v>29</v>
      </c>
      <c r="G699" t="s">
        <v>77</v>
      </c>
      <c r="H699">
        <v>1626.995152</v>
      </c>
      <c r="I699">
        <v>1477.5776189999999</v>
      </c>
    </row>
    <row r="700" spans="1:9" x14ac:dyDescent="0.2">
      <c r="A700" t="s">
        <v>726</v>
      </c>
      <c r="B700">
        <v>0.63024791000000002</v>
      </c>
      <c r="C700">
        <v>2018</v>
      </c>
      <c r="D700">
        <v>57</v>
      </c>
      <c r="E700">
        <v>200</v>
      </c>
      <c r="F700" t="s">
        <v>29</v>
      </c>
      <c r="G700" t="s">
        <v>79</v>
      </c>
      <c r="H700">
        <v>1626.995152</v>
      </c>
      <c r="I700">
        <v>1534.354842</v>
      </c>
    </row>
    <row r="701" spans="1:9" x14ac:dyDescent="0.2">
      <c r="A701" t="s">
        <v>727</v>
      </c>
      <c r="B701">
        <v>0.380608171</v>
      </c>
      <c r="C701">
        <v>2018</v>
      </c>
      <c r="D701">
        <v>57</v>
      </c>
      <c r="E701">
        <v>204</v>
      </c>
      <c r="F701" t="s">
        <v>29</v>
      </c>
      <c r="G701" t="s">
        <v>81</v>
      </c>
      <c r="H701">
        <v>1626.995152</v>
      </c>
      <c r="I701">
        <v>1711.5900979999999</v>
      </c>
    </row>
    <row r="702" spans="1:9" x14ac:dyDescent="0.2">
      <c r="A702" t="s">
        <v>728</v>
      </c>
      <c r="B702">
        <v>0.51944478500000002</v>
      </c>
      <c r="C702">
        <v>2018</v>
      </c>
      <c r="D702">
        <v>57</v>
      </c>
      <c r="E702">
        <v>207</v>
      </c>
      <c r="F702" t="s">
        <v>29</v>
      </c>
      <c r="G702" t="s">
        <v>83</v>
      </c>
      <c r="H702">
        <v>1626.995152</v>
      </c>
      <c r="I702">
        <v>1613.4767139999999</v>
      </c>
    </row>
    <row r="703" spans="1:9" x14ac:dyDescent="0.2">
      <c r="A703" t="s">
        <v>729</v>
      </c>
      <c r="B703">
        <v>0.16603026800000001</v>
      </c>
      <c r="C703">
        <v>2018</v>
      </c>
      <c r="D703">
        <v>57</v>
      </c>
      <c r="E703">
        <v>213</v>
      </c>
      <c r="F703" t="s">
        <v>29</v>
      </c>
      <c r="G703" t="s">
        <v>85</v>
      </c>
      <c r="H703">
        <v>1626.995152</v>
      </c>
      <c r="I703">
        <v>1907.3803600000001</v>
      </c>
    </row>
    <row r="704" spans="1:9" x14ac:dyDescent="0.2">
      <c r="A704" t="s">
        <v>730</v>
      </c>
      <c r="B704">
        <v>0.569257648</v>
      </c>
      <c r="C704">
        <v>2018</v>
      </c>
      <c r="D704">
        <v>57</v>
      </c>
      <c r="E704">
        <v>225</v>
      </c>
      <c r="F704" t="s">
        <v>29</v>
      </c>
      <c r="G704" t="s">
        <v>87</v>
      </c>
      <c r="H704">
        <v>1626.995152</v>
      </c>
      <c r="I704">
        <v>1578.5586330000001</v>
      </c>
    </row>
    <row r="705" spans="1:9" x14ac:dyDescent="0.2">
      <c r="A705" t="s">
        <v>731</v>
      </c>
      <c r="B705">
        <v>0.60866085299999995</v>
      </c>
      <c r="C705">
        <v>2018</v>
      </c>
      <c r="D705">
        <v>57</v>
      </c>
      <c r="E705">
        <v>227</v>
      </c>
      <c r="F705" t="s">
        <v>29</v>
      </c>
      <c r="G705" t="s">
        <v>89</v>
      </c>
      <c r="H705">
        <v>1626.995152</v>
      </c>
      <c r="I705">
        <v>1550.2663210000001</v>
      </c>
    </row>
    <row r="706" spans="1:9" x14ac:dyDescent="0.2">
      <c r="A706" t="s">
        <v>732</v>
      </c>
      <c r="B706">
        <v>0.69931518199999998</v>
      </c>
      <c r="C706">
        <v>2018</v>
      </c>
      <c r="D706">
        <v>57</v>
      </c>
      <c r="E706">
        <v>234</v>
      </c>
      <c r="F706" t="s">
        <v>29</v>
      </c>
      <c r="G706" t="s">
        <v>91</v>
      </c>
      <c r="H706">
        <v>1626.995152</v>
      </c>
      <c r="I706">
        <v>1480.37057</v>
      </c>
    </row>
    <row r="707" spans="1:9" x14ac:dyDescent="0.2">
      <c r="A707" t="s">
        <v>733</v>
      </c>
      <c r="B707">
        <v>0.43127747700000002</v>
      </c>
      <c r="C707">
        <v>2018</v>
      </c>
      <c r="D707">
        <v>57</v>
      </c>
      <c r="E707">
        <v>243</v>
      </c>
      <c r="F707" t="s">
        <v>29</v>
      </c>
      <c r="G707" t="s">
        <v>93</v>
      </c>
      <c r="H707">
        <v>1626.995152</v>
      </c>
      <c r="I707">
        <v>1675.052612</v>
      </c>
    </row>
    <row r="708" spans="1:9" x14ac:dyDescent="0.2">
      <c r="A708" t="s">
        <v>734</v>
      </c>
      <c r="B708">
        <v>0.29657191500000002</v>
      </c>
      <c r="C708">
        <v>2018</v>
      </c>
      <c r="D708">
        <v>57</v>
      </c>
      <c r="E708">
        <v>244</v>
      </c>
      <c r="F708" t="s">
        <v>29</v>
      </c>
      <c r="G708" t="s">
        <v>95</v>
      </c>
      <c r="H708">
        <v>1626.995152</v>
      </c>
      <c r="I708">
        <v>1777.031025</v>
      </c>
    </row>
    <row r="709" spans="1:9" x14ac:dyDescent="0.2">
      <c r="A709" t="s">
        <v>735</v>
      </c>
      <c r="B709">
        <v>0.79862034000000004</v>
      </c>
      <c r="C709">
        <v>2018</v>
      </c>
      <c r="D709">
        <v>57</v>
      </c>
      <c r="E709">
        <v>246</v>
      </c>
      <c r="F709" t="s">
        <v>29</v>
      </c>
      <c r="G709" t="s">
        <v>97</v>
      </c>
      <c r="H709">
        <v>1626.995152</v>
      </c>
      <c r="I709">
        <v>1387.665246</v>
      </c>
    </row>
    <row r="710" spans="1:9" x14ac:dyDescent="0.2">
      <c r="A710" t="s">
        <v>736</v>
      </c>
      <c r="B710">
        <v>0.34146829899999998</v>
      </c>
      <c r="C710">
        <v>2018</v>
      </c>
      <c r="D710">
        <v>57</v>
      </c>
      <c r="E710">
        <v>247</v>
      </c>
      <c r="F710" t="s">
        <v>29</v>
      </c>
      <c r="G710" t="s">
        <v>99</v>
      </c>
      <c r="H710">
        <v>1626.995152</v>
      </c>
      <c r="I710">
        <v>1741.0856699999999</v>
      </c>
    </row>
    <row r="711" spans="1:9" x14ac:dyDescent="0.2">
      <c r="A711" t="s">
        <v>737</v>
      </c>
      <c r="B711">
        <v>0.55941642400000002</v>
      </c>
      <c r="C711">
        <v>2018</v>
      </c>
      <c r="D711">
        <v>57</v>
      </c>
      <c r="E711">
        <v>254</v>
      </c>
      <c r="F711" t="s">
        <v>29</v>
      </c>
      <c r="G711" t="s">
        <v>101</v>
      </c>
      <c r="H711">
        <v>1626.995152</v>
      </c>
      <c r="I711">
        <v>1585.5123880000001</v>
      </c>
    </row>
    <row r="712" spans="1:9" x14ac:dyDescent="0.2">
      <c r="A712" t="s">
        <v>738</v>
      </c>
      <c r="B712">
        <v>0.58731689499999995</v>
      </c>
      <c r="C712">
        <v>2018</v>
      </c>
      <c r="D712">
        <v>57</v>
      </c>
      <c r="E712">
        <v>260</v>
      </c>
      <c r="F712" t="s">
        <v>29</v>
      </c>
      <c r="G712" t="s">
        <v>103</v>
      </c>
      <c r="H712">
        <v>1626.995152</v>
      </c>
      <c r="I712">
        <v>1565.69283</v>
      </c>
    </row>
    <row r="713" spans="1:9" x14ac:dyDescent="0.2">
      <c r="A713" t="s">
        <v>739</v>
      </c>
      <c r="B713">
        <v>0.37661776400000002</v>
      </c>
      <c r="C713">
        <v>2018</v>
      </c>
      <c r="D713">
        <v>57</v>
      </c>
      <c r="E713">
        <v>270</v>
      </c>
      <c r="F713" t="s">
        <v>29</v>
      </c>
      <c r="G713" t="s">
        <v>105</v>
      </c>
      <c r="H713">
        <v>1626.995152</v>
      </c>
      <c r="I713">
        <v>1714.536601</v>
      </c>
    </row>
    <row r="714" spans="1:9" x14ac:dyDescent="0.2">
      <c r="A714" t="s">
        <v>740</v>
      </c>
      <c r="B714">
        <v>0.676508997</v>
      </c>
      <c r="C714">
        <v>2018</v>
      </c>
      <c r="D714">
        <v>57</v>
      </c>
      <c r="E714">
        <v>271</v>
      </c>
      <c r="F714" t="s">
        <v>29</v>
      </c>
      <c r="G714" t="s">
        <v>107</v>
      </c>
      <c r="H714">
        <v>1626.995152</v>
      </c>
      <c r="I714">
        <v>1498.830604</v>
      </c>
    </row>
    <row r="715" spans="1:9" x14ac:dyDescent="0.2">
      <c r="A715" t="s">
        <v>741</v>
      </c>
      <c r="B715">
        <v>0.55388925899999997</v>
      </c>
      <c r="C715">
        <v>2018</v>
      </c>
      <c r="D715">
        <v>57</v>
      </c>
      <c r="E715">
        <v>281</v>
      </c>
      <c r="F715" t="s">
        <v>29</v>
      </c>
      <c r="G715" t="s">
        <v>109</v>
      </c>
      <c r="H715">
        <v>1626.995152</v>
      </c>
      <c r="I715">
        <v>1589.403047</v>
      </c>
    </row>
    <row r="716" spans="1:9" x14ac:dyDescent="0.2">
      <c r="A716" t="s">
        <v>742</v>
      </c>
      <c r="B716">
        <v>0.43727734400000001</v>
      </c>
      <c r="C716">
        <v>2018</v>
      </c>
      <c r="D716">
        <v>57</v>
      </c>
      <c r="E716">
        <v>292</v>
      </c>
      <c r="F716" t="s">
        <v>29</v>
      </c>
      <c r="G716" t="s">
        <v>111</v>
      </c>
      <c r="H716">
        <v>1626.995152</v>
      </c>
      <c r="I716">
        <v>1670.8101220000001</v>
      </c>
    </row>
    <row r="717" spans="1:9" x14ac:dyDescent="0.2">
      <c r="A717" t="s">
        <v>743</v>
      </c>
      <c r="B717">
        <v>0.54235768399999995</v>
      </c>
      <c r="C717">
        <v>2018</v>
      </c>
      <c r="D717">
        <v>57</v>
      </c>
      <c r="E717">
        <v>294</v>
      </c>
      <c r="F717" t="s">
        <v>29</v>
      </c>
      <c r="G717" t="s">
        <v>113</v>
      </c>
      <c r="H717">
        <v>1626.995152</v>
      </c>
      <c r="I717">
        <v>1597.491303</v>
      </c>
    </row>
    <row r="718" spans="1:9" x14ac:dyDescent="0.2">
      <c r="A718" t="s">
        <v>744</v>
      </c>
      <c r="B718">
        <v>0.58146695500000001</v>
      </c>
      <c r="C718">
        <v>2018</v>
      </c>
      <c r="D718">
        <v>57</v>
      </c>
      <c r="E718">
        <v>296</v>
      </c>
      <c r="F718" t="s">
        <v>29</v>
      </c>
      <c r="G718" t="s">
        <v>115</v>
      </c>
      <c r="H718">
        <v>1626.995152</v>
      </c>
      <c r="I718">
        <v>1569.8770380000001</v>
      </c>
    </row>
    <row r="719" spans="1:9" x14ac:dyDescent="0.2">
      <c r="A719" t="s">
        <v>745</v>
      </c>
      <c r="B719">
        <v>0.64520696899999996</v>
      </c>
      <c r="C719">
        <v>2018</v>
      </c>
      <c r="D719">
        <v>57</v>
      </c>
      <c r="E719">
        <v>299</v>
      </c>
      <c r="F719" t="s">
        <v>29</v>
      </c>
      <c r="G719" t="s">
        <v>117</v>
      </c>
      <c r="H719">
        <v>1626.995152</v>
      </c>
      <c r="I719">
        <v>1523.105564</v>
      </c>
    </row>
    <row r="720" spans="1:9" x14ac:dyDescent="0.2">
      <c r="A720" t="s">
        <v>746</v>
      </c>
      <c r="B720">
        <v>0.53999819199999999</v>
      </c>
      <c r="C720">
        <v>2018</v>
      </c>
      <c r="D720">
        <v>57</v>
      </c>
      <c r="E720">
        <v>300</v>
      </c>
      <c r="F720" t="s">
        <v>29</v>
      </c>
      <c r="G720" t="s">
        <v>119</v>
      </c>
      <c r="H720">
        <v>1626.995152</v>
      </c>
      <c r="I720">
        <v>1599.1420450000001</v>
      </c>
    </row>
    <row r="721" spans="1:9" x14ac:dyDescent="0.2">
      <c r="A721" t="s">
        <v>747</v>
      </c>
      <c r="B721">
        <v>0.59968324699999997</v>
      </c>
      <c r="C721">
        <v>2018</v>
      </c>
      <c r="D721">
        <v>57</v>
      </c>
      <c r="E721">
        <v>302</v>
      </c>
      <c r="F721" t="s">
        <v>29</v>
      </c>
      <c r="G721" t="s">
        <v>121</v>
      </c>
      <c r="H721">
        <v>1626.995152</v>
      </c>
      <c r="I721">
        <v>1556.7878920000001</v>
      </c>
    </row>
    <row r="722" spans="1:9" x14ac:dyDescent="0.2">
      <c r="A722" t="s">
        <v>748</v>
      </c>
      <c r="B722">
        <v>0.62857057999999999</v>
      </c>
      <c r="C722">
        <v>2018</v>
      </c>
      <c r="D722">
        <v>57</v>
      </c>
      <c r="E722">
        <v>310</v>
      </c>
      <c r="F722" t="s">
        <v>29</v>
      </c>
      <c r="G722" t="s">
        <v>123</v>
      </c>
      <c r="H722">
        <v>1626.995152</v>
      </c>
      <c r="I722">
        <v>1535.6040519999999</v>
      </c>
    </row>
    <row r="723" spans="1:9" x14ac:dyDescent="0.2">
      <c r="A723" t="s">
        <v>749</v>
      </c>
      <c r="B723">
        <v>0.25856107299999997</v>
      </c>
      <c r="C723">
        <v>2018</v>
      </c>
      <c r="D723">
        <v>57</v>
      </c>
      <c r="E723">
        <v>316</v>
      </c>
      <c r="F723" t="s">
        <v>29</v>
      </c>
      <c r="G723" t="s">
        <v>125</v>
      </c>
      <c r="H723">
        <v>1626.995152</v>
      </c>
      <c r="I723">
        <v>1810.000049</v>
      </c>
    </row>
    <row r="724" spans="1:9" x14ac:dyDescent="0.2">
      <c r="A724" t="s">
        <v>750</v>
      </c>
      <c r="B724">
        <v>0.73406879300000005</v>
      </c>
      <c r="C724">
        <v>2018</v>
      </c>
      <c r="D724">
        <v>57</v>
      </c>
      <c r="E724">
        <v>319</v>
      </c>
      <c r="F724" t="s">
        <v>29</v>
      </c>
      <c r="G724" t="s">
        <v>127</v>
      </c>
      <c r="H724">
        <v>1626.995152</v>
      </c>
      <c r="I724">
        <v>1450.60817</v>
      </c>
    </row>
    <row r="725" spans="1:9" x14ac:dyDescent="0.2">
      <c r="A725" t="s">
        <v>751</v>
      </c>
      <c r="B725">
        <v>0.51521363600000003</v>
      </c>
      <c r="C725">
        <v>2018</v>
      </c>
      <c r="D725">
        <v>57</v>
      </c>
      <c r="E725">
        <v>321</v>
      </c>
      <c r="F725" t="s">
        <v>29</v>
      </c>
      <c r="G725" t="s">
        <v>129</v>
      </c>
      <c r="H725">
        <v>1626.995152</v>
      </c>
      <c r="I725">
        <v>1616.4203709999999</v>
      </c>
    </row>
    <row r="726" spans="1:9" x14ac:dyDescent="0.2">
      <c r="A726" t="s">
        <v>752</v>
      </c>
      <c r="B726">
        <v>0.22246695699999999</v>
      </c>
      <c r="C726">
        <v>2018</v>
      </c>
      <c r="D726">
        <v>57</v>
      </c>
      <c r="E726">
        <v>336</v>
      </c>
      <c r="F726" t="s">
        <v>29</v>
      </c>
      <c r="G726" t="s">
        <v>131</v>
      </c>
      <c r="H726">
        <v>1626.995152</v>
      </c>
      <c r="I726">
        <v>1844.3764880000001</v>
      </c>
    </row>
    <row r="727" spans="1:9" x14ac:dyDescent="0.2">
      <c r="A727" t="s">
        <v>753</v>
      </c>
      <c r="B727">
        <v>0.35883649099999998</v>
      </c>
      <c r="C727">
        <v>2018</v>
      </c>
      <c r="D727">
        <v>57</v>
      </c>
      <c r="E727">
        <v>337</v>
      </c>
      <c r="F727" t="s">
        <v>29</v>
      </c>
      <c r="G727" t="s">
        <v>133</v>
      </c>
      <c r="H727">
        <v>1626.995152</v>
      </c>
      <c r="I727">
        <v>1727.82403</v>
      </c>
    </row>
    <row r="728" spans="1:9" x14ac:dyDescent="0.2">
      <c r="A728" t="s">
        <v>754</v>
      </c>
      <c r="B728">
        <v>0.40728955300000003</v>
      </c>
      <c r="C728">
        <v>2018</v>
      </c>
      <c r="D728">
        <v>57</v>
      </c>
      <c r="E728">
        <v>338</v>
      </c>
      <c r="F728" t="s">
        <v>29</v>
      </c>
      <c r="G728" t="s">
        <v>135</v>
      </c>
      <c r="H728">
        <v>1626.995152</v>
      </c>
      <c r="I728">
        <v>1692.170877</v>
      </c>
    </row>
    <row r="729" spans="1:9" x14ac:dyDescent="0.2">
      <c r="A729" t="s">
        <v>755</v>
      </c>
      <c r="B729">
        <v>0.31014338899999999</v>
      </c>
      <c r="C729">
        <v>2018</v>
      </c>
      <c r="D729">
        <v>57</v>
      </c>
      <c r="E729">
        <v>351</v>
      </c>
      <c r="F729" t="s">
        <v>29</v>
      </c>
      <c r="G729" t="s">
        <v>137</v>
      </c>
      <c r="H729">
        <v>1626.995152</v>
      </c>
      <c r="I729">
        <v>1765.8736730000001</v>
      </c>
    </row>
    <row r="730" spans="1:9" x14ac:dyDescent="0.2">
      <c r="A730" t="s">
        <v>756</v>
      </c>
      <c r="B730">
        <v>0.29131410200000002</v>
      </c>
      <c r="C730">
        <v>2018</v>
      </c>
      <c r="D730">
        <v>57</v>
      </c>
      <c r="E730">
        <v>354</v>
      </c>
      <c r="F730" t="s">
        <v>29</v>
      </c>
      <c r="G730" t="s">
        <v>139</v>
      </c>
      <c r="H730">
        <v>1626.995152</v>
      </c>
      <c r="I730">
        <v>1781.432065</v>
      </c>
    </row>
    <row r="731" spans="1:9" x14ac:dyDescent="0.2">
      <c r="A731" t="s">
        <v>757</v>
      </c>
      <c r="B731">
        <v>0.64035435900000004</v>
      </c>
      <c r="C731">
        <v>2018</v>
      </c>
      <c r="D731">
        <v>57</v>
      </c>
      <c r="E731">
        <v>359</v>
      </c>
      <c r="F731" t="s">
        <v>29</v>
      </c>
      <c r="G731" t="s">
        <v>141</v>
      </c>
      <c r="H731">
        <v>1626.995152</v>
      </c>
      <c r="I731">
        <v>1526.776924</v>
      </c>
    </row>
    <row r="732" spans="1:9" x14ac:dyDescent="0.2">
      <c r="A732" t="s">
        <v>758</v>
      </c>
      <c r="B732">
        <v>0.36567259899999999</v>
      </c>
      <c r="C732">
        <v>2018</v>
      </c>
      <c r="D732">
        <v>57</v>
      </c>
      <c r="E732">
        <v>361</v>
      </c>
      <c r="F732" t="s">
        <v>29</v>
      </c>
      <c r="G732" t="s">
        <v>143</v>
      </c>
      <c r="H732">
        <v>1626.995152</v>
      </c>
      <c r="I732">
        <v>1722.6835739999999</v>
      </c>
    </row>
    <row r="733" spans="1:9" x14ac:dyDescent="0.2">
      <c r="A733" t="s">
        <v>759</v>
      </c>
      <c r="B733">
        <v>0.76277187300000004</v>
      </c>
      <c r="C733">
        <v>2018</v>
      </c>
      <c r="D733">
        <v>65</v>
      </c>
      <c r="E733">
        <v>67</v>
      </c>
      <c r="F733" t="s">
        <v>31</v>
      </c>
      <c r="G733" t="s">
        <v>33</v>
      </c>
      <c r="H733">
        <v>1684.4431279999999</v>
      </c>
      <c r="I733">
        <v>1481.5517319999999</v>
      </c>
    </row>
    <row r="734" spans="1:9" s="1" customFormat="1" x14ac:dyDescent="0.2">
      <c r="A734" t="s">
        <v>760</v>
      </c>
      <c r="B734">
        <v>0.61968834699999997</v>
      </c>
      <c r="C734">
        <v>2018</v>
      </c>
      <c r="D734">
        <v>65</v>
      </c>
      <c r="E734">
        <v>71</v>
      </c>
      <c r="F734" t="s">
        <v>31</v>
      </c>
      <c r="G734" t="s">
        <v>35</v>
      </c>
      <c r="H734">
        <v>1684.4431279999999</v>
      </c>
      <c r="I734">
        <v>1599.6296500000001</v>
      </c>
    </row>
    <row r="735" spans="1:9" x14ac:dyDescent="0.2">
      <c r="A735" t="s">
        <v>761</v>
      </c>
      <c r="B735">
        <v>0.345119183</v>
      </c>
      <c r="C735">
        <v>2018</v>
      </c>
      <c r="D735">
        <v>65</v>
      </c>
      <c r="E735">
        <v>80</v>
      </c>
      <c r="F735" t="s">
        <v>31</v>
      </c>
      <c r="G735" t="s">
        <v>37</v>
      </c>
      <c r="H735">
        <v>1684.4431279999999</v>
      </c>
      <c r="I735">
        <v>1795.7203959999999</v>
      </c>
    </row>
    <row r="736" spans="1:9" x14ac:dyDescent="0.2">
      <c r="A736" t="s">
        <v>762</v>
      </c>
      <c r="B736">
        <v>0.40346015200000002</v>
      </c>
      <c r="C736">
        <v>2018</v>
      </c>
      <c r="D736">
        <v>65</v>
      </c>
      <c r="E736">
        <v>95</v>
      </c>
      <c r="F736" t="s">
        <v>31</v>
      </c>
      <c r="G736" t="s">
        <v>39</v>
      </c>
      <c r="H736">
        <v>1684.4431279999999</v>
      </c>
      <c r="I736">
        <v>1752.378653</v>
      </c>
    </row>
    <row r="737" spans="1:9" x14ac:dyDescent="0.2">
      <c r="A737" t="s">
        <v>763</v>
      </c>
      <c r="B737">
        <v>0.45513012000000003</v>
      </c>
      <c r="C737">
        <v>2018</v>
      </c>
      <c r="D737">
        <v>65</v>
      </c>
      <c r="E737">
        <v>98</v>
      </c>
      <c r="F737" t="s">
        <v>31</v>
      </c>
      <c r="G737" t="s">
        <v>41</v>
      </c>
      <c r="H737">
        <v>1684.4431279999999</v>
      </c>
      <c r="I737">
        <v>1715.706017</v>
      </c>
    </row>
    <row r="738" spans="1:9" x14ac:dyDescent="0.2">
      <c r="A738" t="s">
        <v>764</v>
      </c>
      <c r="B738">
        <v>0.69235582900000003</v>
      </c>
      <c r="C738">
        <v>2018</v>
      </c>
      <c r="D738">
        <v>65</v>
      </c>
      <c r="E738">
        <v>108</v>
      </c>
      <c r="F738" t="s">
        <v>31</v>
      </c>
      <c r="G738" t="s">
        <v>43</v>
      </c>
      <c r="H738">
        <v>1684.4431279999999</v>
      </c>
      <c r="I738">
        <v>1543.530863</v>
      </c>
    </row>
    <row r="739" spans="1:9" x14ac:dyDescent="0.2">
      <c r="A739" t="s">
        <v>765</v>
      </c>
      <c r="B739">
        <v>0.26556428199999998</v>
      </c>
      <c r="C739">
        <v>2018</v>
      </c>
      <c r="D739">
        <v>65</v>
      </c>
      <c r="E739">
        <v>110</v>
      </c>
      <c r="F739" t="s">
        <v>31</v>
      </c>
      <c r="G739" t="s">
        <v>45</v>
      </c>
      <c r="H739">
        <v>1684.4431279999999</v>
      </c>
      <c r="I739">
        <v>1861.1567789999999</v>
      </c>
    </row>
    <row r="740" spans="1:9" x14ac:dyDescent="0.2">
      <c r="A740" t="s">
        <v>766</v>
      </c>
      <c r="B740">
        <v>0.57978714399999998</v>
      </c>
      <c r="C740">
        <v>2018</v>
      </c>
      <c r="D740">
        <v>65</v>
      </c>
      <c r="E740">
        <v>121</v>
      </c>
      <c r="F740" t="s">
        <v>31</v>
      </c>
      <c r="G740" t="s">
        <v>47</v>
      </c>
      <c r="H740">
        <v>1684.4431279999999</v>
      </c>
      <c r="I740">
        <v>1628.52343</v>
      </c>
    </row>
    <row r="741" spans="1:9" x14ac:dyDescent="0.2">
      <c r="A741" t="s">
        <v>767</v>
      </c>
      <c r="B741">
        <v>0.63720987799999995</v>
      </c>
      <c r="C741">
        <v>2018</v>
      </c>
      <c r="D741">
        <v>65</v>
      </c>
      <c r="E741">
        <v>132</v>
      </c>
      <c r="F741" t="s">
        <v>31</v>
      </c>
      <c r="G741" t="s">
        <v>49</v>
      </c>
      <c r="H741">
        <v>1684.4431279999999</v>
      </c>
      <c r="I741">
        <v>1586.59231</v>
      </c>
    </row>
    <row r="742" spans="1:9" x14ac:dyDescent="0.2">
      <c r="A742" t="s">
        <v>768</v>
      </c>
      <c r="B742">
        <v>0.29088439399999999</v>
      </c>
      <c r="C742">
        <v>2018</v>
      </c>
      <c r="D742">
        <v>65</v>
      </c>
      <c r="E742">
        <v>141</v>
      </c>
      <c r="F742" t="s">
        <v>31</v>
      </c>
      <c r="G742" t="s">
        <v>51</v>
      </c>
      <c r="H742">
        <v>1684.4431279999999</v>
      </c>
      <c r="I742">
        <v>1839.241777</v>
      </c>
    </row>
    <row r="743" spans="1:9" x14ac:dyDescent="0.2">
      <c r="A743" t="s">
        <v>770</v>
      </c>
      <c r="B743">
        <v>0.26576123000000001</v>
      </c>
      <c r="C743">
        <v>2018</v>
      </c>
      <c r="D743">
        <v>65</v>
      </c>
      <c r="E743">
        <v>145</v>
      </c>
      <c r="F743" t="s">
        <v>31</v>
      </c>
      <c r="G743" t="s">
        <v>55</v>
      </c>
      <c r="H743">
        <v>1684.4431279999999</v>
      </c>
      <c r="I743">
        <v>1860.981403</v>
      </c>
    </row>
    <row r="744" spans="1:9" x14ac:dyDescent="0.2">
      <c r="A744" t="s">
        <v>771</v>
      </c>
      <c r="B744">
        <v>0.71588900600000005</v>
      </c>
      <c r="C744">
        <v>2018</v>
      </c>
      <c r="D744">
        <v>65</v>
      </c>
      <c r="E744">
        <v>151</v>
      </c>
      <c r="F744" t="s">
        <v>31</v>
      </c>
      <c r="G744" t="s">
        <v>57</v>
      </c>
      <c r="H744">
        <v>1684.4431279999999</v>
      </c>
      <c r="I744">
        <v>1523.900067</v>
      </c>
    </row>
    <row r="745" spans="1:9" x14ac:dyDescent="0.2">
      <c r="A745" t="s">
        <v>772</v>
      </c>
      <c r="B745">
        <v>0.78453242300000003</v>
      </c>
      <c r="C745">
        <v>2018</v>
      </c>
      <c r="D745">
        <v>65</v>
      </c>
      <c r="E745">
        <v>153</v>
      </c>
      <c r="F745" t="s">
        <v>31</v>
      </c>
      <c r="G745" t="s">
        <v>59</v>
      </c>
      <c r="H745">
        <v>1684.4431279999999</v>
      </c>
      <c r="I745">
        <v>1459.9515409999999</v>
      </c>
    </row>
    <row r="746" spans="1:9" x14ac:dyDescent="0.2">
      <c r="A746" t="s">
        <v>773</v>
      </c>
      <c r="B746">
        <v>0.77260922399999998</v>
      </c>
      <c r="C746">
        <v>2018</v>
      </c>
      <c r="D746">
        <v>65</v>
      </c>
      <c r="E746">
        <v>159</v>
      </c>
      <c r="F746" t="s">
        <v>31</v>
      </c>
      <c r="G746" t="s">
        <v>61</v>
      </c>
      <c r="H746">
        <v>1684.4431279999999</v>
      </c>
      <c r="I746">
        <v>1471.96831</v>
      </c>
    </row>
    <row r="747" spans="1:9" x14ac:dyDescent="0.2">
      <c r="A747" t="s">
        <v>774</v>
      </c>
      <c r="B747">
        <v>0.68230052600000002</v>
      </c>
      <c r="C747">
        <v>2018</v>
      </c>
      <c r="D747">
        <v>65</v>
      </c>
      <c r="E747">
        <v>166</v>
      </c>
      <c r="F747" t="s">
        <v>31</v>
      </c>
      <c r="G747" t="s">
        <v>63</v>
      </c>
      <c r="H747">
        <v>1684.4431279999999</v>
      </c>
      <c r="I747">
        <v>1551.6594439999999</v>
      </c>
    </row>
    <row r="748" spans="1:9" x14ac:dyDescent="0.2">
      <c r="A748" t="s">
        <v>775</v>
      </c>
      <c r="B748">
        <v>0.48655903299999997</v>
      </c>
      <c r="C748">
        <v>2018</v>
      </c>
      <c r="D748">
        <v>65</v>
      </c>
      <c r="E748">
        <v>173</v>
      </c>
      <c r="F748" t="s">
        <v>31</v>
      </c>
      <c r="G748" t="s">
        <v>65</v>
      </c>
      <c r="H748">
        <v>1684.4431279999999</v>
      </c>
      <c r="I748">
        <v>1693.7851189999999</v>
      </c>
    </row>
    <row r="749" spans="1:9" x14ac:dyDescent="0.2">
      <c r="A749" t="s">
        <v>776</v>
      </c>
      <c r="B749">
        <v>0.35788366700000002</v>
      </c>
      <c r="C749">
        <v>2018</v>
      </c>
      <c r="D749">
        <v>65</v>
      </c>
      <c r="E749">
        <v>175</v>
      </c>
      <c r="F749" t="s">
        <v>31</v>
      </c>
      <c r="G749" t="s">
        <v>67</v>
      </c>
      <c r="H749">
        <v>1684.4431279999999</v>
      </c>
      <c r="I749">
        <v>1785.991863</v>
      </c>
    </row>
    <row r="750" spans="1:9" x14ac:dyDescent="0.2">
      <c r="A750" t="s">
        <v>777</v>
      </c>
      <c r="B750">
        <v>0.521919621</v>
      </c>
      <c r="C750">
        <v>2018</v>
      </c>
      <c r="D750">
        <v>65</v>
      </c>
      <c r="E750">
        <v>176</v>
      </c>
      <c r="F750" t="s">
        <v>31</v>
      </c>
      <c r="G750" t="s">
        <v>69</v>
      </c>
      <c r="H750">
        <v>1684.4431279999999</v>
      </c>
      <c r="I750">
        <v>1669.2020460000001</v>
      </c>
    </row>
    <row r="751" spans="1:9" x14ac:dyDescent="0.2">
      <c r="A751" t="s">
        <v>778</v>
      </c>
      <c r="B751">
        <v>0.80195471500000004</v>
      </c>
      <c r="C751">
        <v>2018</v>
      </c>
      <c r="D751">
        <v>65</v>
      </c>
      <c r="E751">
        <v>180</v>
      </c>
      <c r="F751" t="s">
        <v>31</v>
      </c>
      <c r="G751" t="s">
        <v>71</v>
      </c>
      <c r="H751">
        <v>1684.4431279999999</v>
      </c>
      <c r="I751">
        <v>1441.4889929999999</v>
      </c>
    </row>
    <row r="752" spans="1:9" x14ac:dyDescent="0.2">
      <c r="A752" t="s">
        <v>779</v>
      </c>
      <c r="B752">
        <v>0.78925041399999996</v>
      </c>
      <c r="C752">
        <v>2018</v>
      </c>
      <c r="D752">
        <v>65</v>
      </c>
      <c r="E752">
        <v>184</v>
      </c>
      <c r="F752" t="s">
        <v>31</v>
      </c>
      <c r="G752" t="s">
        <v>73</v>
      </c>
      <c r="H752">
        <v>1684.4431279999999</v>
      </c>
      <c r="I752">
        <v>1455.063893</v>
      </c>
    </row>
    <row r="753" spans="1:9" x14ac:dyDescent="0.2">
      <c r="A753" t="s">
        <v>780</v>
      </c>
      <c r="B753">
        <v>0.82519371799999996</v>
      </c>
      <c r="C753">
        <v>2018</v>
      </c>
      <c r="D753">
        <v>65</v>
      </c>
      <c r="E753">
        <v>192</v>
      </c>
      <c r="F753" t="s">
        <v>31</v>
      </c>
      <c r="G753" t="s">
        <v>75</v>
      </c>
      <c r="H753">
        <v>1684.4431279999999</v>
      </c>
      <c r="I753">
        <v>1414.8435770000001</v>
      </c>
    </row>
    <row r="754" spans="1:9" x14ac:dyDescent="0.2">
      <c r="A754" t="s">
        <v>781</v>
      </c>
      <c r="B754">
        <v>0.766886544</v>
      </c>
      <c r="C754">
        <v>2018</v>
      </c>
      <c r="D754">
        <v>65</v>
      </c>
      <c r="E754">
        <v>199</v>
      </c>
      <c r="F754" t="s">
        <v>31</v>
      </c>
      <c r="G754" t="s">
        <v>77</v>
      </c>
      <c r="H754">
        <v>1684.4431279999999</v>
      </c>
      <c r="I754">
        <v>1477.5776189999999</v>
      </c>
    </row>
    <row r="755" spans="1:9" x14ac:dyDescent="0.2">
      <c r="A755" t="s">
        <v>782</v>
      </c>
      <c r="B755">
        <v>0.70349102500000005</v>
      </c>
      <c r="C755">
        <v>2018</v>
      </c>
      <c r="D755">
        <v>65</v>
      </c>
      <c r="E755">
        <v>200</v>
      </c>
      <c r="F755" t="s">
        <v>31</v>
      </c>
      <c r="G755" t="s">
        <v>79</v>
      </c>
      <c r="H755">
        <v>1684.4431279999999</v>
      </c>
      <c r="I755">
        <v>1534.354842</v>
      </c>
    </row>
    <row r="756" spans="1:9" x14ac:dyDescent="0.2">
      <c r="A756" t="s">
        <v>783</v>
      </c>
      <c r="B756">
        <v>0.46101168100000001</v>
      </c>
      <c r="C756">
        <v>2018</v>
      </c>
      <c r="D756">
        <v>65</v>
      </c>
      <c r="E756">
        <v>204</v>
      </c>
      <c r="F756" t="s">
        <v>31</v>
      </c>
      <c r="G756" t="s">
        <v>81</v>
      </c>
      <c r="H756">
        <v>1684.4431279999999</v>
      </c>
      <c r="I756">
        <v>1711.5900979999999</v>
      </c>
    </row>
    <row r="757" spans="1:9" x14ac:dyDescent="0.2">
      <c r="A757" t="s">
        <v>784</v>
      </c>
      <c r="B757">
        <v>0.60073187500000003</v>
      </c>
      <c r="C757">
        <v>2018</v>
      </c>
      <c r="D757">
        <v>65</v>
      </c>
      <c r="E757">
        <v>207</v>
      </c>
      <c r="F757" t="s">
        <v>31</v>
      </c>
      <c r="G757" t="s">
        <v>83</v>
      </c>
      <c r="H757">
        <v>1684.4431279999999</v>
      </c>
      <c r="I757">
        <v>1613.4767139999999</v>
      </c>
    </row>
    <row r="758" spans="1:9" x14ac:dyDescent="0.2">
      <c r="A758" t="s">
        <v>785</v>
      </c>
      <c r="B758">
        <v>0.21698393899999999</v>
      </c>
      <c r="C758">
        <v>2018</v>
      </c>
      <c r="D758">
        <v>65</v>
      </c>
      <c r="E758">
        <v>213</v>
      </c>
      <c r="F758" t="s">
        <v>31</v>
      </c>
      <c r="G758" t="s">
        <v>85</v>
      </c>
      <c r="H758">
        <v>1684.4431279999999</v>
      </c>
      <c r="I758">
        <v>1907.3803600000001</v>
      </c>
    </row>
    <row r="759" spans="1:9" x14ac:dyDescent="0.2">
      <c r="A759" t="s">
        <v>786</v>
      </c>
      <c r="B759">
        <v>0.64783133500000001</v>
      </c>
      <c r="C759">
        <v>2018</v>
      </c>
      <c r="D759">
        <v>65</v>
      </c>
      <c r="E759">
        <v>225</v>
      </c>
      <c r="F759" t="s">
        <v>31</v>
      </c>
      <c r="G759" t="s">
        <v>87</v>
      </c>
      <c r="H759">
        <v>1684.4431279999999</v>
      </c>
      <c r="I759">
        <v>1578.5586330000001</v>
      </c>
    </row>
    <row r="760" spans="1:9" x14ac:dyDescent="0.2">
      <c r="A760" t="s">
        <v>787</v>
      </c>
      <c r="B760">
        <v>0.684036329</v>
      </c>
      <c r="C760">
        <v>2018</v>
      </c>
      <c r="D760">
        <v>65</v>
      </c>
      <c r="E760">
        <v>227</v>
      </c>
      <c r="F760" t="s">
        <v>31</v>
      </c>
      <c r="G760" t="s">
        <v>89</v>
      </c>
      <c r="H760">
        <v>1684.4431279999999</v>
      </c>
      <c r="I760">
        <v>1550.2663210000001</v>
      </c>
    </row>
    <row r="761" spans="1:9" x14ac:dyDescent="0.2">
      <c r="A761" t="s">
        <v>788</v>
      </c>
      <c r="B761">
        <v>0.76400001699999998</v>
      </c>
      <c r="C761">
        <v>2018</v>
      </c>
      <c r="D761">
        <v>65</v>
      </c>
      <c r="E761">
        <v>234</v>
      </c>
      <c r="F761" t="s">
        <v>31</v>
      </c>
      <c r="G761" t="s">
        <v>91</v>
      </c>
      <c r="H761">
        <v>1684.4431279999999</v>
      </c>
      <c r="I761">
        <v>1480.37057</v>
      </c>
    </row>
    <row r="762" spans="1:9" x14ac:dyDescent="0.2">
      <c r="A762" t="s">
        <v>789</v>
      </c>
      <c r="B762">
        <v>0.51351074900000004</v>
      </c>
      <c r="C762">
        <v>2018</v>
      </c>
      <c r="D762">
        <v>65</v>
      </c>
      <c r="E762">
        <v>243</v>
      </c>
      <c r="F762" t="s">
        <v>31</v>
      </c>
      <c r="G762" t="s">
        <v>93</v>
      </c>
      <c r="H762">
        <v>1684.4431279999999</v>
      </c>
      <c r="I762">
        <v>1675.052612</v>
      </c>
    </row>
    <row r="763" spans="1:9" x14ac:dyDescent="0.2">
      <c r="A763" t="s">
        <v>790</v>
      </c>
      <c r="B763">
        <v>0.36982240399999999</v>
      </c>
      <c r="C763">
        <v>2018</v>
      </c>
      <c r="D763">
        <v>65</v>
      </c>
      <c r="E763">
        <v>244</v>
      </c>
      <c r="F763" t="s">
        <v>31</v>
      </c>
      <c r="G763" t="s">
        <v>95</v>
      </c>
      <c r="H763">
        <v>1684.4431279999999</v>
      </c>
      <c r="I763">
        <v>1777.031025</v>
      </c>
    </row>
    <row r="764" spans="1:9" x14ac:dyDescent="0.2">
      <c r="A764" t="s">
        <v>791</v>
      </c>
      <c r="B764">
        <v>0.84662744899999998</v>
      </c>
      <c r="C764">
        <v>2018</v>
      </c>
      <c r="D764">
        <v>65</v>
      </c>
      <c r="E764">
        <v>246</v>
      </c>
      <c r="F764" t="s">
        <v>31</v>
      </c>
      <c r="G764" t="s">
        <v>97</v>
      </c>
      <c r="H764">
        <v>1684.4431279999999</v>
      </c>
      <c r="I764">
        <v>1387.665246</v>
      </c>
    </row>
    <row r="765" spans="1:9" x14ac:dyDescent="0.2">
      <c r="A765" t="s">
        <v>792</v>
      </c>
      <c r="B765">
        <v>0.41919942799999999</v>
      </c>
      <c r="C765">
        <v>2018</v>
      </c>
      <c r="D765">
        <v>65</v>
      </c>
      <c r="E765">
        <v>247</v>
      </c>
      <c r="F765" t="s">
        <v>31</v>
      </c>
      <c r="G765" t="s">
        <v>99</v>
      </c>
      <c r="H765">
        <v>1684.4431279999999</v>
      </c>
      <c r="I765">
        <v>1741.0856699999999</v>
      </c>
    </row>
    <row r="766" spans="1:9" x14ac:dyDescent="0.2">
      <c r="A766" t="s">
        <v>793</v>
      </c>
      <c r="B766">
        <v>0.63864574500000004</v>
      </c>
      <c r="C766">
        <v>2018</v>
      </c>
      <c r="D766">
        <v>65</v>
      </c>
      <c r="E766">
        <v>254</v>
      </c>
      <c r="F766" t="s">
        <v>31</v>
      </c>
      <c r="G766" t="s">
        <v>101</v>
      </c>
      <c r="H766">
        <v>1684.4431279999999</v>
      </c>
      <c r="I766">
        <v>1585.5123880000001</v>
      </c>
    </row>
    <row r="767" spans="1:9" x14ac:dyDescent="0.2">
      <c r="A767" t="s">
        <v>794</v>
      </c>
      <c r="B767">
        <v>0.66453761899999997</v>
      </c>
      <c r="C767">
        <v>2018</v>
      </c>
      <c r="D767">
        <v>65</v>
      </c>
      <c r="E767">
        <v>260</v>
      </c>
      <c r="F767" t="s">
        <v>31</v>
      </c>
      <c r="G767" t="s">
        <v>103</v>
      </c>
      <c r="H767">
        <v>1684.4431279999999</v>
      </c>
      <c r="I767">
        <v>1565.69283</v>
      </c>
    </row>
    <row r="768" spans="1:9" x14ac:dyDescent="0.2">
      <c r="A768" t="s">
        <v>795</v>
      </c>
      <c r="B768">
        <v>0.45679999100000002</v>
      </c>
      <c r="C768">
        <v>2018</v>
      </c>
      <c r="D768">
        <v>65</v>
      </c>
      <c r="E768">
        <v>270</v>
      </c>
      <c r="F768" t="s">
        <v>31</v>
      </c>
      <c r="G768" t="s">
        <v>105</v>
      </c>
      <c r="H768">
        <v>1684.4431279999999</v>
      </c>
      <c r="I768">
        <v>1714.536601</v>
      </c>
    </row>
    <row r="769" spans="1:9" x14ac:dyDescent="0.2">
      <c r="A769" t="s">
        <v>796</v>
      </c>
      <c r="B769">
        <v>0.74430614399999995</v>
      </c>
      <c r="C769">
        <v>2018</v>
      </c>
      <c r="D769">
        <v>65</v>
      </c>
      <c r="E769">
        <v>271</v>
      </c>
      <c r="F769" t="s">
        <v>31</v>
      </c>
      <c r="G769" t="s">
        <v>107</v>
      </c>
      <c r="H769">
        <v>1684.4431279999999</v>
      </c>
      <c r="I769">
        <v>1498.830604</v>
      </c>
    </row>
    <row r="770" spans="1:9" s="1" customFormat="1" x14ac:dyDescent="0.2">
      <c r="A770" t="s">
        <v>797</v>
      </c>
      <c r="B770">
        <v>0.63346127399999996</v>
      </c>
      <c r="C770">
        <v>2018</v>
      </c>
      <c r="D770">
        <v>65</v>
      </c>
      <c r="E770">
        <v>281</v>
      </c>
      <c r="F770" t="s">
        <v>31</v>
      </c>
      <c r="G770" t="s">
        <v>109</v>
      </c>
      <c r="H770">
        <v>1684.4431279999999</v>
      </c>
      <c r="I770">
        <v>1589.403047</v>
      </c>
    </row>
    <row r="771" spans="1:9" x14ac:dyDescent="0.2">
      <c r="A771" t="s">
        <v>798</v>
      </c>
      <c r="B771">
        <v>0.51960941000000005</v>
      </c>
      <c r="C771">
        <v>2018</v>
      </c>
      <c r="D771">
        <v>65</v>
      </c>
      <c r="E771">
        <v>292</v>
      </c>
      <c r="F771" t="s">
        <v>31</v>
      </c>
      <c r="G771" t="s">
        <v>111</v>
      </c>
      <c r="H771">
        <v>1684.4431279999999</v>
      </c>
      <c r="I771">
        <v>1670.8101220000001</v>
      </c>
    </row>
    <row r="772" spans="1:9" x14ac:dyDescent="0.2">
      <c r="A772" t="s">
        <v>799</v>
      </c>
      <c r="B772">
        <v>0.62258503600000004</v>
      </c>
      <c r="C772">
        <v>2018</v>
      </c>
      <c r="D772">
        <v>65</v>
      </c>
      <c r="E772">
        <v>294</v>
      </c>
      <c r="F772" t="s">
        <v>31</v>
      </c>
      <c r="G772" t="s">
        <v>113</v>
      </c>
      <c r="H772">
        <v>1684.4431279999999</v>
      </c>
      <c r="I772">
        <v>1597.491303</v>
      </c>
    </row>
    <row r="773" spans="1:9" x14ac:dyDescent="0.2">
      <c r="A773" t="s">
        <v>800</v>
      </c>
      <c r="B773">
        <v>0.65914703500000005</v>
      </c>
      <c r="C773">
        <v>2018</v>
      </c>
      <c r="D773">
        <v>65</v>
      </c>
      <c r="E773">
        <v>296</v>
      </c>
      <c r="F773" t="s">
        <v>31</v>
      </c>
      <c r="G773" t="s">
        <v>115</v>
      </c>
      <c r="H773">
        <v>1684.4431279999999</v>
      </c>
      <c r="I773">
        <v>1569.8770380000001</v>
      </c>
    </row>
    <row r="774" spans="1:9" x14ac:dyDescent="0.2">
      <c r="A774" t="s">
        <v>801</v>
      </c>
      <c r="B774">
        <v>0.71681830499999999</v>
      </c>
      <c r="C774">
        <v>2018</v>
      </c>
      <c r="D774">
        <v>65</v>
      </c>
      <c r="E774">
        <v>299</v>
      </c>
      <c r="F774" t="s">
        <v>31</v>
      </c>
      <c r="G774" t="s">
        <v>117</v>
      </c>
      <c r="H774">
        <v>1684.4431279999999</v>
      </c>
      <c r="I774">
        <v>1523.105564</v>
      </c>
    </row>
    <row r="775" spans="1:9" x14ac:dyDescent="0.2">
      <c r="A775" t="s">
        <v>802</v>
      </c>
      <c r="B775">
        <v>0.62034963399999998</v>
      </c>
      <c r="C775">
        <v>2018</v>
      </c>
      <c r="D775">
        <v>65</v>
      </c>
      <c r="E775">
        <v>300</v>
      </c>
      <c r="F775" t="s">
        <v>31</v>
      </c>
      <c r="G775" t="s">
        <v>119</v>
      </c>
      <c r="H775">
        <v>1684.4431279999999</v>
      </c>
      <c r="I775">
        <v>1599.1420450000001</v>
      </c>
    </row>
    <row r="776" spans="1:9" x14ac:dyDescent="0.2">
      <c r="A776" t="s">
        <v>803</v>
      </c>
      <c r="B776">
        <v>0.67586705000000002</v>
      </c>
      <c r="C776">
        <v>2018</v>
      </c>
      <c r="D776">
        <v>65</v>
      </c>
      <c r="E776">
        <v>302</v>
      </c>
      <c r="F776" t="s">
        <v>31</v>
      </c>
      <c r="G776" t="s">
        <v>121</v>
      </c>
      <c r="H776">
        <v>1684.4431279999999</v>
      </c>
      <c r="I776">
        <v>1556.7878920000001</v>
      </c>
    </row>
    <row r="777" spans="1:9" x14ac:dyDescent="0.2">
      <c r="A777" t="s">
        <v>804</v>
      </c>
      <c r="B777">
        <v>0.70198884500000003</v>
      </c>
      <c r="C777">
        <v>2018</v>
      </c>
      <c r="D777">
        <v>65</v>
      </c>
      <c r="E777">
        <v>310</v>
      </c>
      <c r="F777" t="s">
        <v>31</v>
      </c>
      <c r="G777" t="s">
        <v>123</v>
      </c>
      <c r="H777">
        <v>1684.4431279999999</v>
      </c>
      <c r="I777">
        <v>1535.6040519999999</v>
      </c>
    </row>
    <row r="778" spans="1:9" x14ac:dyDescent="0.2">
      <c r="A778" t="s">
        <v>805</v>
      </c>
      <c r="B778">
        <v>0.32678468100000002</v>
      </c>
      <c r="C778">
        <v>2018</v>
      </c>
      <c r="D778">
        <v>65</v>
      </c>
      <c r="E778">
        <v>316</v>
      </c>
      <c r="F778" t="s">
        <v>31</v>
      </c>
      <c r="G778" t="s">
        <v>125</v>
      </c>
      <c r="H778">
        <v>1684.4431279999999</v>
      </c>
      <c r="I778">
        <v>1810.000049</v>
      </c>
    </row>
    <row r="779" spans="1:9" x14ac:dyDescent="0.2">
      <c r="A779" t="s">
        <v>806</v>
      </c>
      <c r="B779">
        <v>0.79348510500000002</v>
      </c>
      <c r="C779">
        <v>2018</v>
      </c>
      <c r="D779">
        <v>65</v>
      </c>
      <c r="E779">
        <v>319</v>
      </c>
      <c r="F779" t="s">
        <v>31</v>
      </c>
      <c r="G779" t="s">
        <v>127</v>
      </c>
      <c r="H779">
        <v>1684.4431279999999</v>
      </c>
      <c r="I779">
        <v>1450.60817</v>
      </c>
    </row>
    <row r="780" spans="1:9" x14ac:dyDescent="0.2">
      <c r="A780" t="s">
        <v>807</v>
      </c>
      <c r="B780">
        <v>0.59666070000000004</v>
      </c>
      <c r="C780">
        <v>2018</v>
      </c>
      <c r="D780">
        <v>65</v>
      </c>
      <c r="E780">
        <v>321</v>
      </c>
      <c r="F780" t="s">
        <v>31</v>
      </c>
      <c r="G780" t="s">
        <v>129</v>
      </c>
      <c r="H780">
        <v>1684.4431279999999</v>
      </c>
      <c r="I780">
        <v>1616.4203709999999</v>
      </c>
    </row>
    <row r="781" spans="1:9" x14ac:dyDescent="0.2">
      <c r="A781" t="s">
        <v>808</v>
      </c>
      <c r="B781">
        <v>0.28482538400000001</v>
      </c>
      <c r="C781">
        <v>2018</v>
      </c>
      <c r="D781">
        <v>65</v>
      </c>
      <c r="E781">
        <v>336</v>
      </c>
      <c r="F781" t="s">
        <v>31</v>
      </c>
      <c r="G781" t="s">
        <v>131</v>
      </c>
      <c r="H781">
        <v>1684.4431279999999</v>
      </c>
      <c r="I781">
        <v>1844.3764880000001</v>
      </c>
    </row>
    <row r="782" spans="1:9" x14ac:dyDescent="0.2">
      <c r="A782" t="s">
        <v>810</v>
      </c>
      <c r="B782">
        <v>0.48888070900000002</v>
      </c>
      <c r="C782">
        <v>2018</v>
      </c>
      <c r="D782">
        <v>65</v>
      </c>
      <c r="E782">
        <v>338</v>
      </c>
      <c r="F782" t="s">
        <v>31</v>
      </c>
      <c r="G782" t="s">
        <v>135</v>
      </c>
      <c r="H782">
        <v>1684.4431279999999</v>
      </c>
      <c r="I782">
        <v>1692.170877</v>
      </c>
    </row>
    <row r="783" spans="1:9" x14ac:dyDescent="0.2">
      <c r="A783" t="s">
        <v>811</v>
      </c>
      <c r="B783">
        <v>0.38491169600000003</v>
      </c>
      <c r="C783">
        <v>2018</v>
      </c>
      <c r="D783">
        <v>65</v>
      </c>
      <c r="E783">
        <v>351</v>
      </c>
      <c r="F783" t="s">
        <v>31</v>
      </c>
      <c r="G783" t="s">
        <v>137</v>
      </c>
      <c r="H783">
        <v>1684.4431279999999</v>
      </c>
      <c r="I783">
        <v>1765.8736730000001</v>
      </c>
    </row>
    <row r="784" spans="1:9" x14ac:dyDescent="0.2">
      <c r="A784" t="s">
        <v>812</v>
      </c>
      <c r="B784">
        <v>0.36393784200000001</v>
      </c>
      <c r="C784">
        <v>2018</v>
      </c>
      <c r="D784">
        <v>65</v>
      </c>
      <c r="E784">
        <v>354</v>
      </c>
      <c r="F784" t="s">
        <v>31</v>
      </c>
      <c r="G784" t="s">
        <v>139</v>
      </c>
      <c r="H784">
        <v>1684.4431279999999</v>
      </c>
      <c r="I784">
        <v>1781.432065</v>
      </c>
    </row>
    <row r="785" spans="1:9" x14ac:dyDescent="0.2">
      <c r="A785" t="s">
        <v>813</v>
      </c>
      <c r="B785">
        <v>0.71250872200000004</v>
      </c>
      <c r="C785">
        <v>2018</v>
      </c>
      <c r="D785">
        <v>65</v>
      </c>
      <c r="E785">
        <v>359</v>
      </c>
      <c r="F785" t="s">
        <v>31</v>
      </c>
      <c r="G785" t="s">
        <v>141</v>
      </c>
      <c r="H785">
        <v>1684.4431279999999</v>
      </c>
      <c r="I785">
        <v>1526.776924</v>
      </c>
    </row>
    <row r="786" spans="1:9" x14ac:dyDescent="0.2">
      <c r="A786" t="s">
        <v>814</v>
      </c>
      <c r="B786">
        <v>0.44518872900000001</v>
      </c>
      <c r="C786">
        <v>2018</v>
      </c>
      <c r="D786">
        <v>65</v>
      </c>
      <c r="E786">
        <v>361</v>
      </c>
      <c r="F786" t="s">
        <v>31</v>
      </c>
      <c r="G786" t="s">
        <v>143</v>
      </c>
      <c r="H786">
        <v>1684.4431279999999</v>
      </c>
      <c r="I786">
        <v>1722.6835739999999</v>
      </c>
    </row>
    <row r="787" spans="1:9" x14ac:dyDescent="0.2">
      <c r="A787" t="s">
        <v>815</v>
      </c>
      <c r="B787">
        <v>0.33632577800000002</v>
      </c>
      <c r="C787">
        <v>2018</v>
      </c>
      <c r="D787">
        <v>67</v>
      </c>
      <c r="E787">
        <v>71</v>
      </c>
      <c r="F787" t="s">
        <v>33</v>
      </c>
      <c r="G787" t="s">
        <v>35</v>
      </c>
      <c r="H787">
        <v>1481.5517319999999</v>
      </c>
      <c r="I787">
        <v>1599.6296500000001</v>
      </c>
    </row>
    <row r="788" spans="1:9" x14ac:dyDescent="0.2">
      <c r="A788" t="s">
        <v>816</v>
      </c>
      <c r="B788">
        <v>0.14081948699999999</v>
      </c>
      <c r="C788">
        <v>2018</v>
      </c>
      <c r="D788">
        <v>67</v>
      </c>
      <c r="E788">
        <v>80</v>
      </c>
      <c r="F788" t="s">
        <v>33</v>
      </c>
      <c r="G788" t="s">
        <v>37</v>
      </c>
      <c r="H788">
        <v>1481.5517319999999</v>
      </c>
      <c r="I788">
        <v>1795.7203959999999</v>
      </c>
    </row>
    <row r="789" spans="1:9" x14ac:dyDescent="0.2">
      <c r="A789" t="s">
        <v>817</v>
      </c>
      <c r="B789">
        <v>0.17378945800000001</v>
      </c>
      <c r="C789">
        <v>2018</v>
      </c>
      <c r="D789">
        <v>67</v>
      </c>
      <c r="E789">
        <v>95</v>
      </c>
      <c r="F789" t="s">
        <v>33</v>
      </c>
      <c r="G789" t="s">
        <v>39</v>
      </c>
      <c r="H789">
        <v>1481.5517319999999</v>
      </c>
      <c r="I789">
        <v>1752.378653</v>
      </c>
    </row>
    <row r="790" spans="1:9" x14ac:dyDescent="0.2">
      <c r="A790" t="s">
        <v>818</v>
      </c>
      <c r="B790">
        <v>0.20621384000000001</v>
      </c>
      <c r="C790">
        <v>2018</v>
      </c>
      <c r="D790">
        <v>67</v>
      </c>
      <c r="E790">
        <v>98</v>
      </c>
      <c r="F790" t="s">
        <v>33</v>
      </c>
      <c r="G790" t="s">
        <v>41</v>
      </c>
      <c r="H790">
        <v>1481.5517319999999</v>
      </c>
      <c r="I790">
        <v>1715.706017</v>
      </c>
    </row>
    <row r="791" spans="1:9" x14ac:dyDescent="0.2">
      <c r="A791" t="s">
        <v>819</v>
      </c>
      <c r="B791">
        <v>0.41173912499999998</v>
      </c>
      <c r="C791">
        <v>2018</v>
      </c>
      <c r="D791">
        <v>67</v>
      </c>
      <c r="E791">
        <v>108</v>
      </c>
      <c r="F791" t="s">
        <v>33</v>
      </c>
      <c r="G791" t="s">
        <v>43</v>
      </c>
      <c r="H791">
        <v>1481.5517319999999</v>
      </c>
      <c r="I791">
        <v>1543.530863</v>
      </c>
    </row>
    <row r="792" spans="1:9" x14ac:dyDescent="0.2">
      <c r="A792" t="s">
        <v>820</v>
      </c>
      <c r="B792">
        <v>0.10108903700000001</v>
      </c>
      <c r="C792">
        <v>2018</v>
      </c>
      <c r="D792">
        <v>67</v>
      </c>
      <c r="E792">
        <v>110</v>
      </c>
      <c r="F792" t="s">
        <v>33</v>
      </c>
      <c r="G792" t="s">
        <v>45</v>
      </c>
      <c r="H792">
        <v>1481.5517319999999</v>
      </c>
      <c r="I792">
        <v>1861.1567789999999</v>
      </c>
    </row>
    <row r="793" spans="1:9" x14ac:dyDescent="0.2">
      <c r="A793" t="s">
        <v>821</v>
      </c>
      <c r="B793">
        <v>0.30026482599999998</v>
      </c>
      <c r="C793">
        <v>2018</v>
      </c>
      <c r="D793">
        <v>67</v>
      </c>
      <c r="E793">
        <v>121</v>
      </c>
      <c r="F793" t="s">
        <v>33</v>
      </c>
      <c r="G793" t="s">
        <v>47</v>
      </c>
      <c r="H793">
        <v>1481.5517319999999</v>
      </c>
      <c r="I793">
        <v>1628.52343</v>
      </c>
    </row>
    <row r="794" spans="1:9" x14ac:dyDescent="0.2">
      <c r="A794" t="s">
        <v>822</v>
      </c>
      <c r="B794">
        <v>0.35327778900000001</v>
      </c>
      <c r="C794">
        <v>2018</v>
      </c>
      <c r="D794">
        <v>67</v>
      </c>
      <c r="E794">
        <v>132</v>
      </c>
      <c r="F794" t="s">
        <v>33</v>
      </c>
      <c r="G794" t="s">
        <v>49</v>
      </c>
      <c r="H794">
        <v>1481.5517319999999</v>
      </c>
      <c r="I794">
        <v>1586.59231</v>
      </c>
    </row>
    <row r="795" spans="1:9" x14ac:dyDescent="0.2">
      <c r="A795" t="s">
        <v>823</v>
      </c>
      <c r="B795">
        <v>0.11314318399999999</v>
      </c>
      <c r="C795">
        <v>2018</v>
      </c>
      <c r="D795">
        <v>67</v>
      </c>
      <c r="E795">
        <v>141</v>
      </c>
      <c r="F795" t="s">
        <v>33</v>
      </c>
      <c r="G795" t="s">
        <v>51</v>
      </c>
      <c r="H795">
        <v>1481.5517319999999</v>
      </c>
      <c r="I795">
        <v>1839.241777</v>
      </c>
    </row>
    <row r="796" spans="1:9" x14ac:dyDescent="0.2">
      <c r="A796" t="s">
        <v>824</v>
      </c>
      <c r="B796">
        <v>0.272703894</v>
      </c>
      <c r="C796">
        <v>2018</v>
      </c>
      <c r="D796">
        <v>67</v>
      </c>
      <c r="E796">
        <v>142</v>
      </c>
      <c r="F796" t="s">
        <v>33</v>
      </c>
      <c r="G796" t="s">
        <v>53</v>
      </c>
      <c r="H796">
        <v>1481.5517319999999</v>
      </c>
      <c r="I796">
        <v>1651.959701</v>
      </c>
    </row>
    <row r="797" spans="1:9" x14ac:dyDescent="0.2">
      <c r="A797" t="s">
        <v>825</v>
      </c>
      <c r="B797">
        <v>0.101180811</v>
      </c>
      <c r="C797">
        <v>2018</v>
      </c>
      <c r="D797">
        <v>67</v>
      </c>
      <c r="E797">
        <v>145</v>
      </c>
      <c r="F797" t="s">
        <v>33</v>
      </c>
      <c r="G797" t="s">
        <v>55</v>
      </c>
      <c r="H797">
        <v>1481.5517319999999</v>
      </c>
      <c r="I797">
        <v>1860.981403</v>
      </c>
    </row>
    <row r="798" spans="1:9" x14ac:dyDescent="0.2">
      <c r="A798" t="s">
        <v>826</v>
      </c>
      <c r="B798">
        <v>0.43935587500000001</v>
      </c>
      <c r="C798">
        <v>2018</v>
      </c>
      <c r="D798">
        <v>67</v>
      </c>
      <c r="E798">
        <v>151</v>
      </c>
      <c r="F798" t="s">
        <v>33</v>
      </c>
      <c r="G798" t="s">
        <v>57</v>
      </c>
      <c r="H798">
        <v>1481.5517319999999</v>
      </c>
      <c r="I798">
        <v>1523.900067</v>
      </c>
    </row>
    <row r="799" spans="1:9" x14ac:dyDescent="0.2">
      <c r="A799" t="s">
        <v>827</v>
      </c>
      <c r="B799">
        <v>0.53104518599999995</v>
      </c>
      <c r="C799">
        <v>2018</v>
      </c>
      <c r="D799">
        <v>67</v>
      </c>
      <c r="E799">
        <v>153</v>
      </c>
      <c r="F799" t="s">
        <v>33</v>
      </c>
      <c r="G799" t="s">
        <v>59</v>
      </c>
      <c r="H799">
        <v>1481.5517319999999</v>
      </c>
      <c r="I799">
        <v>1459.9515409999999</v>
      </c>
    </row>
    <row r="800" spans="1:9" x14ac:dyDescent="0.2">
      <c r="A800" t="s">
        <v>828</v>
      </c>
      <c r="B800">
        <v>0.51378815700000002</v>
      </c>
      <c r="C800">
        <v>2018</v>
      </c>
      <c r="D800">
        <v>67</v>
      </c>
      <c r="E800">
        <v>159</v>
      </c>
      <c r="F800" t="s">
        <v>33</v>
      </c>
      <c r="G800" t="s">
        <v>61</v>
      </c>
      <c r="H800">
        <v>1481.5517319999999</v>
      </c>
      <c r="I800">
        <v>1471.96831</v>
      </c>
    </row>
    <row r="801" spans="1:9" x14ac:dyDescent="0.2">
      <c r="A801" t="s">
        <v>829</v>
      </c>
      <c r="B801">
        <v>0.40045432800000003</v>
      </c>
      <c r="C801">
        <v>2018</v>
      </c>
      <c r="D801">
        <v>67</v>
      </c>
      <c r="E801">
        <v>166</v>
      </c>
      <c r="F801" t="s">
        <v>33</v>
      </c>
      <c r="G801" t="s">
        <v>63</v>
      </c>
      <c r="H801">
        <v>1481.5517319999999</v>
      </c>
      <c r="I801">
        <v>1551.6594439999999</v>
      </c>
    </row>
    <row r="802" spans="1:9" x14ac:dyDescent="0.2">
      <c r="A802" t="s">
        <v>830</v>
      </c>
      <c r="B802">
        <v>0.22763503299999999</v>
      </c>
      <c r="C802">
        <v>2018</v>
      </c>
      <c r="D802">
        <v>67</v>
      </c>
      <c r="E802">
        <v>173</v>
      </c>
      <c r="F802" t="s">
        <v>33</v>
      </c>
      <c r="G802" t="s">
        <v>65</v>
      </c>
      <c r="H802">
        <v>1481.5517319999999</v>
      </c>
      <c r="I802">
        <v>1693.7851189999999</v>
      </c>
    </row>
    <row r="803" spans="1:9" x14ac:dyDescent="0.2">
      <c r="A803" t="s">
        <v>831</v>
      </c>
      <c r="B803">
        <v>0.14773237</v>
      </c>
      <c r="C803">
        <v>2018</v>
      </c>
      <c r="D803">
        <v>67</v>
      </c>
      <c r="E803">
        <v>175</v>
      </c>
      <c r="F803" t="s">
        <v>33</v>
      </c>
      <c r="G803" t="s">
        <v>67</v>
      </c>
      <c r="H803">
        <v>1481.5517319999999</v>
      </c>
      <c r="I803">
        <v>1785.991863</v>
      </c>
    </row>
    <row r="804" spans="1:9" s="1" customFormat="1" x14ac:dyDescent="0.2">
      <c r="A804" t="s">
        <v>832</v>
      </c>
      <c r="B804">
        <v>0.25346778399999997</v>
      </c>
      <c r="C804">
        <v>2018</v>
      </c>
      <c r="D804">
        <v>67</v>
      </c>
      <c r="E804">
        <v>176</v>
      </c>
      <c r="F804" t="s">
        <v>33</v>
      </c>
      <c r="G804" t="s">
        <v>69</v>
      </c>
      <c r="H804">
        <v>1481.5517319999999</v>
      </c>
      <c r="I804">
        <v>1669.2020460000001</v>
      </c>
    </row>
    <row r="805" spans="1:9" x14ac:dyDescent="0.2">
      <c r="A805" t="s">
        <v>833</v>
      </c>
      <c r="B805">
        <v>0.55740073499999998</v>
      </c>
      <c r="C805">
        <v>2018</v>
      </c>
      <c r="D805">
        <v>67</v>
      </c>
      <c r="E805">
        <v>180</v>
      </c>
      <c r="F805" t="s">
        <v>33</v>
      </c>
      <c r="G805" t="s">
        <v>71</v>
      </c>
      <c r="H805">
        <v>1481.5517319999999</v>
      </c>
      <c r="I805">
        <v>1441.4889929999999</v>
      </c>
    </row>
    <row r="806" spans="1:9" x14ac:dyDescent="0.2">
      <c r="A806" t="s">
        <v>834</v>
      </c>
      <c r="B806">
        <v>0.53804538300000004</v>
      </c>
      <c r="C806">
        <v>2018</v>
      </c>
      <c r="D806">
        <v>67</v>
      </c>
      <c r="E806">
        <v>184</v>
      </c>
      <c r="F806" t="s">
        <v>33</v>
      </c>
      <c r="G806" t="s">
        <v>73</v>
      </c>
      <c r="H806">
        <v>1481.5517319999999</v>
      </c>
      <c r="I806">
        <v>1455.063893</v>
      </c>
    </row>
    <row r="807" spans="1:9" x14ac:dyDescent="0.2">
      <c r="A807" t="s">
        <v>835</v>
      </c>
      <c r="B807">
        <v>0.59483821599999998</v>
      </c>
      <c r="C807">
        <v>2018</v>
      </c>
      <c r="D807">
        <v>67</v>
      </c>
      <c r="E807">
        <v>192</v>
      </c>
      <c r="F807" t="s">
        <v>33</v>
      </c>
      <c r="G807" t="s">
        <v>75</v>
      </c>
      <c r="H807">
        <v>1481.5517319999999</v>
      </c>
      <c r="I807">
        <v>1414.8435770000001</v>
      </c>
    </row>
    <row r="808" spans="1:9" x14ac:dyDescent="0.2">
      <c r="A808" t="s">
        <v>836</v>
      </c>
      <c r="B808">
        <v>0.50571895899999997</v>
      </c>
      <c r="C808">
        <v>2018</v>
      </c>
      <c r="D808">
        <v>67</v>
      </c>
      <c r="E808">
        <v>199</v>
      </c>
      <c r="F808" t="s">
        <v>33</v>
      </c>
      <c r="G808" t="s">
        <v>77</v>
      </c>
      <c r="H808">
        <v>1481.5517319999999</v>
      </c>
      <c r="I808">
        <v>1477.5776189999999</v>
      </c>
    </row>
    <row r="809" spans="1:9" x14ac:dyDescent="0.2">
      <c r="A809" t="s">
        <v>837</v>
      </c>
      <c r="B809">
        <v>0.42458992699999998</v>
      </c>
      <c r="C809">
        <v>2018</v>
      </c>
      <c r="D809">
        <v>67</v>
      </c>
      <c r="E809">
        <v>200</v>
      </c>
      <c r="F809" t="s">
        <v>33</v>
      </c>
      <c r="G809" t="s">
        <v>79</v>
      </c>
      <c r="H809">
        <v>1481.5517319999999</v>
      </c>
      <c r="I809">
        <v>1534.354842</v>
      </c>
    </row>
    <row r="810" spans="1:9" x14ac:dyDescent="0.2">
      <c r="A810" t="s">
        <v>838</v>
      </c>
      <c r="B810">
        <v>0.210119163</v>
      </c>
      <c r="C810">
        <v>2018</v>
      </c>
      <c r="D810">
        <v>67</v>
      </c>
      <c r="E810">
        <v>204</v>
      </c>
      <c r="F810" t="s">
        <v>33</v>
      </c>
      <c r="G810" t="s">
        <v>81</v>
      </c>
      <c r="H810">
        <v>1481.5517319999999</v>
      </c>
      <c r="I810">
        <v>1711.5900979999999</v>
      </c>
    </row>
    <row r="811" spans="1:9" x14ac:dyDescent="0.2">
      <c r="A811" t="s">
        <v>839</v>
      </c>
      <c r="B811">
        <v>0.31877193500000001</v>
      </c>
      <c r="C811">
        <v>2018</v>
      </c>
      <c r="D811">
        <v>67</v>
      </c>
      <c r="E811">
        <v>207</v>
      </c>
      <c r="F811" t="s">
        <v>33</v>
      </c>
      <c r="G811" t="s">
        <v>83</v>
      </c>
      <c r="H811">
        <v>1481.5517319999999</v>
      </c>
      <c r="I811">
        <v>1613.4767139999999</v>
      </c>
    </row>
    <row r="812" spans="1:9" x14ac:dyDescent="0.2">
      <c r="A812" t="s">
        <v>840</v>
      </c>
      <c r="B812">
        <v>7.9345972000000001E-2</v>
      </c>
      <c r="C812">
        <v>2018</v>
      </c>
      <c r="D812">
        <v>67</v>
      </c>
      <c r="E812">
        <v>213</v>
      </c>
      <c r="F812" t="s">
        <v>33</v>
      </c>
      <c r="G812" t="s">
        <v>85</v>
      </c>
      <c r="H812">
        <v>1481.5517319999999</v>
      </c>
      <c r="I812">
        <v>1907.3803600000001</v>
      </c>
    </row>
    <row r="813" spans="1:9" x14ac:dyDescent="0.2">
      <c r="A813" t="s">
        <v>841</v>
      </c>
      <c r="B813">
        <v>0.36391390499999998</v>
      </c>
      <c r="C813">
        <v>2018</v>
      </c>
      <c r="D813">
        <v>67</v>
      </c>
      <c r="E813">
        <v>225</v>
      </c>
      <c r="F813" t="s">
        <v>33</v>
      </c>
      <c r="G813" t="s">
        <v>87</v>
      </c>
      <c r="H813">
        <v>1481.5517319999999</v>
      </c>
      <c r="I813">
        <v>1578.5586330000001</v>
      </c>
    </row>
    <row r="814" spans="1:9" x14ac:dyDescent="0.2">
      <c r="A814" t="s">
        <v>842</v>
      </c>
      <c r="B814">
        <v>0.40238125400000002</v>
      </c>
      <c r="C814">
        <v>2018</v>
      </c>
      <c r="D814">
        <v>67</v>
      </c>
      <c r="E814">
        <v>227</v>
      </c>
      <c r="F814" t="s">
        <v>33</v>
      </c>
      <c r="G814" t="s">
        <v>89</v>
      </c>
      <c r="H814">
        <v>1481.5517319999999</v>
      </c>
      <c r="I814">
        <v>1550.2663210000001</v>
      </c>
    </row>
    <row r="815" spans="1:9" x14ac:dyDescent="0.2">
      <c r="A815" t="s">
        <v>843</v>
      </c>
      <c r="B815">
        <v>0.50169982300000004</v>
      </c>
      <c r="C815">
        <v>2018</v>
      </c>
      <c r="D815">
        <v>67</v>
      </c>
      <c r="E815">
        <v>234</v>
      </c>
      <c r="F815" t="s">
        <v>33</v>
      </c>
      <c r="G815" t="s">
        <v>91</v>
      </c>
      <c r="H815">
        <v>1481.5517319999999</v>
      </c>
      <c r="I815">
        <v>1480.37057</v>
      </c>
    </row>
    <row r="816" spans="1:9" x14ac:dyDescent="0.2">
      <c r="A816" t="s">
        <v>844</v>
      </c>
      <c r="B816">
        <v>0.24714813199999999</v>
      </c>
      <c r="C816">
        <v>2018</v>
      </c>
      <c r="D816">
        <v>67</v>
      </c>
      <c r="E816">
        <v>243</v>
      </c>
      <c r="F816" t="s">
        <v>33</v>
      </c>
      <c r="G816" t="s">
        <v>93</v>
      </c>
      <c r="H816">
        <v>1481.5517319999999</v>
      </c>
      <c r="I816">
        <v>1675.052612</v>
      </c>
    </row>
    <row r="817" spans="1:9" x14ac:dyDescent="0.2">
      <c r="A817" t="s">
        <v>846</v>
      </c>
      <c r="B817">
        <v>0.63191803700000004</v>
      </c>
      <c r="C817">
        <v>2018</v>
      </c>
      <c r="D817">
        <v>67</v>
      </c>
      <c r="E817">
        <v>246</v>
      </c>
      <c r="F817" t="s">
        <v>33</v>
      </c>
      <c r="G817" t="s">
        <v>97</v>
      </c>
      <c r="H817">
        <v>1481.5517319999999</v>
      </c>
      <c r="I817">
        <v>1387.665246</v>
      </c>
    </row>
    <row r="818" spans="1:9" x14ac:dyDescent="0.2">
      <c r="A818" t="s">
        <v>847</v>
      </c>
      <c r="B818">
        <v>0.183322492</v>
      </c>
      <c r="C818">
        <v>2018</v>
      </c>
      <c r="D818">
        <v>67</v>
      </c>
      <c r="E818">
        <v>247</v>
      </c>
      <c r="F818" t="s">
        <v>33</v>
      </c>
      <c r="G818" t="s">
        <v>99</v>
      </c>
      <c r="H818">
        <v>1481.5517319999999</v>
      </c>
      <c r="I818">
        <v>1741.0856699999999</v>
      </c>
    </row>
    <row r="819" spans="1:9" x14ac:dyDescent="0.2">
      <c r="A819" t="s">
        <v>848</v>
      </c>
      <c r="B819">
        <v>0.35469938699999998</v>
      </c>
      <c r="C819">
        <v>2018</v>
      </c>
      <c r="D819">
        <v>67</v>
      </c>
      <c r="E819">
        <v>254</v>
      </c>
      <c r="F819" t="s">
        <v>33</v>
      </c>
      <c r="G819" t="s">
        <v>101</v>
      </c>
      <c r="H819">
        <v>1481.5517319999999</v>
      </c>
      <c r="I819">
        <v>1585.5123880000001</v>
      </c>
    </row>
    <row r="820" spans="1:9" x14ac:dyDescent="0.2">
      <c r="A820" t="s">
        <v>849</v>
      </c>
      <c r="B820">
        <v>0.38122426199999998</v>
      </c>
      <c r="C820">
        <v>2018</v>
      </c>
      <c r="D820">
        <v>67</v>
      </c>
      <c r="E820">
        <v>260</v>
      </c>
      <c r="F820" t="s">
        <v>33</v>
      </c>
      <c r="G820" t="s">
        <v>103</v>
      </c>
      <c r="H820">
        <v>1481.5517319999999</v>
      </c>
      <c r="I820">
        <v>1565.69283</v>
      </c>
    </row>
    <row r="821" spans="1:9" x14ac:dyDescent="0.2">
      <c r="A821" t="s">
        <v>850</v>
      </c>
      <c r="B821">
        <v>0.20731793000000001</v>
      </c>
      <c r="C821">
        <v>2018</v>
      </c>
      <c r="D821">
        <v>67</v>
      </c>
      <c r="E821">
        <v>270</v>
      </c>
      <c r="F821" t="s">
        <v>33</v>
      </c>
      <c r="G821" t="s">
        <v>105</v>
      </c>
      <c r="H821">
        <v>1481.5517319999999</v>
      </c>
      <c r="I821">
        <v>1714.536601</v>
      </c>
    </row>
    <row r="822" spans="1:9" x14ac:dyDescent="0.2">
      <c r="A822" t="s">
        <v>851</v>
      </c>
      <c r="B822">
        <v>0.47515418599999998</v>
      </c>
      <c r="C822">
        <v>2018</v>
      </c>
      <c r="D822">
        <v>67</v>
      </c>
      <c r="E822">
        <v>271</v>
      </c>
      <c r="F822" t="s">
        <v>33</v>
      </c>
      <c r="G822" t="s">
        <v>107</v>
      </c>
      <c r="H822">
        <v>1481.5517319999999</v>
      </c>
      <c r="I822">
        <v>1498.830604</v>
      </c>
    </row>
    <row r="823" spans="1:9" x14ac:dyDescent="0.2">
      <c r="A823" t="s">
        <v>852</v>
      </c>
      <c r="B823">
        <v>0.34958995999999998</v>
      </c>
      <c r="C823">
        <v>2018</v>
      </c>
      <c r="D823">
        <v>67</v>
      </c>
      <c r="E823">
        <v>281</v>
      </c>
      <c r="F823" t="s">
        <v>33</v>
      </c>
      <c r="G823" t="s">
        <v>109</v>
      </c>
      <c r="H823">
        <v>1481.5517319999999</v>
      </c>
      <c r="I823">
        <v>1589.403047</v>
      </c>
    </row>
    <row r="824" spans="1:9" x14ac:dyDescent="0.2">
      <c r="A824" t="s">
        <v>853</v>
      </c>
      <c r="B824">
        <v>0.25172019099999998</v>
      </c>
      <c r="C824">
        <v>2018</v>
      </c>
      <c r="D824">
        <v>67</v>
      </c>
      <c r="E824">
        <v>292</v>
      </c>
      <c r="F824" t="s">
        <v>33</v>
      </c>
      <c r="G824" t="s">
        <v>111</v>
      </c>
      <c r="H824">
        <v>1481.5517319999999</v>
      </c>
      <c r="I824">
        <v>1670.8101220000001</v>
      </c>
    </row>
    <row r="825" spans="1:9" x14ac:dyDescent="0.2">
      <c r="A825" t="s">
        <v>854</v>
      </c>
      <c r="B825">
        <v>0.33907886100000001</v>
      </c>
      <c r="C825">
        <v>2018</v>
      </c>
      <c r="D825">
        <v>67</v>
      </c>
      <c r="E825">
        <v>294</v>
      </c>
      <c r="F825" t="s">
        <v>33</v>
      </c>
      <c r="G825" t="s">
        <v>113</v>
      </c>
      <c r="H825">
        <v>1481.5517319999999</v>
      </c>
      <c r="I825">
        <v>1597.491303</v>
      </c>
    </row>
    <row r="826" spans="1:9" x14ac:dyDescent="0.2">
      <c r="A826" t="s">
        <v>855</v>
      </c>
      <c r="B826">
        <v>0.37555898500000001</v>
      </c>
      <c r="C826">
        <v>2018</v>
      </c>
      <c r="D826">
        <v>67</v>
      </c>
      <c r="E826">
        <v>296</v>
      </c>
      <c r="F826" t="s">
        <v>33</v>
      </c>
      <c r="G826" t="s">
        <v>115</v>
      </c>
      <c r="H826">
        <v>1481.5517319999999</v>
      </c>
      <c r="I826">
        <v>1569.8770380000001</v>
      </c>
    </row>
    <row r="827" spans="1:9" x14ac:dyDescent="0.2">
      <c r="A827" t="s">
        <v>856</v>
      </c>
      <c r="B827">
        <v>0.44048274700000001</v>
      </c>
      <c r="C827">
        <v>2018</v>
      </c>
      <c r="D827">
        <v>67</v>
      </c>
      <c r="E827">
        <v>299</v>
      </c>
      <c r="F827" t="s">
        <v>33</v>
      </c>
      <c r="G827" t="s">
        <v>117</v>
      </c>
      <c r="H827">
        <v>1481.5517319999999</v>
      </c>
      <c r="I827">
        <v>1523.105564</v>
      </c>
    </row>
    <row r="828" spans="1:9" x14ac:dyDescent="0.2">
      <c r="A828" t="s">
        <v>857</v>
      </c>
      <c r="B828">
        <v>0.33695259100000002</v>
      </c>
      <c r="C828">
        <v>2018</v>
      </c>
      <c r="D828">
        <v>67</v>
      </c>
      <c r="E828">
        <v>300</v>
      </c>
      <c r="F828" t="s">
        <v>33</v>
      </c>
      <c r="G828" t="s">
        <v>119</v>
      </c>
      <c r="H828">
        <v>1481.5517319999999</v>
      </c>
      <c r="I828">
        <v>1599.1420450000001</v>
      </c>
    </row>
    <row r="829" spans="1:9" x14ac:dyDescent="0.2">
      <c r="A829" t="s">
        <v>858</v>
      </c>
      <c r="B829">
        <v>0.39338772</v>
      </c>
      <c r="C829">
        <v>2018</v>
      </c>
      <c r="D829">
        <v>67</v>
      </c>
      <c r="E829">
        <v>302</v>
      </c>
      <c r="F829" t="s">
        <v>33</v>
      </c>
      <c r="G829" t="s">
        <v>121</v>
      </c>
      <c r="H829">
        <v>1481.5517319999999</v>
      </c>
      <c r="I829">
        <v>1556.7878920000001</v>
      </c>
    </row>
    <row r="830" spans="1:9" x14ac:dyDescent="0.2">
      <c r="A830" t="s">
        <v>859</v>
      </c>
      <c r="B830">
        <v>0.422834021</v>
      </c>
      <c r="C830">
        <v>2018</v>
      </c>
      <c r="D830">
        <v>67</v>
      </c>
      <c r="E830">
        <v>310</v>
      </c>
      <c r="F830" t="s">
        <v>33</v>
      </c>
      <c r="G830" t="s">
        <v>123</v>
      </c>
      <c r="H830">
        <v>1481.5517319999999</v>
      </c>
      <c r="I830">
        <v>1535.6040519999999</v>
      </c>
    </row>
    <row r="831" spans="1:9" x14ac:dyDescent="0.2">
      <c r="A831" t="s">
        <v>860</v>
      </c>
      <c r="B831">
        <v>0.13116462000000001</v>
      </c>
      <c r="C831">
        <v>2018</v>
      </c>
      <c r="D831">
        <v>67</v>
      </c>
      <c r="E831">
        <v>316</v>
      </c>
      <c r="F831" t="s">
        <v>33</v>
      </c>
      <c r="G831" t="s">
        <v>125</v>
      </c>
      <c r="H831">
        <v>1481.5517319999999</v>
      </c>
      <c r="I831">
        <v>1810.000049</v>
      </c>
    </row>
    <row r="832" spans="1:9" x14ac:dyDescent="0.2">
      <c r="A832" t="s">
        <v>861</v>
      </c>
      <c r="B832">
        <v>0.54441399499999998</v>
      </c>
      <c r="C832">
        <v>2018</v>
      </c>
      <c r="D832">
        <v>67</v>
      </c>
      <c r="E832">
        <v>319</v>
      </c>
      <c r="F832" t="s">
        <v>33</v>
      </c>
      <c r="G832" t="s">
        <v>127</v>
      </c>
      <c r="H832">
        <v>1481.5517319999999</v>
      </c>
      <c r="I832">
        <v>1450.60817</v>
      </c>
    </row>
    <row r="833" spans="1:9" x14ac:dyDescent="0.2">
      <c r="A833" t="s">
        <v>862</v>
      </c>
      <c r="B833">
        <v>0.31510356099999998</v>
      </c>
      <c r="C833">
        <v>2018</v>
      </c>
      <c r="D833">
        <v>67</v>
      </c>
      <c r="E833">
        <v>321</v>
      </c>
      <c r="F833" t="s">
        <v>33</v>
      </c>
      <c r="G833" t="s">
        <v>129</v>
      </c>
      <c r="H833">
        <v>1481.5517319999999</v>
      </c>
      <c r="I833">
        <v>1616.4203709999999</v>
      </c>
    </row>
    <row r="834" spans="1:9" x14ac:dyDescent="0.2">
      <c r="A834" t="s">
        <v>863</v>
      </c>
      <c r="B834">
        <v>0.11021104499999999</v>
      </c>
      <c r="C834">
        <v>2018</v>
      </c>
      <c r="D834">
        <v>67</v>
      </c>
      <c r="E834">
        <v>336</v>
      </c>
      <c r="F834" t="s">
        <v>33</v>
      </c>
      <c r="G834" t="s">
        <v>131</v>
      </c>
      <c r="H834">
        <v>1481.5517319999999</v>
      </c>
      <c r="I834">
        <v>1844.3764880000001</v>
      </c>
    </row>
    <row r="835" spans="1:9" x14ac:dyDescent="0.2">
      <c r="A835" t="s">
        <v>864</v>
      </c>
      <c r="B835">
        <v>0.19502910700000001</v>
      </c>
      <c r="C835">
        <v>2018</v>
      </c>
      <c r="D835">
        <v>67</v>
      </c>
      <c r="E835">
        <v>337</v>
      </c>
      <c r="F835" t="s">
        <v>33</v>
      </c>
      <c r="G835" t="s">
        <v>133</v>
      </c>
      <c r="H835">
        <v>1481.5517319999999</v>
      </c>
      <c r="I835">
        <v>1727.82403</v>
      </c>
    </row>
    <row r="836" spans="1:9" x14ac:dyDescent="0.2">
      <c r="A836" t="s">
        <v>865</v>
      </c>
      <c r="B836">
        <v>0.22927291799999999</v>
      </c>
      <c r="C836">
        <v>2018</v>
      </c>
      <c r="D836">
        <v>67</v>
      </c>
      <c r="E836">
        <v>338</v>
      </c>
      <c r="F836" t="s">
        <v>33</v>
      </c>
      <c r="G836" t="s">
        <v>135</v>
      </c>
      <c r="H836">
        <v>1481.5517319999999</v>
      </c>
      <c r="I836">
        <v>1692.170877</v>
      </c>
    </row>
    <row r="837" spans="1:9" x14ac:dyDescent="0.2">
      <c r="A837" t="s">
        <v>866</v>
      </c>
      <c r="B837">
        <v>0.16291614099999999</v>
      </c>
      <c r="C837">
        <v>2018</v>
      </c>
      <c r="D837">
        <v>67</v>
      </c>
      <c r="E837">
        <v>351</v>
      </c>
      <c r="F837" t="s">
        <v>33</v>
      </c>
      <c r="G837" t="s">
        <v>137</v>
      </c>
      <c r="H837">
        <v>1481.5517319999999</v>
      </c>
      <c r="I837">
        <v>1765.8736730000001</v>
      </c>
    </row>
    <row r="838" spans="1:9" x14ac:dyDescent="0.2">
      <c r="A838" t="s">
        <v>867</v>
      </c>
      <c r="B838">
        <v>0.15106787999999999</v>
      </c>
      <c r="C838">
        <v>2018</v>
      </c>
      <c r="D838">
        <v>67</v>
      </c>
      <c r="E838">
        <v>354</v>
      </c>
      <c r="F838" t="s">
        <v>33</v>
      </c>
      <c r="G838" t="s">
        <v>139</v>
      </c>
      <c r="H838">
        <v>1481.5517319999999</v>
      </c>
      <c r="I838">
        <v>1781.432065</v>
      </c>
    </row>
    <row r="839" spans="1:9" x14ac:dyDescent="0.2">
      <c r="A839" t="s">
        <v>868</v>
      </c>
      <c r="B839">
        <v>0.435280836</v>
      </c>
      <c r="C839">
        <v>2018</v>
      </c>
      <c r="D839">
        <v>67</v>
      </c>
      <c r="E839">
        <v>359</v>
      </c>
      <c r="F839" t="s">
        <v>33</v>
      </c>
      <c r="G839" t="s">
        <v>141</v>
      </c>
      <c r="H839">
        <v>1481.5517319999999</v>
      </c>
      <c r="I839">
        <v>1526.776924</v>
      </c>
    </row>
    <row r="840" spans="1:9" x14ac:dyDescent="0.2">
      <c r="A840" t="s">
        <v>869</v>
      </c>
      <c r="B840">
        <v>0.19971661499999999</v>
      </c>
      <c r="C840">
        <v>2018</v>
      </c>
      <c r="D840">
        <v>67</v>
      </c>
      <c r="E840">
        <v>361</v>
      </c>
      <c r="F840" t="s">
        <v>33</v>
      </c>
      <c r="G840" t="s">
        <v>143</v>
      </c>
      <c r="H840">
        <v>1481.5517319999999</v>
      </c>
      <c r="I840">
        <v>1722.6835739999999</v>
      </c>
    </row>
    <row r="841" spans="1:9" x14ac:dyDescent="0.2">
      <c r="A841" t="s">
        <v>870</v>
      </c>
      <c r="B841">
        <v>0.24438464300000001</v>
      </c>
      <c r="C841">
        <v>2018</v>
      </c>
      <c r="D841">
        <v>71</v>
      </c>
      <c r="E841">
        <v>80</v>
      </c>
      <c r="F841" t="s">
        <v>35</v>
      </c>
      <c r="G841" t="s">
        <v>37</v>
      </c>
      <c r="H841">
        <v>1599.6296500000001</v>
      </c>
      <c r="I841">
        <v>1795.7203959999999</v>
      </c>
    </row>
    <row r="842" spans="1:9" x14ac:dyDescent="0.2">
      <c r="A842" t="s">
        <v>871</v>
      </c>
      <c r="B842">
        <v>0.29332411200000003</v>
      </c>
      <c r="C842">
        <v>2018</v>
      </c>
      <c r="D842">
        <v>71</v>
      </c>
      <c r="E842">
        <v>95</v>
      </c>
      <c r="F842" t="s">
        <v>35</v>
      </c>
      <c r="G842" t="s">
        <v>39</v>
      </c>
      <c r="H842">
        <v>1599.6296500000001</v>
      </c>
      <c r="I842">
        <v>1752.378653</v>
      </c>
    </row>
    <row r="843" spans="1:9" x14ac:dyDescent="0.2">
      <c r="A843" t="s">
        <v>872</v>
      </c>
      <c r="B843">
        <v>0.33890240900000002</v>
      </c>
      <c r="C843">
        <v>2018</v>
      </c>
      <c r="D843">
        <v>71</v>
      </c>
      <c r="E843">
        <v>98</v>
      </c>
      <c r="F843" t="s">
        <v>35</v>
      </c>
      <c r="G843" t="s">
        <v>41</v>
      </c>
      <c r="H843">
        <v>1599.6296500000001</v>
      </c>
      <c r="I843">
        <v>1715.706017</v>
      </c>
    </row>
    <row r="844" spans="1:9" x14ac:dyDescent="0.2">
      <c r="A844" t="s">
        <v>873</v>
      </c>
      <c r="B844">
        <v>0.58003828899999998</v>
      </c>
      <c r="C844">
        <v>2018</v>
      </c>
      <c r="D844">
        <v>71</v>
      </c>
      <c r="E844">
        <v>108</v>
      </c>
      <c r="F844" t="s">
        <v>35</v>
      </c>
      <c r="G844" t="s">
        <v>43</v>
      </c>
      <c r="H844">
        <v>1599.6296500000001</v>
      </c>
      <c r="I844">
        <v>1543.530863</v>
      </c>
    </row>
    <row r="845" spans="1:9" x14ac:dyDescent="0.2">
      <c r="A845" t="s">
        <v>874</v>
      </c>
      <c r="B845">
        <v>0.181610935</v>
      </c>
      <c r="C845">
        <v>2018</v>
      </c>
      <c r="D845">
        <v>71</v>
      </c>
      <c r="E845">
        <v>110</v>
      </c>
      <c r="F845" t="s">
        <v>35</v>
      </c>
      <c r="G845" t="s">
        <v>45</v>
      </c>
      <c r="H845">
        <v>1599.6296500000001</v>
      </c>
      <c r="I845">
        <v>1861.1567789999999</v>
      </c>
    </row>
    <row r="846" spans="1:9" x14ac:dyDescent="0.2">
      <c r="A846" t="s">
        <v>875</v>
      </c>
      <c r="B846">
        <v>0.45851410399999998</v>
      </c>
      <c r="C846">
        <v>2018</v>
      </c>
      <c r="D846">
        <v>71</v>
      </c>
      <c r="E846">
        <v>121</v>
      </c>
      <c r="F846" t="s">
        <v>35</v>
      </c>
      <c r="G846" t="s">
        <v>47</v>
      </c>
      <c r="H846">
        <v>1599.6296500000001</v>
      </c>
      <c r="I846">
        <v>1628.52343</v>
      </c>
    </row>
    <row r="847" spans="1:9" x14ac:dyDescent="0.2">
      <c r="A847" t="s">
        <v>876</v>
      </c>
      <c r="B847">
        <v>0.51875344000000001</v>
      </c>
      <c r="C847">
        <v>2018</v>
      </c>
      <c r="D847">
        <v>71</v>
      </c>
      <c r="E847">
        <v>132</v>
      </c>
      <c r="F847" t="s">
        <v>35</v>
      </c>
      <c r="G847" t="s">
        <v>49</v>
      </c>
      <c r="H847">
        <v>1599.6296500000001</v>
      </c>
      <c r="I847">
        <v>1586.59231</v>
      </c>
    </row>
    <row r="848" spans="1:9" x14ac:dyDescent="0.2">
      <c r="A848" t="s">
        <v>877</v>
      </c>
      <c r="B848">
        <v>0.201118509</v>
      </c>
      <c r="C848">
        <v>2018</v>
      </c>
      <c r="D848">
        <v>71</v>
      </c>
      <c r="E848">
        <v>141</v>
      </c>
      <c r="F848" t="s">
        <v>35</v>
      </c>
      <c r="G848" t="s">
        <v>51</v>
      </c>
      <c r="H848">
        <v>1599.6296500000001</v>
      </c>
      <c r="I848">
        <v>1839.241777</v>
      </c>
    </row>
    <row r="849" spans="1:9" x14ac:dyDescent="0.2">
      <c r="A849" t="s">
        <v>878</v>
      </c>
      <c r="B849">
        <v>0.425255363</v>
      </c>
      <c r="C849">
        <v>2018</v>
      </c>
      <c r="D849">
        <v>71</v>
      </c>
      <c r="E849">
        <v>142</v>
      </c>
      <c r="F849" t="s">
        <v>35</v>
      </c>
      <c r="G849" t="s">
        <v>53</v>
      </c>
      <c r="H849">
        <v>1599.6296500000001</v>
      </c>
      <c r="I849">
        <v>1651.959701</v>
      </c>
    </row>
    <row r="850" spans="1:9" x14ac:dyDescent="0.2">
      <c r="A850" t="s">
        <v>880</v>
      </c>
      <c r="B850">
        <v>0.60728988299999997</v>
      </c>
      <c r="C850">
        <v>2018</v>
      </c>
      <c r="D850">
        <v>71</v>
      </c>
      <c r="E850">
        <v>151</v>
      </c>
      <c r="F850" t="s">
        <v>35</v>
      </c>
      <c r="G850" t="s">
        <v>57</v>
      </c>
      <c r="H850">
        <v>1599.6296500000001</v>
      </c>
      <c r="I850">
        <v>1523.900067</v>
      </c>
    </row>
    <row r="851" spans="1:9" x14ac:dyDescent="0.2">
      <c r="A851" t="s">
        <v>881</v>
      </c>
      <c r="B851">
        <v>0.69084053899999998</v>
      </c>
      <c r="C851">
        <v>2018</v>
      </c>
      <c r="D851">
        <v>71</v>
      </c>
      <c r="E851">
        <v>153</v>
      </c>
      <c r="F851" t="s">
        <v>35</v>
      </c>
      <c r="G851" t="s">
        <v>59</v>
      </c>
      <c r="H851">
        <v>1599.6296500000001</v>
      </c>
      <c r="I851">
        <v>1459.9515409999999</v>
      </c>
    </row>
    <row r="852" spans="1:9" x14ac:dyDescent="0.2">
      <c r="A852" t="s">
        <v>882</v>
      </c>
      <c r="B852">
        <v>0.67587474599999997</v>
      </c>
      <c r="C852">
        <v>2018</v>
      </c>
      <c r="D852">
        <v>71</v>
      </c>
      <c r="E852">
        <v>159</v>
      </c>
      <c r="F852" t="s">
        <v>35</v>
      </c>
      <c r="G852" t="s">
        <v>61</v>
      </c>
      <c r="H852">
        <v>1599.6296500000001</v>
      </c>
      <c r="I852">
        <v>1471.96831</v>
      </c>
    </row>
    <row r="853" spans="1:9" x14ac:dyDescent="0.2">
      <c r="A853" t="s">
        <v>883</v>
      </c>
      <c r="B853">
        <v>0.56859932199999996</v>
      </c>
      <c r="C853">
        <v>2018</v>
      </c>
      <c r="D853">
        <v>71</v>
      </c>
      <c r="E853">
        <v>166</v>
      </c>
      <c r="F853" t="s">
        <v>35</v>
      </c>
      <c r="G853" t="s">
        <v>63</v>
      </c>
      <c r="H853">
        <v>1599.6296500000001</v>
      </c>
      <c r="I853">
        <v>1551.6594439999999</v>
      </c>
    </row>
    <row r="854" spans="1:9" s="1" customFormat="1" x14ac:dyDescent="0.2">
      <c r="A854" t="s">
        <v>884</v>
      </c>
      <c r="B854">
        <v>0.367721884</v>
      </c>
      <c r="C854">
        <v>2018</v>
      </c>
      <c r="D854">
        <v>71</v>
      </c>
      <c r="E854">
        <v>173</v>
      </c>
      <c r="F854" t="s">
        <v>35</v>
      </c>
      <c r="G854" t="s">
        <v>65</v>
      </c>
      <c r="H854">
        <v>1599.6296500000001</v>
      </c>
      <c r="I854">
        <v>1693.7851189999999</v>
      </c>
    </row>
    <row r="855" spans="1:9" s="1" customFormat="1" x14ac:dyDescent="0.2">
      <c r="A855" t="s">
        <v>885</v>
      </c>
      <c r="B855">
        <v>0.254873409</v>
      </c>
      <c r="C855">
        <v>2018</v>
      </c>
      <c r="D855">
        <v>71</v>
      </c>
      <c r="E855">
        <v>175</v>
      </c>
      <c r="F855" t="s">
        <v>35</v>
      </c>
      <c r="G855" t="s">
        <v>67</v>
      </c>
      <c r="H855">
        <v>1599.6296500000001</v>
      </c>
      <c r="I855">
        <v>1785.991863</v>
      </c>
    </row>
    <row r="856" spans="1:9" x14ac:dyDescent="0.2">
      <c r="A856" t="s">
        <v>886</v>
      </c>
      <c r="B856">
        <v>0.40119440000000001</v>
      </c>
      <c r="C856">
        <v>2018</v>
      </c>
      <c r="D856">
        <v>71</v>
      </c>
      <c r="E856">
        <v>176</v>
      </c>
      <c r="F856" t="s">
        <v>35</v>
      </c>
      <c r="G856" t="s">
        <v>69</v>
      </c>
      <c r="H856">
        <v>1599.6296500000001</v>
      </c>
      <c r="I856">
        <v>1669.2020460000001</v>
      </c>
    </row>
    <row r="857" spans="1:9" x14ac:dyDescent="0.2">
      <c r="A857" t="s">
        <v>887</v>
      </c>
      <c r="B857">
        <v>0.71306784999999995</v>
      </c>
      <c r="C857">
        <v>2018</v>
      </c>
      <c r="D857">
        <v>71</v>
      </c>
      <c r="E857">
        <v>180</v>
      </c>
      <c r="F857" t="s">
        <v>35</v>
      </c>
      <c r="G857" t="s">
        <v>71</v>
      </c>
      <c r="H857">
        <v>1599.6296500000001</v>
      </c>
      <c r="I857">
        <v>1441.4889929999999</v>
      </c>
    </row>
    <row r="858" spans="1:9" x14ac:dyDescent="0.2">
      <c r="A858" t="s">
        <v>888</v>
      </c>
      <c r="B858">
        <v>0.69681724300000003</v>
      </c>
      <c r="C858">
        <v>2018</v>
      </c>
      <c r="D858">
        <v>71</v>
      </c>
      <c r="E858">
        <v>184</v>
      </c>
      <c r="F858" t="s">
        <v>35</v>
      </c>
      <c r="G858" t="s">
        <v>73</v>
      </c>
      <c r="H858">
        <v>1599.6296500000001</v>
      </c>
      <c r="I858">
        <v>1455.063893</v>
      </c>
    </row>
    <row r="859" spans="1:9" x14ac:dyDescent="0.2">
      <c r="A859" t="s">
        <v>889</v>
      </c>
      <c r="B859">
        <v>0.74339968300000003</v>
      </c>
      <c r="C859">
        <v>2018</v>
      </c>
      <c r="D859">
        <v>71</v>
      </c>
      <c r="E859">
        <v>192</v>
      </c>
      <c r="F859" t="s">
        <v>35</v>
      </c>
      <c r="G859" t="s">
        <v>75</v>
      </c>
      <c r="H859">
        <v>1599.6296500000001</v>
      </c>
      <c r="I859">
        <v>1414.8435770000001</v>
      </c>
    </row>
    <row r="860" spans="1:9" x14ac:dyDescent="0.2">
      <c r="A860" t="s">
        <v>890</v>
      </c>
      <c r="B860">
        <v>0.668761308</v>
      </c>
      <c r="C860">
        <v>2018</v>
      </c>
      <c r="D860">
        <v>71</v>
      </c>
      <c r="E860">
        <v>199</v>
      </c>
      <c r="F860" t="s">
        <v>35</v>
      </c>
      <c r="G860" t="s">
        <v>77</v>
      </c>
      <c r="H860">
        <v>1599.6296500000001</v>
      </c>
      <c r="I860">
        <v>1477.5776189999999</v>
      </c>
    </row>
    <row r="861" spans="1:9" x14ac:dyDescent="0.2">
      <c r="A861" t="s">
        <v>891</v>
      </c>
      <c r="B861">
        <v>0.59284813000000003</v>
      </c>
      <c r="C861">
        <v>2018</v>
      </c>
      <c r="D861">
        <v>71</v>
      </c>
      <c r="E861">
        <v>200</v>
      </c>
      <c r="F861" t="s">
        <v>35</v>
      </c>
      <c r="G861" t="s">
        <v>79</v>
      </c>
      <c r="H861">
        <v>1599.6296500000001</v>
      </c>
      <c r="I861">
        <v>1534.354842</v>
      </c>
    </row>
    <row r="862" spans="1:9" x14ac:dyDescent="0.2">
      <c r="A862" t="s">
        <v>892</v>
      </c>
      <c r="B862">
        <v>0.34423088800000001</v>
      </c>
      <c r="C862">
        <v>2018</v>
      </c>
      <c r="D862">
        <v>71</v>
      </c>
      <c r="E862">
        <v>204</v>
      </c>
      <c r="F862" t="s">
        <v>35</v>
      </c>
      <c r="G862" t="s">
        <v>81</v>
      </c>
      <c r="H862">
        <v>1599.6296500000001</v>
      </c>
      <c r="I862">
        <v>1711.5900979999999</v>
      </c>
    </row>
    <row r="863" spans="1:9" x14ac:dyDescent="0.2">
      <c r="A863" t="s">
        <v>893</v>
      </c>
      <c r="B863">
        <v>0.48008301799999997</v>
      </c>
      <c r="C863">
        <v>2018</v>
      </c>
      <c r="D863">
        <v>71</v>
      </c>
      <c r="E863">
        <v>207</v>
      </c>
      <c r="F863" t="s">
        <v>35</v>
      </c>
      <c r="G863" t="s">
        <v>83</v>
      </c>
      <c r="H863">
        <v>1599.6296500000001</v>
      </c>
      <c r="I863">
        <v>1613.4767139999999</v>
      </c>
    </row>
    <row r="864" spans="1:9" x14ac:dyDescent="0.2">
      <c r="A864" t="s">
        <v>894</v>
      </c>
      <c r="B864">
        <v>0.14534899400000001</v>
      </c>
      <c r="C864">
        <v>2018</v>
      </c>
      <c r="D864">
        <v>71</v>
      </c>
      <c r="E864">
        <v>213</v>
      </c>
      <c r="F864" t="s">
        <v>35</v>
      </c>
      <c r="G864" t="s">
        <v>85</v>
      </c>
      <c r="H864">
        <v>1599.6296500000001</v>
      </c>
      <c r="I864">
        <v>1907.3803600000001</v>
      </c>
    </row>
    <row r="865" spans="1:9" x14ac:dyDescent="0.2">
      <c r="A865" t="s">
        <v>895</v>
      </c>
      <c r="B865">
        <v>0.53028650799999999</v>
      </c>
      <c r="C865">
        <v>2018</v>
      </c>
      <c r="D865">
        <v>71</v>
      </c>
      <c r="E865">
        <v>225</v>
      </c>
      <c r="F865" t="s">
        <v>35</v>
      </c>
      <c r="G865" t="s">
        <v>87</v>
      </c>
      <c r="H865">
        <v>1599.6296500000001</v>
      </c>
      <c r="I865">
        <v>1578.5586330000001</v>
      </c>
    </row>
    <row r="866" spans="1:9" x14ac:dyDescent="0.2">
      <c r="A866" t="s">
        <v>896</v>
      </c>
      <c r="B866">
        <v>0.57056535600000002</v>
      </c>
      <c r="C866">
        <v>2018</v>
      </c>
      <c r="D866">
        <v>71</v>
      </c>
      <c r="E866">
        <v>227</v>
      </c>
      <c r="F866" t="s">
        <v>35</v>
      </c>
      <c r="G866" t="s">
        <v>89</v>
      </c>
      <c r="H866">
        <v>1599.6296500000001</v>
      </c>
      <c r="I866">
        <v>1550.2663210000001</v>
      </c>
    </row>
    <row r="867" spans="1:9" x14ac:dyDescent="0.2">
      <c r="A867" t="s">
        <v>897</v>
      </c>
      <c r="B867">
        <v>0.66519021</v>
      </c>
      <c r="C867">
        <v>2018</v>
      </c>
      <c r="D867">
        <v>71</v>
      </c>
      <c r="E867">
        <v>234</v>
      </c>
      <c r="F867" t="s">
        <v>35</v>
      </c>
      <c r="G867" t="s">
        <v>91</v>
      </c>
      <c r="H867">
        <v>1599.6296500000001</v>
      </c>
      <c r="I867">
        <v>1480.37057</v>
      </c>
    </row>
    <row r="868" spans="1:9" x14ac:dyDescent="0.2">
      <c r="A868" t="s">
        <v>898</v>
      </c>
      <c r="B868">
        <v>0.39313114100000002</v>
      </c>
      <c r="C868">
        <v>2018</v>
      </c>
      <c r="D868">
        <v>71</v>
      </c>
      <c r="E868">
        <v>243</v>
      </c>
      <c r="F868" t="s">
        <v>35</v>
      </c>
      <c r="G868" t="s">
        <v>93</v>
      </c>
      <c r="H868">
        <v>1599.6296500000001</v>
      </c>
      <c r="I868">
        <v>1675.052612</v>
      </c>
    </row>
    <row r="869" spans="1:9" x14ac:dyDescent="0.2">
      <c r="A869" t="s">
        <v>899</v>
      </c>
      <c r="B869">
        <v>0.26479286400000002</v>
      </c>
      <c r="C869">
        <v>2018</v>
      </c>
      <c r="D869">
        <v>71</v>
      </c>
      <c r="E869">
        <v>244</v>
      </c>
      <c r="F869" t="s">
        <v>35</v>
      </c>
      <c r="G869" t="s">
        <v>95</v>
      </c>
      <c r="H869">
        <v>1599.6296500000001</v>
      </c>
      <c r="I869">
        <v>1777.031025</v>
      </c>
    </row>
    <row r="870" spans="1:9" x14ac:dyDescent="0.2">
      <c r="A870" t="s">
        <v>900</v>
      </c>
      <c r="B870">
        <v>0.77209261799999995</v>
      </c>
      <c r="C870">
        <v>2018</v>
      </c>
      <c r="D870">
        <v>71</v>
      </c>
      <c r="E870">
        <v>246</v>
      </c>
      <c r="F870" t="s">
        <v>35</v>
      </c>
      <c r="G870" t="s">
        <v>97</v>
      </c>
      <c r="H870">
        <v>1599.6296500000001</v>
      </c>
      <c r="I870">
        <v>1387.665246</v>
      </c>
    </row>
    <row r="871" spans="1:9" x14ac:dyDescent="0.2">
      <c r="A871" t="s">
        <v>901</v>
      </c>
      <c r="B871">
        <v>0.30697786300000002</v>
      </c>
      <c r="C871">
        <v>2018</v>
      </c>
      <c r="D871">
        <v>71</v>
      </c>
      <c r="E871">
        <v>247</v>
      </c>
      <c r="F871" t="s">
        <v>35</v>
      </c>
      <c r="G871" t="s">
        <v>99</v>
      </c>
      <c r="H871">
        <v>1599.6296500000001</v>
      </c>
      <c r="I871">
        <v>1741.0856699999999</v>
      </c>
    </row>
    <row r="872" spans="1:9" x14ac:dyDescent="0.2">
      <c r="A872" t="s">
        <v>902</v>
      </c>
      <c r="B872">
        <v>0.52030519900000005</v>
      </c>
      <c r="C872">
        <v>2018</v>
      </c>
      <c r="D872">
        <v>71</v>
      </c>
      <c r="E872">
        <v>254</v>
      </c>
      <c r="F872" t="s">
        <v>35</v>
      </c>
      <c r="G872" t="s">
        <v>101</v>
      </c>
      <c r="H872">
        <v>1599.6296500000001</v>
      </c>
      <c r="I872">
        <v>1585.5123880000001</v>
      </c>
    </row>
    <row r="873" spans="1:9" x14ac:dyDescent="0.2">
      <c r="A873" t="s">
        <v>903</v>
      </c>
      <c r="B873">
        <v>0.54868427600000003</v>
      </c>
      <c r="C873">
        <v>2018</v>
      </c>
      <c r="D873">
        <v>71</v>
      </c>
      <c r="E873">
        <v>260</v>
      </c>
      <c r="F873" t="s">
        <v>35</v>
      </c>
      <c r="G873" t="s">
        <v>103</v>
      </c>
      <c r="H873">
        <v>1599.6296500000001</v>
      </c>
      <c r="I873">
        <v>1565.69283</v>
      </c>
    </row>
    <row r="874" spans="1:9" x14ac:dyDescent="0.2">
      <c r="A874" t="s">
        <v>904</v>
      </c>
      <c r="B874">
        <v>0.34041226200000002</v>
      </c>
      <c r="C874">
        <v>2018</v>
      </c>
      <c r="D874">
        <v>71</v>
      </c>
      <c r="E874">
        <v>270</v>
      </c>
      <c r="F874" t="s">
        <v>35</v>
      </c>
      <c r="G874" t="s">
        <v>105</v>
      </c>
      <c r="H874">
        <v>1599.6296500000001</v>
      </c>
      <c r="I874">
        <v>1714.536601</v>
      </c>
    </row>
    <row r="875" spans="1:9" x14ac:dyDescent="0.2">
      <c r="A875" t="s">
        <v>905</v>
      </c>
      <c r="B875">
        <v>0.64112399799999997</v>
      </c>
      <c r="C875">
        <v>2018</v>
      </c>
      <c r="D875">
        <v>71</v>
      </c>
      <c r="E875">
        <v>271</v>
      </c>
      <c r="F875" t="s">
        <v>35</v>
      </c>
      <c r="G875" t="s">
        <v>107</v>
      </c>
      <c r="H875">
        <v>1599.6296500000001</v>
      </c>
      <c r="I875">
        <v>1498.830604</v>
      </c>
    </row>
    <row r="876" spans="1:9" x14ac:dyDescent="0.2">
      <c r="A876" t="s">
        <v>906</v>
      </c>
      <c r="B876">
        <v>0.51471301599999997</v>
      </c>
      <c r="C876">
        <v>2018</v>
      </c>
      <c r="D876">
        <v>71</v>
      </c>
      <c r="E876">
        <v>281</v>
      </c>
      <c r="F876" t="s">
        <v>35</v>
      </c>
      <c r="G876" t="s">
        <v>109</v>
      </c>
      <c r="H876">
        <v>1599.6296500000001</v>
      </c>
      <c r="I876">
        <v>1589.403047</v>
      </c>
    </row>
    <row r="877" spans="1:9" x14ac:dyDescent="0.2">
      <c r="A877" t="s">
        <v>907</v>
      </c>
      <c r="B877">
        <v>0.39897261099999998</v>
      </c>
      <c r="C877">
        <v>2018</v>
      </c>
      <c r="D877">
        <v>71</v>
      </c>
      <c r="E877">
        <v>292</v>
      </c>
      <c r="F877" t="s">
        <v>35</v>
      </c>
      <c r="G877" t="s">
        <v>111</v>
      </c>
      <c r="H877">
        <v>1599.6296500000001</v>
      </c>
      <c r="I877">
        <v>1670.8101220000001</v>
      </c>
    </row>
    <row r="878" spans="1:9" x14ac:dyDescent="0.2">
      <c r="A878" t="s">
        <v>908</v>
      </c>
      <c r="B878">
        <v>0.50307728900000004</v>
      </c>
      <c r="C878">
        <v>2018</v>
      </c>
      <c r="D878">
        <v>71</v>
      </c>
      <c r="E878">
        <v>294</v>
      </c>
      <c r="F878" t="s">
        <v>35</v>
      </c>
      <c r="G878" t="s">
        <v>113</v>
      </c>
      <c r="H878">
        <v>1599.6296500000001</v>
      </c>
      <c r="I878">
        <v>1597.491303</v>
      </c>
    </row>
    <row r="879" spans="1:9" s="1" customFormat="1" x14ac:dyDescent="0.2">
      <c r="A879" t="s">
        <v>909</v>
      </c>
      <c r="B879">
        <v>0.54271309199999995</v>
      </c>
      <c r="C879">
        <v>2018</v>
      </c>
      <c r="D879">
        <v>71</v>
      </c>
      <c r="E879">
        <v>296</v>
      </c>
      <c r="F879" t="s">
        <v>35</v>
      </c>
      <c r="G879" t="s">
        <v>115</v>
      </c>
      <c r="H879">
        <v>1599.6296500000001</v>
      </c>
      <c r="I879">
        <v>1569.8770380000001</v>
      </c>
    </row>
    <row r="880" spans="1:9" x14ac:dyDescent="0.2">
      <c r="A880" t="s">
        <v>910</v>
      </c>
      <c r="B880">
        <v>0.60838008200000004</v>
      </c>
      <c r="C880">
        <v>2018</v>
      </c>
      <c r="D880">
        <v>71</v>
      </c>
      <c r="E880">
        <v>299</v>
      </c>
      <c r="F880" t="s">
        <v>35</v>
      </c>
      <c r="G880" t="s">
        <v>117</v>
      </c>
      <c r="H880">
        <v>1599.6296500000001</v>
      </c>
      <c r="I880">
        <v>1523.105564</v>
      </c>
    </row>
    <row r="881" spans="1:9" x14ac:dyDescent="0.2">
      <c r="A881" t="s">
        <v>911</v>
      </c>
      <c r="B881">
        <v>0.50070171900000005</v>
      </c>
      <c r="C881">
        <v>2018</v>
      </c>
      <c r="D881">
        <v>71</v>
      </c>
      <c r="E881">
        <v>300</v>
      </c>
      <c r="F881" t="s">
        <v>35</v>
      </c>
      <c r="G881" t="s">
        <v>119</v>
      </c>
      <c r="H881">
        <v>1599.6296500000001</v>
      </c>
      <c r="I881">
        <v>1599.1420450000001</v>
      </c>
    </row>
    <row r="882" spans="1:9" x14ac:dyDescent="0.2">
      <c r="A882" t="s">
        <v>912</v>
      </c>
      <c r="B882">
        <v>0.56134365100000005</v>
      </c>
      <c r="C882">
        <v>2018</v>
      </c>
      <c r="D882">
        <v>71</v>
      </c>
      <c r="E882">
        <v>302</v>
      </c>
      <c r="F882" t="s">
        <v>35</v>
      </c>
      <c r="G882" t="s">
        <v>121</v>
      </c>
      <c r="H882">
        <v>1599.6296500000001</v>
      </c>
      <c r="I882">
        <v>1556.7878920000001</v>
      </c>
    </row>
    <row r="883" spans="1:9" x14ac:dyDescent="0.2">
      <c r="A883" t="s">
        <v>913</v>
      </c>
      <c r="B883">
        <v>0.59111121099999997</v>
      </c>
      <c r="C883">
        <v>2018</v>
      </c>
      <c r="D883">
        <v>71</v>
      </c>
      <c r="E883">
        <v>310</v>
      </c>
      <c r="F883" t="s">
        <v>35</v>
      </c>
      <c r="G883" t="s">
        <v>123</v>
      </c>
      <c r="H883">
        <v>1599.6296500000001</v>
      </c>
      <c r="I883">
        <v>1535.6040519999999</v>
      </c>
    </row>
    <row r="884" spans="1:9" x14ac:dyDescent="0.2">
      <c r="A884" t="s">
        <v>914</v>
      </c>
      <c r="B884">
        <v>0.22952604200000001</v>
      </c>
      <c r="C884">
        <v>2018</v>
      </c>
      <c r="D884">
        <v>71</v>
      </c>
      <c r="E884">
        <v>316</v>
      </c>
      <c r="F884" t="s">
        <v>35</v>
      </c>
      <c r="G884" t="s">
        <v>125</v>
      </c>
      <c r="H884">
        <v>1599.6296500000001</v>
      </c>
      <c r="I884">
        <v>1810.000049</v>
      </c>
    </row>
    <row r="885" spans="1:9" s="1" customFormat="1" x14ac:dyDescent="0.2">
      <c r="A885" t="s">
        <v>915</v>
      </c>
      <c r="B885">
        <v>0.70220846000000003</v>
      </c>
      <c r="C885">
        <v>2018</v>
      </c>
      <c r="D885">
        <v>71</v>
      </c>
      <c r="E885">
        <v>319</v>
      </c>
      <c r="F885" t="s">
        <v>35</v>
      </c>
      <c r="G885" t="s">
        <v>127</v>
      </c>
      <c r="H885">
        <v>1599.6296500000001</v>
      </c>
      <c r="I885">
        <v>1450.60817</v>
      </c>
    </row>
    <row r="886" spans="1:9" x14ac:dyDescent="0.2">
      <c r="A886" t="s">
        <v>916</v>
      </c>
      <c r="B886">
        <v>0.47585500400000003</v>
      </c>
      <c r="C886">
        <v>2018</v>
      </c>
      <c r="D886">
        <v>71</v>
      </c>
      <c r="E886">
        <v>321</v>
      </c>
      <c r="F886" t="s">
        <v>35</v>
      </c>
      <c r="G886" t="s">
        <v>129</v>
      </c>
      <c r="H886">
        <v>1599.6296500000001</v>
      </c>
      <c r="I886">
        <v>1616.4203709999999</v>
      </c>
    </row>
    <row r="887" spans="1:9" x14ac:dyDescent="0.2">
      <c r="A887" t="s">
        <v>917</v>
      </c>
      <c r="B887">
        <v>0.19641139299999999</v>
      </c>
      <c r="C887">
        <v>2018</v>
      </c>
      <c r="D887">
        <v>71</v>
      </c>
      <c r="E887">
        <v>336</v>
      </c>
      <c r="F887" t="s">
        <v>35</v>
      </c>
      <c r="G887" t="s">
        <v>131</v>
      </c>
      <c r="H887">
        <v>1599.6296500000001</v>
      </c>
      <c r="I887">
        <v>1844.3764880000001</v>
      </c>
    </row>
    <row r="888" spans="1:9" x14ac:dyDescent="0.2">
      <c r="A888" t="s">
        <v>918</v>
      </c>
      <c r="B888">
        <v>0.32345342300000002</v>
      </c>
      <c r="C888">
        <v>2018</v>
      </c>
      <c r="D888">
        <v>71</v>
      </c>
      <c r="E888">
        <v>337</v>
      </c>
      <c r="F888" t="s">
        <v>35</v>
      </c>
      <c r="G888" t="s">
        <v>133</v>
      </c>
      <c r="H888">
        <v>1599.6296500000001</v>
      </c>
      <c r="I888">
        <v>1727.82403</v>
      </c>
    </row>
    <row r="889" spans="1:9" x14ac:dyDescent="0.2">
      <c r="A889" t="s">
        <v>919</v>
      </c>
      <c r="B889">
        <v>0.36988501699999998</v>
      </c>
      <c r="C889">
        <v>2018</v>
      </c>
      <c r="D889">
        <v>71</v>
      </c>
      <c r="E889">
        <v>338</v>
      </c>
      <c r="F889" t="s">
        <v>35</v>
      </c>
      <c r="G889" t="s">
        <v>135</v>
      </c>
      <c r="H889">
        <v>1599.6296500000001</v>
      </c>
      <c r="I889">
        <v>1692.170877</v>
      </c>
    </row>
    <row r="890" spans="1:9" x14ac:dyDescent="0.2">
      <c r="A890" t="s">
        <v>920</v>
      </c>
      <c r="B890">
        <v>0.277483753</v>
      </c>
      <c r="C890">
        <v>2018</v>
      </c>
      <c r="D890">
        <v>71</v>
      </c>
      <c r="E890">
        <v>351</v>
      </c>
      <c r="F890" t="s">
        <v>35</v>
      </c>
      <c r="G890" t="s">
        <v>137</v>
      </c>
      <c r="H890">
        <v>1599.6296500000001</v>
      </c>
      <c r="I890">
        <v>1765.8736730000001</v>
      </c>
    </row>
    <row r="891" spans="1:9" x14ac:dyDescent="0.2">
      <c r="A891" t="s">
        <v>921</v>
      </c>
      <c r="B891">
        <v>0.25989029400000002</v>
      </c>
      <c r="C891">
        <v>2018</v>
      </c>
      <c r="D891">
        <v>71</v>
      </c>
      <c r="E891">
        <v>354</v>
      </c>
      <c r="F891" t="s">
        <v>35</v>
      </c>
      <c r="G891" t="s">
        <v>139</v>
      </c>
      <c r="H891">
        <v>1599.6296500000001</v>
      </c>
      <c r="I891">
        <v>1781.432065</v>
      </c>
    </row>
    <row r="892" spans="1:9" x14ac:dyDescent="0.2">
      <c r="A892" t="s">
        <v>922</v>
      </c>
      <c r="B892">
        <v>0.603333444</v>
      </c>
      <c r="C892">
        <v>2018</v>
      </c>
      <c r="D892">
        <v>71</v>
      </c>
      <c r="E892">
        <v>359</v>
      </c>
      <c r="F892" t="s">
        <v>35</v>
      </c>
      <c r="G892" t="s">
        <v>141</v>
      </c>
      <c r="H892">
        <v>1599.6296500000001</v>
      </c>
      <c r="I892">
        <v>1526.776924</v>
      </c>
    </row>
    <row r="893" spans="1:9" x14ac:dyDescent="0.2">
      <c r="A893" t="s">
        <v>923</v>
      </c>
      <c r="B893">
        <v>0.32996235499999998</v>
      </c>
      <c r="C893">
        <v>2018</v>
      </c>
      <c r="D893">
        <v>71</v>
      </c>
      <c r="E893">
        <v>361</v>
      </c>
      <c r="F893" t="s">
        <v>35</v>
      </c>
      <c r="G893" t="s">
        <v>143</v>
      </c>
      <c r="H893">
        <v>1599.6296500000001</v>
      </c>
      <c r="I893">
        <v>1722.6835739999999</v>
      </c>
    </row>
    <row r="894" spans="1:9" x14ac:dyDescent="0.2">
      <c r="A894" t="s">
        <v>924</v>
      </c>
      <c r="B894">
        <v>0.56205223100000001</v>
      </c>
      <c r="C894">
        <v>2018</v>
      </c>
      <c r="D894">
        <v>80</v>
      </c>
      <c r="E894">
        <v>95</v>
      </c>
      <c r="F894" t="s">
        <v>37</v>
      </c>
      <c r="G894" t="s">
        <v>39</v>
      </c>
      <c r="H894">
        <v>1795.7203959999999</v>
      </c>
      <c r="I894">
        <v>1752.378653</v>
      </c>
    </row>
    <row r="895" spans="1:9" x14ac:dyDescent="0.2">
      <c r="A895" t="s">
        <v>925</v>
      </c>
      <c r="B895">
        <v>0.61315645299999999</v>
      </c>
      <c r="C895">
        <v>2018</v>
      </c>
      <c r="D895">
        <v>80</v>
      </c>
      <c r="E895">
        <v>98</v>
      </c>
      <c r="F895" t="s">
        <v>37</v>
      </c>
      <c r="G895" t="s">
        <v>41</v>
      </c>
      <c r="H895">
        <v>1795.7203959999999</v>
      </c>
      <c r="I895">
        <v>1715.706017</v>
      </c>
    </row>
    <row r="896" spans="1:9" x14ac:dyDescent="0.2">
      <c r="A896" t="s">
        <v>926</v>
      </c>
      <c r="B896">
        <v>0.81026294799999998</v>
      </c>
      <c r="C896">
        <v>2018</v>
      </c>
      <c r="D896">
        <v>80</v>
      </c>
      <c r="E896">
        <v>108</v>
      </c>
      <c r="F896" t="s">
        <v>37</v>
      </c>
      <c r="G896" t="s">
        <v>43</v>
      </c>
      <c r="H896">
        <v>1795.7203959999999</v>
      </c>
      <c r="I896">
        <v>1543.530863</v>
      </c>
    </row>
    <row r="897" spans="1:9" x14ac:dyDescent="0.2">
      <c r="A897" t="s">
        <v>927</v>
      </c>
      <c r="B897">
        <v>0.40692738299999998</v>
      </c>
      <c r="C897">
        <v>2018</v>
      </c>
      <c r="D897">
        <v>80</v>
      </c>
      <c r="E897">
        <v>110</v>
      </c>
      <c r="F897" t="s">
        <v>37</v>
      </c>
      <c r="G897" t="s">
        <v>45</v>
      </c>
      <c r="H897">
        <v>1795.7203959999999</v>
      </c>
      <c r="I897">
        <v>1861.1567789999999</v>
      </c>
    </row>
    <row r="898" spans="1:9" x14ac:dyDescent="0.2">
      <c r="A898" t="s">
        <v>928</v>
      </c>
      <c r="B898">
        <v>0.72361468799999995</v>
      </c>
      <c r="C898">
        <v>2018</v>
      </c>
      <c r="D898">
        <v>80</v>
      </c>
      <c r="E898">
        <v>121</v>
      </c>
      <c r="F898" t="s">
        <v>37</v>
      </c>
      <c r="G898" t="s">
        <v>47</v>
      </c>
      <c r="H898">
        <v>1795.7203959999999</v>
      </c>
      <c r="I898">
        <v>1628.52343</v>
      </c>
    </row>
    <row r="899" spans="1:9" x14ac:dyDescent="0.2">
      <c r="A899" t="s">
        <v>931</v>
      </c>
      <c r="B899">
        <v>0.69583729400000005</v>
      </c>
      <c r="C899">
        <v>2018</v>
      </c>
      <c r="D899">
        <v>80</v>
      </c>
      <c r="E899">
        <v>142</v>
      </c>
      <c r="F899" t="s">
        <v>37</v>
      </c>
      <c r="G899" t="s">
        <v>53</v>
      </c>
      <c r="H899">
        <v>1795.7203959999999</v>
      </c>
      <c r="I899">
        <v>1651.959701</v>
      </c>
    </row>
    <row r="900" spans="1:9" x14ac:dyDescent="0.2">
      <c r="A900" t="s">
        <v>932</v>
      </c>
      <c r="B900">
        <v>0.40717104599999998</v>
      </c>
      <c r="C900">
        <v>2018</v>
      </c>
      <c r="D900">
        <v>80</v>
      </c>
      <c r="E900">
        <v>145</v>
      </c>
      <c r="F900" t="s">
        <v>37</v>
      </c>
      <c r="G900" t="s">
        <v>55</v>
      </c>
      <c r="H900">
        <v>1795.7203959999999</v>
      </c>
      <c r="I900">
        <v>1860.981403</v>
      </c>
    </row>
    <row r="901" spans="1:9" x14ac:dyDescent="0.2">
      <c r="A901" t="s">
        <v>933</v>
      </c>
      <c r="B901">
        <v>0.82703011299999996</v>
      </c>
      <c r="C901">
        <v>2018</v>
      </c>
      <c r="D901">
        <v>80</v>
      </c>
      <c r="E901">
        <v>151</v>
      </c>
      <c r="F901" t="s">
        <v>37</v>
      </c>
      <c r="G901" t="s">
        <v>57</v>
      </c>
      <c r="H901">
        <v>1795.7203959999999</v>
      </c>
      <c r="I901">
        <v>1523.900067</v>
      </c>
    </row>
    <row r="902" spans="1:9" x14ac:dyDescent="0.2">
      <c r="A902" t="s">
        <v>934</v>
      </c>
      <c r="B902">
        <v>0.87356353099999995</v>
      </c>
      <c r="C902">
        <v>2018</v>
      </c>
      <c r="D902">
        <v>80</v>
      </c>
      <c r="E902">
        <v>153</v>
      </c>
      <c r="F902" t="s">
        <v>37</v>
      </c>
      <c r="G902" t="s">
        <v>59</v>
      </c>
      <c r="H902">
        <v>1795.7203959999999</v>
      </c>
      <c r="I902">
        <v>1459.9515409999999</v>
      </c>
    </row>
    <row r="903" spans="1:9" x14ac:dyDescent="0.2">
      <c r="A903" t="s">
        <v>935</v>
      </c>
      <c r="B903">
        <v>0.86572377300000003</v>
      </c>
      <c r="C903">
        <v>2018</v>
      </c>
      <c r="D903">
        <v>80</v>
      </c>
      <c r="E903">
        <v>159</v>
      </c>
      <c r="F903" t="s">
        <v>37</v>
      </c>
      <c r="G903" t="s">
        <v>61</v>
      </c>
      <c r="H903">
        <v>1795.7203959999999</v>
      </c>
      <c r="I903">
        <v>1471.96831</v>
      </c>
    </row>
    <row r="904" spans="1:9" x14ac:dyDescent="0.2">
      <c r="A904" t="s">
        <v>936</v>
      </c>
      <c r="B904">
        <v>0.80296468700000001</v>
      </c>
      <c r="C904">
        <v>2018</v>
      </c>
      <c r="D904">
        <v>80</v>
      </c>
      <c r="E904">
        <v>166</v>
      </c>
      <c r="F904" t="s">
        <v>37</v>
      </c>
      <c r="G904" t="s">
        <v>63</v>
      </c>
      <c r="H904">
        <v>1795.7203959999999</v>
      </c>
      <c r="I904">
        <v>1551.6594439999999</v>
      </c>
    </row>
    <row r="905" spans="1:9" x14ac:dyDescent="0.2">
      <c r="A905" t="s">
        <v>937</v>
      </c>
      <c r="B905">
        <v>0.64262750800000001</v>
      </c>
      <c r="C905">
        <v>2018</v>
      </c>
      <c r="D905">
        <v>80</v>
      </c>
      <c r="E905">
        <v>173</v>
      </c>
      <c r="F905" t="s">
        <v>37</v>
      </c>
      <c r="G905" t="s">
        <v>65</v>
      </c>
      <c r="H905">
        <v>1795.7203959999999</v>
      </c>
      <c r="I905">
        <v>1693.7851189999999</v>
      </c>
    </row>
    <row r="906" spans="1:9" x14ac:dyDescent="0.2">
      <c r="A906" t="s">
        <v>938</v>
      </c>
      <c r="B906">
        <v>0.51399682599999996</v>
      </c>
      <c r="C906">
        <v>2018</v>
      </c>
      <c r="D906">
        <v>80</v>
      </c>
      <c r="E906">
        <v>175</v>
      </c>
      <c r="F906" t="s">
        <v>37</v>
      </c>
      <c r="G906" t="s">
        <v>67</v>
      </c>
      <c r="H906">
        <v>1795.7203959999999</v>
      </c>
      <c r="I906">
        <v>1785.991863</v>
      </c>
    </row>
    <row r="907" spans="1:9" x14ac:dyDescent="0.2">
      <c r="A907" t="s">
        <v>939</v>
      </c>
      <c r="B907">
        <v>0.67443170500000005</v>
      </c>
      <c r="C907">
        <v>2018</v>
      </c>
      <c r="D907">
        <v>80</v>
      </c>
      <c r="E907">
        <v>176</v>
      </c>
      <c r="F907" t="s">
        <v>37</v>
      </c>
      <c r="G907" t="s">
        <v>69</v>
      </c>
      <c r="H907">
        <v>1795.7203959999999</v>
      </c>
      <c r="I907">
        <v>1669.2020460000001</v>
      </c>
    </row>
    <row r="908" spans="1:9" x14ac:dyDescent="0.2">
      <c r="A908" t="s">
        <v>940</v>
      </c>
      <c r="B908">
        <v>0.88484361700000003</v>
      </c>
      <c r="C908">
        <v>2018</v>
      </c>
      <c r="D908">
        <v>80</v>
      </c>
      <c r="E908">
        <v>180</v>
      </c>
      <c r="F908" t="s">
        <v>37</v>
      </c>
      <c r="G908" t="s">
        <v>71</v>
      </c>
      <c r="H908">
        <v>1795.7203959999999</v>
      </c>
      <c r="I908">
        <v>1441.4889929999999</v>
      </c>
    </row>
    <row r="909" spans="1:9" x14ac:dyDescent="0.2">
      <c r="A909" t="s">
        <v>941</v>
      </c>
      <c r="B909">
        <v>0.87663858900000002</v>
      </c>
      <c r="C909">
        <v>2018</v>
      </c>
      <c r="D909">
        <v>80</v>
      </c>
      <c r="E909">
        <v>184</v>
      </c>
      <c r="F909" t="s">
        <v>37</v>
      </c>
      <c r="G909" t="s">
        <v>73</v>
      </c>
      <c r="H909">
        <v>1795.7203959999999</v>
      </c>
      <c r="I909">
        <v>1455.063893</v>
      </c>
    </row>
    <row r="910" spans="1:9" x14ac:dyDescent="0.2">
      <c r="A910" t="s">
        <v>942</v>
      </c>
      <c r="B910">
        <v>0.89957427400000001</v>
      </c>
      <c r="C910">
        <v>2018</v>
      </c>
      <c r="D910">
        <v>80</v>
      </c>
      <c r="E910">
        <v>192</v>
      </c>
      <c r="F910" t="s">
        <v>37</v>
      </c>
      <c r="G910" t="s">
        <v>75</v>
      </c>
      <c r="H910">
        <v>1795.7203959999999</v>
      </c>
      <c r="I910">
        <v>1414.8435770000001</v>
      </c>
    </row>
    <row r="911" spans="1:9" x14ac:dyDescent="0.2">
      <c r="A911" t="s">
        <v>943</v>
      </c>
      <c r="B911">
        <v>0.86192568999999997</v>
      </c>
      <c r="C911">
        <v>2018</v>
      </c>
      <c r="D911">
        <v>80</v>
      </c>
      <c r="E911">
        <v>199</v>
      </c>
      <c r="F911" t="s">
        <v>37</v>
      </c>
      <c r="G911" t="s">
        <v>77</v>
      </c>
      <c r="H911">
        <v>1795.7203959999999</v>
      </c>
      <c r="I911">
        <v>1477.5776189999999</v>
      </c>
    </row>
    <row r="912" spans="1:9" x14ac:dyDescent="0.2">
      <c r="A912" t="s">
        <v>944</v>
      </c>
      <c r="B912">
        <v>0.81825078500000004</v>
      </c>
      <c r="C912">
        <v>2018</v>
      </c>
      <c r="D912">
        <v>80</v>
      </c>
      <c r="E912">
        <v>200</v>
      </c>
      <c r="F912" t="s">
        <v>37</v>
      </c>
      <c r="G912" t="s">
        <v>79</v>
      </c>
      <c r="H912">
        <v>1795.7203959999999</v>
      </c>
      <c r="I912">
        <v>1534.354842</v>
      </c>
    </row>
    <row r="913" spans="1:9" x14ac:dyDescent="0.2">
      <c r="A913" t="s">
        <v>945</v>
      </c>
      <c r="B913">
        <v>0.61876107300000005</v>
      </c>
      <c r="C913">
        <v>2018</v>
      </c>
      <c r="D913">
        <v>80</v>
      </c>
      <c r="E913">
        <v>204</v>
      </c>
      <c r="F913" t="s">
        <v>37</v>
      </c>
      <c r="G913" t="s">
        <v>81</v>
      </c>
      <c r="H913">
        <v>1795.7203959999999</v>
      </c>
      <c r="I913">
        <v>1711.5900979999999</v>
      </c>
    </row>
    <row r="914" spans="1:9" x14ac:dyDescent="0.2">
      <c r="A914" t="s">
        <v>946</v>
      </c>
      <c r="B914">
        <v>0.74059799599999998</v>
      </c>
      <c r="C914">
        <v>2018</v>
      </c>
      <c r="D914">
        <v>80</v>
      </c>
      <c r="E914">
        <v>207</v>
      </c>
      <c r="F914" t="s">
        <v>37</v>
      </c>
      <c r="G914" t="s">
        <v>83</v>
      </c>
      <c r="H914">
        <v>1795.7203959999999</v>
      </c>
      <c r="I914">
        <v>1613.4767139999999</v>
      </c>
    </row>
    <row r="915" spans="1:9" x14ac:dyDescent="0.2">
      <c r="A915" t="s">
        <v>947</v>
      </c>
      <c r="B915">
        <v>0.34462145300000002</v>
      </c>
      <c r="C915">
        <v>2018</v>
      </c>
      <c r="D915">
        <v>80</v>
      </c>
      <c r="E915">
        <v>213</v>
      </c>
      <c r="F915" t="s">
        <v>37</v>
      </c>
      <c r="G915" t="s">
        <v>85</v>
      </c>
      <c r="H915">
        <v>1795.7203959999999</v>
      </c>
      <c r="I915">
        <v>1907.3803600000001</v>
      </c>
    </row>
    <row r="916" spans="1:9" x14ac:dyDescent="0.2">
      <c r="A916" t="s">
        <v>948</v>
      </c>
      <c r="B916">
        <v>0.777314332</v>
      </c>
      <c r="C916">
        <v>2018</v>
      </c>
      <c r="D916">
        <v>80</v>
      </c>
      <c r="E916">
        <v>225</v>
      </c>
      <c r="F916" t="s">
        <v>37</v>
      </c>
      <c r="G916" t="s">
        <v>87</v>
      </c>
      <c r="H916">
        <v>1795.7203959999999</v>
      </c>
      <c r="I916">
        <v>1578.5586330000001</v>
      </c>
    </row>
    <row r="917" spans="1:9" x14ac:dyDescent="0.2">
      <c r="A917" t="s">
        <v>949</v>
      </c>
      <c r="B917">
        <v>0.80423038400000002</v>
      </c>
      <c r="C917">
        <v>2018</v>
      </c>
      <c r="D917">
        <v>80</v>
      </c>
      <c r="E917">
        <v>227</v>
      </c>
      <c r="F917" t="s">
        <v>37</v>
      </c>
      <c r="G917" t="s">
        <v>89</v>
      </c>
      <c r="H917">
        <v>1795.7203959999999</v>
      </c>
      <c r="I917">
        <v>1550.2663210000001</v>
      </c>
    </row>
    <row r="918" spans="1:9" x14ac:dyDescent="0.2">
      <c r="A918" t="s">
        <v>950</v>
      </c>
      <c r="B918">
        <v>0.86000114999999999</v>
      </c>
      <c r="C918">
        <v>2018</v>
      </c>
      <c r="D918">
        <v>80</v>
      </c>
      <c r="E918">
        <v>234</v>
      </c>
      <c r="F918" t="s">
        <v>37</v>
      </c>
      <c r="G918" t="s">
        <v>91</v>
      </c>
      <c r="H918">
        <v>1795.7203959999999</v>
      </c>
      <c r="I918">
        <v>1480.37057</v>
      </c>
    </row>
    <row r="919" spans="1:9" x14ac:dyDescent="0.2">
      <c r="A919" t="s">
        <v>951</v>
      </c>
      <c r="B919">
        <v>0.666993791</v>
      </c>
      <c r="C919">
        <v>2018</v>
      </c>
      <c r="D919">
        <v>80</v>
      </c>
      <c r="E919">
        <v>243</v>
      </c>
      <c r="F919" t="s">
        <v>37</v>
      </c>
      <c r="G919" t="s">
        <v>93</v>
      </c>
      <c r="H919">
        <v>1795.7203959999999</v>
      </c>
      <c r="I919">
        <v>1675.052612</v>
      </c>
    </row>
    <row r="920" spans="1:9" x14ac:dyDescent="0.2">
      <c r="A920" t="s">
        <v>952</v>
      </c>
      <c r="B920">
        <v>0.52687025499999995</v>
      </c>
      <c r="C920">
        <v>2018</v>
      </c>
      <c r="D920">
        <v>80</v>
      </c>
      <c r="E920">
        <v>244</v>
      </c>
      <c r="F920" t="s">
        <v>37</v>
      </c>
      <c r="G920" t="s">
        <v>95</v>
      </c>
      <c r="H920">
        <v>1795.7203959999999</v>
      </c>
      <c r="I920">
        <v>1777.031025</v>
      </c>
    </row>
    <row r="921" spans="1:9" x14ac:dyDescent="0.2">
      <c r="A921" t="s">
        <v>953</v>
      </c>
      <c r="B921">
        <v>0.91285107099999996</v>
      </c>
      <c r="C921">
        <v>2018</v>
      </c>
      <c r="D921">
        <v>80</v>
      </c>
      <c r="E921">
        <v>246</v>
      </c>
      <c r="F921" t="s">
        <v>37</v>
      </c>
      <c r="G921" t="s">
        <v>97</v>
      </c>
      <c r="H921">
        <v>1795.7203959999999</v>
      </c>
      <c r="I921">
        <v>1387.665246</v>
      </c>
    </row>
    <row r="922" spans="1:9" x14ac:dyDescent="0.2">
      <c r="A922" t="s">
        <v>955</v>
      </c>
      <c r="B922">
        <v>0.77030860300000004</v>
      </c>
      <c r="C922">
        <v>2018</v>
      </c>
      <c r="D922">
        <v>80</v>
      </c>
      <c r="E922">
        <v>254</v>
      </c>
      <c r="F922" t="s">
        <v>37</v>
      </c>
      <c r="G922" t="s">
        <v>101</v>
      </c>
      <c r="H922">
        <v>1795.7203959999999</v>
      </c>
      <c r="I922">
        <v>1585.5123880000001</v>
      </c>
    </row>
    <row r="923" spans="1:9" x14ac:dyDescent="0.2">
      <c r="A923" t="s">
        <v>956</v>
      </c>
      <c r="B923">
        <v>0.78987051799999997</v>
      </c>
      <c r="C923">
        <v>2018</v>
      </c>
      <c r="D923">
        <v>80</v>
      </c>
      <c r="E923">
        <v>260</v>
      </c>
      <c r="F923" t="s">
        <v>37</v>
      </c>
      <c r="G923" t="s">
        <v>103</v>
      </c>
      <c r="H923">
        <v>1795.7203959999999</v>
      </c>
      <c r="I923">
        <v>1565.69283</v>
      </c>
    </row>
    <row r="924" spans="1:9" x14ac:dyDescent="0.2">
      <c r="A924" t="s">
        <v>957</v>
      </c>
      <c r="B924">
        <v>0.61475196200000004</v>
      </c>
      <c r="C924">
        <v>2018</v>
      </c>
      <c r="D924">
        <v>80</v>
      </c>
      <c r="E924">
        <v>270</v>
      </c>
      <c r="F924" t="s">
        <v>37</v>
      </c>
      <c r="G924" t="s">
        <v>105</v>
      </c>
      <c r="H924">
        <v>1795.7203959999999</v>
      </c>
      <c r="I924">
        <v>1714.536601</v>
      </c>
    </row>
    <row r="925" spans="1:9" x14ac:dyDescent="0.2">
      <c r="A925" t="s">
        <v>958</v>
      </c>
      <c r="B925">
        <v>0.84671108100000003</v>
      </c>
      <c r="C925">
        <v>2018</v>
      </c>
      <c r="D925">
        <v>80</v>
      </c>
      <c r="E925">
        <v>271</v>
      </c>
      <c r="F925" t="s">
        <v>37</v>
      </c>
      <c r="G925" t="s">
        <v>107</v>
      </c>
      <c r="H925">
        <v>1795.7203959999999</v>
      </c>
      <c r="I925">
        <v>1498.830604</v>
      </c>
    </row>
    <row r="926" spans="1:9" x14ac:dyDescent="0.2">
      <c r="A926" t="s">
        <v>959</v>
      </c>
      <c r="B926">
        <v>0.76632196200000002</v>
      </c>
      <c r="C926">
        <v>2018</v>
      </c>
      <c r="D926">
        <v>80</v>
      </c>
      <c r="E926">
        <v>281</v>
      </c>
      <c r="F926" t="s">
        <v>37</v>
      </c>
      <c r="G926" t="s">
        <v>109</v>
      </c>
      <c r="H926">
        <v>1795.7203959999999</v>
      </c>
      <c r="I926">
        <v>1589.403047</v>
      </c>
    </row>
    <row r="927" spans="1:9" x14ac:dyDescent="0.2">
      <c r="A927" t="s">
        <v>961</v>
      </c>
      <c r="B927">
        <v>0.75788124700000004</v>
      </c>
      <c r="C927">
        <v>2018</v>
      </c>
      <c r="D927">
        <v>80</v>
      </c>
      <c r="E927">
        <v>294</v>
      </c>
      <c r="F927" t="s">
        <v>37</v>
      </c>
      <c r="G927" t="s">
        <v>113</v>
      </c>
      <c r="H927">
        <v>1795.7203959999999</v>
      </c>
      <c r="I927">
        <v>1597.491303</v>
      </c>
    </row>
    <row r="928" spans="1:9" x14ac:dyDescent="0.2">
      <c r="A928" t="s">
        <v>962</v>
      </c>
      <c r="B928">
        <v>0.78584489199999996</v>
      </c>
      <c r="C928">
        <v>2018</v>
      </c>
      <c r="D928">
        <v>80</v>
      </c>
      <c r="E928">
        <v>296</v>
      </c>
      <c r="F928" t="s">
        <v>37</v>
      </c>
      <c r="G928" t="s">
        <v>115</v>
      </c>
      <c r="H928">
        <v>1795.7203959999999</v>
      </c>
      <c r="I928">
        <v>1569.8770380000001</v>
      </c>
    </row>
    <row r="929" spans="1:9" s="1" customFormat="1" x14ac:dyDescent="0.2">
      <c r="A929" t="s">
        <v>963</v>
      </c>
      <c r="B929">
        <v>0.82768338399999997</v>
      </c>
      <c r="C929">
        <v>2018</v>
      </c>
      <c r="D929">
        <v>80</v>
      </c>
      <c r="E929">
        <v>299</v>
      </c>
      <c r="F929" t="s">
        <v>37</v>
      </c>
      <c r="G929" t="s">
        <v>117</v>
      </c>
      <c r="H929">
        <v>1795.7203959999999</v>
      </c>
      <c r="I929">
        <v>1523.105564</v>
      </c>
    </row>
    <row r="930" spans="1:9" x14ac:dyDescent="0.2">
      <c r="A930" t="s">
        <v>964</v>
      </c>
      <c r="B930">
        <v>0.75613330599999995</v>
      </c>
      <c r="C930">
        <v>2018</v>
      </c>
      <c r="D930">
        <v>80</v>
      </c>
      <c r="E930">
        <v>300</v>
      </c>
      <c r="F930" t="s">
        <v>37</v>
      </c>
      <c r="G930" t="s">
        <v>119</v>
      </c>
      <c r="H930">
        <v>1795.7203959999999</v>
      </c>
      <c r="I930">
        <v>1599.1420450000001</v>
      </c>
    </row>
    <row r="931" spans="1:9" x14ac:dyDescent="0.2">
      <c r="A931" t="s">
        <v>965</v>
      </c>
      <c r="B931">
        <v>0.79825217900000001</v>
      </c>
      <c r="C931">
        <v>2018</v>
      </c>
      <c r="D931">
        <v>80</v>
      </c>
      <c r="E931">
        <v>302</v>
      </c>
      <c r="F931" t="s">
        <v>37</v>
      </c>
      <c r="G931" t="s">
        <v>121</v>
      </c>
      <c r="H931">
        <v>1795.7203959999999</v>
      </c>
      <c r="I931">
        <v>1556.7878920000001</v>
      </c>
    </row>
    <row r="932" spans="1:9" x14ac:dyDescent="0.2">
      <c r="A932" t="s">
        <v>966</v>
      </c>
      <c r="B932">
        <v>0.81717891099999995</v>
      </c>
      <c r="C932">
        <v>2018</v>
      </c>
      <c r="D932">
        <v>80</v>
      </c>
      <c r="E932">
        <v>310</v>
      </c>
      <c r="F932" t="s">
        <v>37</v>
      </c>
      <c r="G932" t="s">
        <v>123</v>
      </c>
      <c r="H932">
        <v>1795.7203959999999</v>
      </c>
      <c r="I932">
        <v>1535.6040519999999</v>
      </c>
    </row>
    <row r="933" spans="1:9" x14ac:dyDescent="0.2">
      <c r="A933" t="s">
        <v>967</v>
      </c>
      <c r="B933">
        <v>0.47946149100000002</v>
      </c>
      <c r="C933">
        <v>2018</v>
      </c>
      <c r="D933">
        <v>80</v>
      </c>
      <c r="E933">
        <v>316</v>
      </c>
      <c r="F933" t="s">
        <v>37</v>
      </c>
      <c r="G933" t="s">
        <v>125</v>
      </c>
      <c r="H933">
        <v>1795.7203959999999</v>
      </c>
      <c r="I933">
        <v>1810.000049</v>
      </c>
    </row>
    <row r="934" spans="1:9" x14ac:dyDescent="0.2">
      <c r="A934" t="s">
        <v>968</v>
      </c>
      <c r="B934">
        <v>0.87938569200000005</v>
      </c>
      <c r="C934">
        <v>2018</v>
      </c>
      <c r="D934">
        <v>80</v>
      </c>
      <c r="E934">
        <v>319</v>
      </c>
      <c r="F934" t="s">
        <v>37</v>
      </c>
      <c r="G934" t="s">
        <v>127</v>
      </c>
      <c r="H934">
        <v>1795.7203959999999</v>
      </c>
      <c r="I934">
        <v>1450.60817</v>
      </c>
    </row>
    <row r="935" spans="1:9" x14ac:dyDescent="0.2">
      <c r="A935" t="s">
        <v>969</v>
      </c>
      <c r="B935">
        <v>0.73732938999999997</v>
      </c>
      <c r="C935">
        <v>2018</v>
      </c>
      <c r="D935">
        <v>80</v>
      </c>
      <c r="E935">
        <v>321</v>
      </c>
      <c r="F935" t="s">
        <v>37</v>
      </c>
      <c r="G935" t="s">
        <v>129</v>
      </c>
      <c r="H935">
        <v>1795.7203959999999</v>
      </c>
      <c r="I935">
        <v>1616.4203709999999</v>
      </c>
    </row>
    <row r="936" spans="1:9" s="1" customFormat="1" x14ac:dyDescent="0.2">
      <c r="A936" t="s">
        <v>970</v>
      </c>
      <c r="B936">
        <v>0.43043245099999999</v>
      </c>
      <c r="C936">
        <v>2018</v>
      </c>
      <c r="D936">
        <v>80</v>
      </c>
      <c r="E936">
        <v>336</v>
      </c>
      <c r="F936" t="s">
        <v>37</v>
      </c>
      <c r="G936" t="s">
        <v>131</v>
      </c>
      <c r="H936">
        <v>1795.7203959999999</v>
      </c>
      <c r="I936">
        <v>1844.3764880000001</v>
      </c>
    </row>
    <row r="937" spans="1:9" x14ac:dyDescent="0.2">
      <c r="A937" t="s">
        <v>971</v>
      </c>
      <c r="B937">
        <v>0.59648559400000001</v>
      </c>
      <c r="C937">
        <v>2018</v>
      </c>
      <c r="D937">
        <v>80</v>
      </c>
      <c r="E937">
        <v>337</v>
      </c>
      <c r="F937" t="s">
        <v>37</v>
      </c>
      <c r="G937" t="s">
        <v>133</v>
      </c>
      <c r="H937">
        <v>1795.7203959999999</v>
      </c>
      <c r="I937">
        <v>1727.82403</v>
      </c>
    </row>
    <row r="938" spans="1:9" x14ac:dyDescent="0.2">
      <c r="A938" t="s">
        <v>972</v>
      </c>
      <c r="B938">
        <v>0.64475872000000001</v>
      </c>
      <c r="C938">
        <v>2018</v>
      </c>
      <c r="D938">
        <v>80</v>
      </c>
      <c r="E938">
        <v>338</v>
      </c>
      <c r="F938" t="s">
        <v>37</v>
      </c>
      <c r="G938" t="s">
        <v>135</v>
      </c>
      <c r="H938">
        <v>1795.7203959999999</v>
      </c>
      <c r="I938">
        <v>1692.170877</v>
      </c>
    </row>
    <row r="939" spans="1:9" x14ac:dyDescent="0.2">
      <c r="A939" t="s">
        <v>973</v>
      </c>
      <c r="B939">
        <v>0.54284753699999999</v>
      </c>
      <c r="C939">
        <v>2018</v>
      </c>
      <c r="D939">
        <v>80</v>
      </c>
      <c r="E939">
        <v>351</v>
      </c>
      <c r="F939" t="s">
        <v>37</v>
      </c>
      <c r="G939" t="s">
        <v>137</v>
      </c>
      <c r="H939">
        <v>1795.7203959999999</v>
      </c>
      <c r="I939">
        <v>1765.8736730000001</v>
      </c>
    </row>
    <row r="940" spans="1:9" x14ac:dyDescent="0.2">
      <c r="A940" t="s">
        <v>974</v>
      </c>
      <c r="B940">
        <v>0.520550976</v>
      </c>
      <c r="C940">
        <v>2018</v>
      </c>
      <c r="D940">
        <v>80</v>
      </c>
      <c r="E940">
        <v>354</v>
      </c>
      <c r="F940" t="s">
        <v>37</v>
      </c>
      <c r="G940" t="s">
        <v>139</v>
      </c>
      <c r="H940">
        <v>1795.7203959999999</v>
      </c>
      <c r="I940">
        <v>1781.432065</v>
      </c>
    </row>
    <row r="941" spans="1:9" x14ac:dyDescent="0.2">
      <c r="A941" t="s">
        <v>975</v>
      </c>
      <c r="B941">
        <v>0.82464826400000002</v>
      </c>
      <c r="C941">
        <v>2018</v>
      </c>
      <c r="D941">
        <v>80</v>
      </c>
      <c r="E941">
        <v>359</v>
      </c>
      <c r="F941" t="s">
        <v>37</v>
      </c>
      <c r="G941" t="s">
        <v>141</v>
      </c>
      <c r="H941">
        <v>1795.7203959999999</v>
      </c>
      <c r="I941">
        <v>1526.776924</v>
      </c>
    </row>
    <row r="942" spans="1:9" s="1" customFormat="1" x14ac:dyDescent="0.2">
      <c r="A942" t="s">
        <v>976</v>
      </c>
      <c r="B942">
        <v>0.60358703700000005</v>
      </c>
      <c r="C942">
        <v>2018</v>
      </c>
      <c r="D942">
        <v>80</v>
      </c>
      <c r="E942">
        <v>361</v>
      </c>
      <c r="F942" t="s">
        <v>37</v>
      </c>
      <c r="G942" t="s">
        <v>143</v>
      </c>
      <c r="H942">
        <v>1795.7203959999999</v>
      </c>
      <c r="I942">
        <v>1722.6835739999999</v>
      </c>
    </row>
    <row r="943" spans="1:9" x14ac:dyDescent="0.2">
      <c r="A943" t="s">
        <v>977</v>
      </c>
      <c r="B943">
        <v>0.55258103700000005</v>
      </c>
      <c r="C943">
        <v>2018</v>
      </c>
      <c r="D943">
        <v>95</v>
      </c>
      <c r="E943">
        <v>98</v>
      </c>
      <c r="F943" t="s">
        <v>39</v>
      </c>
      <c r="G943" t="s">
        <v>41</v>
      </c>
      <c r="H943">
        <v>1752.378653</v>
      </c>
      <c r="I943">
        <v>1715.706017</v>
      </c>
    </row>
    <row r="944" spans="1:9" x14ac:dyDescent="0.2">
      <c r="A944" t="s">
        <v>978</v>
      </c>
      <c r="B944">
        <v>0.76892027699999999</v>
      </c>
      <c r="C944">
        <v>2018</v>
      </c>
      <c r="D944">
        <v>95</v>
      </c>
      <c r="E944">
        <v>108</v>
      </c>
      <c r="F944" t="s">
        <v>39</v>
      </c>
      <c r="G944" t="s">
        <v>43</v>
      </c>
      <c r="H944">
        <v>1752.378653</v>
      </c>
      <c r="I944">
        <v>1543.530863</v>
      </c>
    </row>
    <row r="945" spans="1:9" x14ac:dyDescent="0.2">
      <c r="A945" t="s">
        <v>979</v>
      </c>
      <c r="B945">
        <v>0.34837784399999999</v>
      </c>
      <c r="C945">
        <v>2018</v>
      </c>
      <c r="D945">
        <v>95</v>
      </c>
      <c r="E945">
        <v>110</v>
      </c>
      <c r="F945" t="s">
        <v>39</v>
      </c>
      <c r="G945" t="s">
        <v>45</v>
      </c>
      <c r="H945">
        <v>1752.378653</v>
      </c>
      <c r="I945">
        <v>1861.1567789999999</v>
      </c>
    </row>
    <row r="946" spans="1:9" x14ac:dyDescent="0.2">
      <c r="A946" t="s">
        <v>980</v>
      </c>
      <c r="B946">
        <v>0.67105664200000004</v>
      </c>
      <c r="C946">
        <v>2018</v>
      </c>
      <c r="D946">
        <v>95</v>
      </c>
      <c r="E946">
        <v>121</v>
      </c>
      <c r="F946" t="s">
        <v>39</v>
      </c>
      <c r="G946" t="s">
        <v>47</v>
      </c>
      <c r="H946">
        <v>1752.378653</v>
      </c>
      <c r="I946">
        <v>1628.52343</v>
      </c>
    </row>
    <row r="947" spans="1:9" x14ac:dyDescent="0.2">
      <c r="A947" t="s">
        <v>981</v>
      </c>
      <c r="B947">
        <v>0.72198773299999996</v>
      </c>
      <c r="C947">
        <v>2018</v>
      </c>
      <c r="D947">
        <v>95</v>
      </c>
      <c r="E947">
        <v>132</v>
      </c>
      <c r="F947" t="s">
        <v>39</v>
      </c>
      <c r="G947" t="s">
        <v>49</v>
      </c>
      <c r="H947">
        <v>1752.378653</v>
      </c>
      <c r="I947">
        <v>1586.59231</v>
      </c>
    </row>
    <row r="948" spans="1:9" x14ac:dyDescent="0.2">
      <c r="A948" t="s">
        <v>982</v>
      </c>
      <c r="B948">
        <v>0.37753494999999998</v>
      </c>
      <c r="C948">
        <v>2018</v>
      </c>
      <c r="D948">
        <v>95</v>
      </c>
      <c r="E948">
        <v>141</v>
      </c>
      <c r="F948" t="s">
        <v>39</v>
      </c>
      <c r="G948" t="s">
        <v>51</v>
      </c>
      <c r="H948">
        <v>1752.378653</v>
      </c>
      <c r="I948">
        <v>1839.241777</v>
      </c>
    </row>
    <row r="949" spans="1:9" x14ac:dyDescent="0.2">
      <c r="A949" t="s">
        <v>983</v>
      </c>
      <c r="B949">
        <v>0.640620419</v>
      </c>
      <c r="C949">
        <v>2018</v>
      </c>
      <c r="D949">
        <v>95</v>
      </c>
      <c r="E949">
        <v>142</v>
      </c>
      <c r="F949" t="s">
        <v>39</v>
      </c>
      <c r="G949" t="s">
        <v>53</v>
      </c>
      <c r="H949">
        <v>1752.378653</v>
      </c>
      <c r="I949">
        <v>1651.959701</v>
      </c>
    </row>
    <row r="950" spans="1:9" x14ac:dyDescent="0.2">
      <c r="A950" t="s">
        <v>984</v>
      </c>
      <c r="B950">
        <v>0.34860705600000003</v>
      </c>
      <c r="C950">
        <v>2018</v>
      </c>
      <c r="D950">
        <v>95</v>
      </c>
      <c r="E950">
        <v>145</v>
      </c>
      <c r="F950" t="s">
        <v>39</v>
      </c>
      <c r="G950" t="s">
        <v>55</v>
      </c>
      <c r="H950">
        <v>1752.378653</v>
      </c>
      <c r="I950">
        <v>1860.981403</v>
      </c>
    </row>
    <row r="951" spans="1:9" x14ac:dyDescent="0.2">
      <c r="A951" t="s">
        <v>985</v>
      </c>
      <c r="B951">
        <v>0.78838675199999997</v>
      </c>
      <c r="C951">
        <v>2018</v>
      </c>
      <c r="D951">
        <v>95</v>
      </c>
      <c r="E951">
        <v>151</v>
      </c>
      <c r="F951" t="s">
        <v>39</v>
      </c>
      <c r="G951" t="s">
        <v>57</v>
      </c>
      <c r="H951">
        <v>1752.378653</v>
      </c>
      <c r="I951">
        <v>1523.900067</v>
      </c>
    </row>
    <row r="952" spans="1:9" x14ac:dyDescent="0.2">
      <c r="A952" t="s">
        <v>986</v>
      </c>
      <c r="B952">
        <v>0.84334705899999995</v>
      </c>
      <c r="C952">
        <v>2018</v>
      </c>
      <c r="D952">
        <v>95</v>
      </c>
      <c r="E952">
        <v>153</v>
      </c>
      <c r="F952" t="s">
        <v>39</v>
      </c>
      <c r="G952" t="s">
        <v>59</v>
      </c>
      <c r="H952">
        <v>1752.378653</v>
      </c>
      <c r="I952">
        <v>1459.9515409999999</v>
      </c>
    </row>
    <row r="953" spans="1:9" x14ac:dyDescent="0.2">
      <c r="A953" t="s">
        <v>987</v>
      </c>
      <c r="B953">
        <v>0.83398976499999999</v>
      </c>
      <c r="C953">
        <v>2018</v>
      </c>
      <c r="D953">
        <v>95</v>
      </c>
      <c r="E953">
        <v>159</v>
      </c>
      <c r="F953" t="s">
        <v>39</v>
      </c>
      <c r="G953" t="s">
        <v>61</v>
      </c>
      <c r="H953">
        <v>1752.378653</v>
      </c>
      <c r="I953">
        <v>1471.96831</v>
      </c>
    </row>
    <row r="954" spans="1:9" x14ac:dyDescent="0.2">
      <c r="A954" t="s">
        <v>988</v>
      </c>
      <c r="B954">
        <v>0.760501812</v>
      </c>
      <c r="C954">
        <v>2018</v>
      </c>
      <c r="D954">
        <v>95</v>
      </c>
      <c r="E954">
        <v>166</v>
      </c>
      <c r="F954" t="s">
        <v>39</v>
      </c>
      <c r="G954" t="s">
        <v>63</v>
      </c>
      <c r="H954">
        <v>1752.378653</v>
      </c>
      <c r="I954">
        <v>1551.6594439999999</v>
      </c>
    </row>
    <row r="955" spans="1:9" x14ac:dyDescent="0.2">
      <c r="A955" t="s">
        <v>989</v>
      </c>
      <c r="B955">
        <v>0.58353244500000001</v>
      </c>
      <c r="C955">
        <v>2018</v>
      </c>
      <c r="D955">
        <v>95</v>
      </c>
      <c r="E955">
        <v>173</v>
      </c>
      <c r="F955" t="s">
        <v>39</v>
      </c>
      <c r="G955" t="s">
        <v>65</v>
      </c>
      <c r="H955">
        <v>1752.378653</v>
      </c>
      <c r="I955">
        <v>1693.7851189999999</v>
      </c>
    </row>
    <row r="956" spans="1:9" x14ac:dyDescent="0.2">
      <c r="A956" t="s">
        <v>990</v>
      </c>
      <c r="B956">
        <v>0.45177706200000001</v>
      </c>
      <c r="C956">
        <v>2018</v>
      </c>
      <c r="D956">
        <v>95</v>
      </c>
      <c r="E956">
        <v>175</v>
      </c>
      <c r="F956" t="s">
        <v>39</v>
      </c>
      <c r="G956" t="s">
        <v>67</v>
      </c>
      <c r="H956">
        <v>1752.378653</v>
      </c>
      <c r="I956">
        <v>1785.991863</v>
      </c>
    </row>
    <row r="957" spans="1:9" x14ac:dyDescent="0.2">
      <c r="A957" t="s">
        <v>991</v>
      </c>
      <c r="B957">
        <v>0.61746519</v>
      </c>
      <c r="C957">
        <v>2018</v>
      </c>
      <c r="D957">
        <v>95</v>
      </c>
      <c r="E957">
        <v>176</v>
      </c>
      <c r="F957" t="s">
        <v>39</v>
      </c>
      <c r="G957" t="s">
        <v>69</v>
      </c>
      <c r="H957">
        <v>1752.378653</v>
      </c>
      <c r="I957">
        <v>1669.2020460000001</v>
      </c>
    </row>
    <row r="958" spans="1:9" x14ac:dyDescent="0.2">
      <c r="A958" t="s">
        <v>992</v>
      </c>
      <c r="B958">
        <v>0.856881263</v>
      </c>
      <c r="C958">
        <v>2018</v>
      </c>
      <c r="D958">
        <v>95</v>
      </c>
      <c r="E958">
        <v>180</v>
      </c>
      <c r="F958" t="s">
        <v>39</v>
      </c>
      <c r="G958" t="s">
        <v>71</v>
      </c>
      <c r="H958">
        <v>1752.378653</v>
      </c>
      <c r="I958">
        <v>1441.4889929999999</v>
      </c>
    </row>
    <row r="959" spans="1:9" x14ac:dyDescent="0.2">
      <c r="A959" t="s">
        <v>993</v>
      </c>
      <c r="B959">
        <v>0.84702832100000003</v>
      </c>
      <c r="C959">
        <v>2018</v>
      </c>
      <c r="D959">
        <v>95</v>
      </c>
      <c r="E959">
        <v>184</v>
      </c>
      <c r="F959" t="s">
        <v>39</v>
      </c>
      <c r="G959" t="s">
        <v>73</v>
      </c>
      <c r="H959">
        <v>1752.378653</v>
      </c>
      <c r="I959">
        <v>1455.063893</v>
      </c>
    </row>
    <row r="960" spans="1:9" x14ac:dyDescent="0.2">
      <c r="A960" t="s">
        <v>994</v>
      </c>
      <c r="B960">
        <v>0.87468224100000003</v>
      </c>
      <c r="C960">
        <v>2018</v>
      </c>
      <c r="D960">
        <v>95</v>
      </c>
      <c r="E960">
        <v>192</v>
      </c>
      <c r="F960" t="s">
        <v>39</v>
      </c>
      <c r="G960" t="s">
        <v>75</v>
      </c>
      <c r="H960">
        <v>1752.378653</v>
      </c>
      <c r="I960">
        <v>1414.8435770000001</v>
      </c>
    </row>
    <row r="961" spans="1:9" x14ac:dyDescent="0.2">
      <c r="A961" t="s">
        <v>995</v>
      </c>
      <c r="B961">
        <v>0.82947087799999997</v>
      </c>
      <c r="C961">
        <v>2018</v>
      </c>
      <c r="D961">
        <v>95</v>
      </c>
      <c r="E961">
        <v>199</v>
      </c>
      <c r="F961" t="s">
        <v>39</v>
      </c>
      <c r="G961" t="s">
        <v>77</v>
      </c>
      <c r="H961">
        <v>1752.378653</v>
      </c>
      <c r="I961">
        <v>1477.5776189999999</v>
      </c>
    </row>
    <row r="962" spans="1:9" x14ac:dyDescent="0.2">
      <c r="A962" t="s">
        <v>996</v>
      </c>
      <c r="B962">
        <v>0.77817211600000002</v>
      </c>
      <c r="C962">
        <v>2018</v>
      </c>
      <c r="D962">
        <v>95</v>
      </c>
      <c r="E962">
        <v>200</v>
      </c>
      <c r="F962" t="s">
        <v>39</v>
      </c>
      <c r="G962" t="s">
        <v>79</v>
      </c>
      <c r="H962">
        <v>1752.378653</v>
      </c>
      <c r="I962">
        <v>1534.354842</v>
      </c>
    </row>
    <row r="963" spans="1:9" x14ac:dyDescent="0.2">
      <c r="A963" t="s">
        <v>997</v>
      </c>
      <c r="B963">
        <v>0.55843125299999996</v>
      </c>
      <c r="C963">
        <v>2018</v>
      </c>
      <c r="D963">
        <v>95</v>
      </c>
      <c r="E963">
        <v>204</v>
      </c>
      <c r="F963" t="s">
        <v>39</v>
      </c>
      <c r="G963" t="s">
        <v>81</v>
      </c>
      <c r="H963">
        <v>1752.378653</v>
      </c>
      <c r="I963">
        <v>1711.5900979999999</v>
      </c>
    </row>
    <row r="964" spans="1:9" x14ac:dyDescent="0.2">
      <c r="A964" t="s">
        <v>998</v>
      </c>
      <c r="B964">
        <v>0.68988545300000004</v>
      </c>
      <c r="C964">
        <v>2018</v>
      </c>
      <c r="D964">
        <v>95</v>
      </c>
      <c r="E964">
        <v>207</v>
      </c>
      <c r="F964" t="s">
        <v>39</v>
      </c>
      <c r="G964" t="s">
        <v>83</v>
      </c>
      <c r="H964">
        <v>1752.378653</v>
      </c>
      <c r="I964">
        <v>1613.4767139999999</v>
      </c>
    </row>
    <row r="965" spans="1:9" x14ac:dyDescent="0.2">
      <c r="A965" t="s">
        <v>999</v>
      </c>
      <c r="B965">
        <v>0.290643343</v>
      </c>
      <c r="C965">
        <v>2018</v>
      </c>
      <c r="D965">
        <v>95</v>
      </c>
      <c r="E965">
        <v>213</v>
      </c>
      <c r="F965" t="s">
        <v>39</v>
      </c>
      <c r="G965" t="s">
        <v>85</v>
      </c>
      <c r="H965">
        <v>1752.378653</v>
      </c>
      <c r="I965">
        <v>1907.3803600000001</v>
      </c>
    </row>
    <row r="966" spans="1:9" x14ac:dyDescent="0.2">
      <c r="A966" t="s">
        <v>1000</v>
      </c>
      <c r="B966">
        <v>0.73117426299999999</v>
      </c>
      <c r="C966">
        <v>2018</v>
      </c>
      <c r="D966">
        <v>95</v>
      </c>
      <c r="E966">
        <v>225</v>
      </c>
      <c r="F966" t="s">
        <v>39</v>
      </c>
      <c r="G966" t="s">
        <v>87</v>
      </c>
      <c r="H966">
        <v>1752.378653</v>
      </c>
      <c r="I966">
        <v>1578.5586330000001</v>
      </c>
    </row>
    <row r="967" spans="1:9" x14ac:dyDescent="0.2">
      <c r="A967" t="s">
        <v>1001</v>
      </c>
      <c r="B967">
        <v>0.76195941499999997</v>
      </c>
      <c r="C967">
        <v>2018</v>
      </c>
      <c r="D967">
        <v>95</v>
      </c>
      <c r="E967">
        <v>227</v>
      </c>
      <c r="F967" t="s">
        <v>39</v>
      </c>
      <c r="G967" t="s">
        <v>89</v>
      </c>
      <c r="H967">
        <v>1752.378653</v>
      </c>
      <c r="I967">
        <v>1550.2663210000001</v>
      </c>
    </row>
    <row r="968" spans="1:9" s="1" customFormat="1" x14ac:dyDescent="0.2">
      <c r="A968" t="s">
        <v>1002</v>
      </c>
      <c r="B968">
        <v>0.82718466899999998</v>
      </c>
      <c r="C968">
        <v>2018</v>
      </c>
      <c r="D968">
        <v>95</v>
      </c>
      <c r="E968">
        <v>234</v>
      </c>
      <c r="F968" t="s">
        <v>39</v>
      </c>
      <c r="G968" t="s">
        <v>91</v>
      </c>
      <c r="H968">
        <v>1752.378653</v>
      </c>
      <c r="I968">
        <v>1480.37057</v>
      </c>
    </row>
    <row r="969" spans="1:9" x14ac:dyDescent="0.2">
      <c r="A969" t="s">
        <v>1003</v>
      </c>
      <c r="B969">
        <v>0.60947941100000003</v>
      </c>
      <c r="C969">
        <v>2018</v>
      </c>
      <c r="D969">
        <v>95</v>
      </c>
      <c r="E969">
        <v>243</v>
      </c>
      <c r="F969" t="s">
        <v>39</v>
      </c>
      <c r="G969" t="s">
        <v>93</v>
      </c>
      <c r="H969">
        <v>1752.378653</v>
      </c>
      <c r="I969">
        <v>1675.052612</v>
      </c>
    </row>
    <row r="970" spans="1:9" x14ac:dyDescent="0.2">
      <c r="A970" t="s">
        <v>1005</v>
      </c>
      <c r="B970">
        <v>0.89085059799999999</v>
      </c>
      <c r="C970">
        <v>2018</v>
      </c>
      <c r="D970">
        <v>95</v>
      </c>
      <c r="E970">
        <v>246</v>
      </c>
      <c r="F970" t="s">
        <v>39</v>
      </c>
      <c r="G970" t="s">
        <v>97</v>
      </c>
      <c r="H970">
        <v>1752.378653</v>
      </c>
      <c r="I970">
        <v>1387.665246</v>
      </c>
    </row>
    <row r="971" spans="1:9" x14ac:dyDescent="0.2">
      <c r="A971" t="s">
        <v>1006</v>
      </c>
      <c r="B971">
        <v>0.51624618799999999</v>
      </c>
      <c r="C971">
        <v>2018</v>
      </c>
      <c r="D971">
        <v>95</v>
      </c>
      <c r="E971">
        <v>247</v>
      </c>
      <c r="F971" t="s">
        <v>39</v>
      </c>
      <c r="G971" t="s">
        <v>99</v>
      </c>
      <c r="H971">
        <v>1752.378653</v>
      </c>
      <c r="I971">
        <v>1741.0856699999999</v>
      </c>
    </row>
    <row r="972" spans="1:9" x14ac:dyDescent="0.2">
      <c r="A972" t="s">
        <v>1007</v>
      </c>
      <c r="B972">
        <v>0.72323379899999996</v>
      </c>
      <c r="C972">
        <v>2018</v>
      </c>
      <c r="D972">
        <v>95</v>
      </c>
      <c r="E972">
        <v>254</v>
      </c>
      <c r="F972" t="s">
        <v>39</v>
      </c>
      <c r="G972" t="s">
        <v>101</v>
      </c>
      <c r="H972">
        <v>1752.378653</v>
      </c>
      <c r="I972">
        <v>1585.5123880000001</v>
      </c>
    </row>
    <row r="973" spans="1:9" x14ac:dyDescent="0.2">
      <c r="A973" t="s">
        <v>1008</v>
      </c>
      <c r="B973">
        <v>0.74548020800000003</v>
      </c>
      <c r="C973">
        <v>2018</v>
      </c>
      <c r="D973">
        <v>95</v>
      </c>
      <c r="E973">
        <v>260</v>
      </c>
      <c r="F973" t="s">
        <v>39</v>
      </c>
      <c r="G973" t="s">
        <v>103</v>
      </c>
      <c r="H973">
        <v>1752.378653</v>
      </c>
      <c r="I973">
        <v>1565.69283</v>
      </c>
    </row>
    <row r="974" spans="1:9" x14ac:dyDescent="0.2">
      <c r="A974" t="s">
        <v>1009</v>
      </c>
      <c r="B974">
        <v>0.55424475600000001</v>
      </c>
      <c r="C974">
        <v>2018</v>
      </c>
      <c r="D974">
        <v>95</v>
      </c>
      <c r="E974">
        <v>270</v>
      </c>
      <c r="F974" t="s">
        <v>39</v>
      </c>
      <c r="G974" t="s">
        <v>105</v>
      </c>
      <c r="H974">
        <v>1752.378653</v>
      </c>
      <c r="I974">
        <v>1714.536601</v>
      </c>
    </row>
    <row r="975" spans="1:9" x14ac:dyDescent="0.2">
      <c r="A975" t="s">
        <v>1010</v>
      </c>
      <c r="B975">
        <v>0.81146229299999995</v>
      </c>
      <c r="C975">
        <v>2018</v>
      </c>
      <c r="D975">
        <v>95</v>
      </c>
      <c r="E975">
        <v>271</v>
      </c>
      <c r="F975" t="s">
        <v>39</v>
      </c>
      <c r="G975" t="s">
        <v>107</v>
      </c>
      <c r="H975">
        <v>1752.378653</v>
      </c>
      <c r="I975">
        <v>1498.830604</v>
      </c>
    </row>
    <row r="976" spans="1:9" x14ac:dyDescent="0.2">
      <c r="A976" t="s">
        <v>1012</v>
      </c>
      <c r="B976">
        <v>0.61527634499999995</v>
      </c>
      <c r="C976">
        <v>2018</v>
      </c>
      <c r="D976">
        <v>95</v>
      </c>
      <c r="E976">
        <v>292</v>
      </c>
      <c r="F976" t="s">
        <v>39</v>
      </c>
      <c r="G976" t="s">
        <v>111</v>
      </c>
      <c r="H976">
        <v>1752.378653</v>
      </c>
      <c r="I976">
        <v>1670.8101220000001</v>
      </c>
    </row>
    <row r="977" spans="1:9" x14ac:dyDescent="0.2">
      <c r="A977" t="s">
        <v>1013</v>
      </c>
      <c r="B977">
        <v>0.70922091799999998</v>
      </c>
      <c r="C977">
        <v>2018</v>
      </c>
      <c r="D977">
        <v>95</v>
      </c>
      <c r="E977">
        <v>294</v>
      </c>
      <c r="F977" t="s">
        <v>39</v>
      </c>
      <c r="G977" t="s">
        <v>113</v>
      </c>
      <c r="H977">
        <v>1752.378653</v>
      </c>
      <c r="I977">
        <v>1597.491303</v>
      </c>
    </row>
    <row r="978" spans="1:9" x14ac:dyDescent="0.2">
      <c r="A978" t="s">
        <v>1014</v>
      </c>
      <c r="B978">
        <v>0.74088314</v>
      </c>
      <c r="C978">
        <v>2018</v>
      </c>
      <c r="D978">
        <v>95</v>
      </c>
      <c r="E978">
        <v>296</v>
      </c>
      <c r="F978" t="s">
        <v>39</v>
      </c>
      <c r="G978" t="s">
        <v>115</v>
      </c>
      <c r="H978">
        <v>1752.378653</v>
      </c>
      <c r="I978">
        <v>1569.8770380000001</v>
      </c>
    </row>
    <row r="979" spans="1:9" x14ac:dyDescent="0.2">
      <c r="A979" t="s">
        <v>1015</v>
      </c>
      <c r="B979">
        <v>0.78914876099999998</v>
      </c>
      <c r="C979">
        <v>2018</v>
      </c>
      <c r="D979">
        <v>95</v>
      </c>
      <c r="E979">
        <v>299</v>
      </c>
      <c r="F979" t="s">
        <v>39</v>
      </c>
      <c r="G979" t="s">
        <v>117</v>
      </c>
      <c r="H979">
        <v>1752.378653</v>
      </c>
      <c r="I979">
        <v>1523.105564</v>
      </c>
    </row>
    <row r="980" spans="1:9" x14ac:dyDescent="0.2">
      <c r="A980" t="s">
        <v>1016</v>
      </c>
      <c r="B980">
        <v>0.70725737399999999</v>
      </c>
      <c r="C980">
        <v>2018</v>
      </c>
      <c r="D980">
        <v>95</v>
      </c>
      <c r="E980">
        <v>300</v>
      </c>
      <c r="F980" t="s">
        <v>39</v>
      </c>
      <c r="G980" t="s">
        <v>119</v>
      </c>
      <c r="H980">
        <v>1752.378653</v>
      </c>
      <c r="I980">
        <v>1599.1420450000001</v>
      </c>
    </row>
    <row r="981" spans="1:9" x14ac:dyDescent="0.2">
      <c r="A981" t="s">
        <v>1018</v>
      </c>
      <c r="B981">
        <v>0.77692831500000004</v>
      </c>
      <c r="C981">
        <v>2018</v>
      </c>
      <c r="D981">
        <v>95</v>
      </c>
      <c r="E981">
        <v>310</v>
      </c>
      <c r="F981" t="s">
        <v>39</v>
      </c>
      <c r="G981" t="s">
        <v>123</v>
      </c>
      <c r="H981">
        <v>1752.378653</v>
      </c>
      <c r="I981">
        <v>1535.6040519999999</v>
      </c>
    </row>
    <row r="982" spans="1:9" x14ac:dyDescent="0.2">
      <c r="A982" t="s">
        <v>1019</v>
      </c>
      <c r="B982">
        <v>0.41782816</v>
      </c>
      <c r="C982">
        <v>2018</v>
      </c>
      <c r="D982">
        <v>95</v>
      </c>
      <c r="E982">
        <v>316</v>
      </c>
      <c r="F982" t="s">
        <v>39</v>
      </c>
      <c r="G982" t="s">
        <v>125</v>
      </c>
      <c r="H982">
        <v>1752.378653</v>
      </c>
      <c r="I982">
        <v>1810.000049</v>
      </c>
    </row>
    <row r="983" spans="1:9" x14ac:dyDescent="0.2">
      <c r="A983" t="s">
        <v>1020</v>
      </c>
      <c r="B983">
        <v>0.85032222400000002</v>
      </c>
      <c r="C983">
        <v>2018</v>
      </c>
      <c r="D983">
        <v>95</v>
      </c>
      <c r="E983">
        <v>319</v>
      </c>
      <c r="F983" t="s">
        <v>39</v>
      </c>
      <c r="G983" t="s">
        <v>127</v>
      </c>
      <c r="H983">
        <v>1752.378653</v>
      </c>
      <c r="I983">
        <v>1450.60817</v>
      </c>
    </row>
    <row r="984" spans="1:9" x14ac:dyDescent="0.2">
      <c r="A984" t="s">
        <v>1021</v>
      </c>
      <c r="B984">
        <v>0.68624855399999996</v>
      </c>
      <c r="C984">
        <v>2018</v>
      </c>
      <c r="D984">
        <v>95</v>
      </c>
      <c r="E984">
        <v>321</v>
      </c>
      <c r="F984" t="s">
        <v>39</v>
      </c>
      <c r="G984" t="s">
        <v>129</v>
      </c>
      <c r="H984">
        <v>1752.378653</v>
      </c>
      <c r="I984">
        <v>1616.4203709999999</v>
      </c>
    </row>
    <row r="985" spans="1:9" x14ac:dyDescent="0.2">
      <c r="A985" t="s">
        <v>1022</v>
      </c>
      <c r="B985">
        <v>0.37061435999999998</v>
      </c>
      <c r="C985">
        <v>2018</v>
      </c>
      <c r="D985">
        <v>95</v>
      </c>
      <c r="E985">
        <v>336</v>
      </c>
      <c r="F985" t="s">
        <v>39</v>
      </c>
      <c r="G985" t="s">
        <v>131</v>
      </c>
      <c r="H985">
        <v>1752.378653</v>
      </c>
      <c r="I985">
        <v>1844.3764880000001</v>
      </c>
    </row>
    <row r="986" spans="1:9" x14ac:dyDescent="0.2">
      <c r="A986" t="s">
        <v>1023</v>
      </c>
      <c r="B986">
        <v>0.53527822700000005</v>
      </c>
      <c r="C986">
        <v>2018</v>
      </c>
      <c r="D986">
        <v>95</v>
      </c>
      <c r="E986">
        <v>337</v>
      </c>
      <c r="F986" t="s">
        <v>39</v>
      </c>
      <c r="G986" t="s">
        <v>133</v>
      </c>
      <c r="H986">
        <v>1752.378653</v>
      </c>
      <c r="I986">
        <v>1727.82403</v>
      </c>
    </row>
    <row r="987" spans="1:9" x14ac:dyDescent="0.2">
      <c r="A987" t="s">
        <v>1024</v>
      </c>
      <c r="B987">
        <v>0.58578892000000005</v>
      </c>
      <c r="C987">
        <v>2018</v>
      </c>
      <c r="D987">
        <v>95</v>
      </c>
      <c r="E987">
        <v>338</v>
      </c>
      <c r="F987" t="s">
        <v>39</v>
      </c>
      <c r="G987" t="s">
        <v>135</v>
      </c>
      <c r="H987">
        <v>1752.378653</v>
      </c>
      <c r="I987">
        <v>1692.170877</v>
      </c>
    </row>
    <row r="988" spans="1:9" x14ac:dyDescent="0.2">
      <c r="A988" t="s">
        <v>1025</v>
      </c>
      <c r="B988">
        <v>0.480588866</v>
      </c>
      <c r="C988">
        <v>2018</v>
      </c>
      <c r="D988">
        <v>95</v>
      </c>
      <c r="E988">
        <v>351</v>
      </c>
      <c r="F988" t="s">
        <v>39</v>
      </c>
      <c r="G988" t="s">
        <v>137</v>
      </c>
      <c r="H988">
        <v>1752.378653</v>
      </c>
      <c r="I988">
        <v>1765.8736730000001</v>
      </c>
    </row>
    <row r="989" spans="1:9" x14ac:dyDescent="0.2">
      <c r="A989" t="s">
        <v>1026</v>
      </c>
      <c r="B989">
        <v>0.45828596500000002</v>
      </c>
      <c r="C989">
        <v>2018</v>
      </c>
      <c r="D989">
        <v>95</v>
      </c>
      <c r="E989">
        <v>354</v>
      </c>
      <c r="F989" t="s">
        <v>39</v>
      </c>
      <c r="G989" t="s">
        <v>139</v>
      </c>
      <c r="H989">
        <v>1752.378653</v>
      </c>
      <c r="I989">
        <v>1781.432065</v>
      </c>
    </row>
    <row r="990" spans="1:9" x14ac:dyDescent="0.2">
      <c r="A990" t="s">
        <v>1027</v>
      </c>
      <c r="B990">
        <v>0.78561071500000001</v>
      </c>
      <c r="C990">
        <v>2018</v>
      </c>
      <c r="D990">
        <v>95</v>
      </c>
      <c r="E990">
        <v>359</v>
      </c>
      <c r="F990" t="s">
        <v>39</v>
      </c>
      <c r="G990" t="s">
        <v>141</v>
      </c>
      <c r="H990">
        <v>1752.378653</v>
      </c>
      <c r="I990">
        <v>1526.776924</v>
      </c>
    </row>
    <row r="991" spans="1:9" x14ac:dyDescent="0.2">
      <c r="A991" t="s">
        <v>1028</v>
      </c>
      <c r="B991">
        <v>0.54263089900000006</v>
      </c>
      <c r="C991">
        <v>2018</v>
      </c>
      <c r="D991">
        <v>95</v>
      </c>
      <c r="E991">
        <v>361</v>
      </c>
      <c r="F991" t="s">
        <v>39</v>
      </c>
      <c r="G991" t="s">
        <v>143</v>
      </c>
      <c r="H991">
        <v>1752.378653</v>
      </c>
      <c r="I991">
        <v>1722.6835739999999</v>
      </c>
    </row>
    <row r="992" spans="1:9" x14ac:dyDescent="0.2">
      <c r="A992" t="s">
        <v>1029</v>
      </c>
      <c r="B992">
        <v>0.72930905800000001</v>
      </c>
      <c r="C992">
        <v>2018</v>
      </c>
      <c r="D992">
        <v>98</v>
      </c>
      <c r="E992">
        <v>108</v>
      </c>
      <c r="F992" t="s">
        <v>41</v>
      </c>
      <c r="G992" t="s">
        <v>43</v>
      </c>
      <c r="H992">
        <v>1715.706017</v>
      </c>
      <c r="I992">
        <v>1543.530863</v>
      </c>
    </row>
    <row r="993" spans="1:9" x14ac:dyDescent="0.2">
      <c r="A993" t="s">
        <v>1030</v>
      </c>
      <c r="B993">
        <v>0.302107558</v>
      </c>
      <c r="C993">
        <v>2018</v>
      </c>
      <c r="D993">
        <v>98</v>
      </c>
      <c r="E993">
        <v>110</v>
      </c>
      <c r="F993" t="s">
        <v>41</v>
      </c>
      <c r="G993" t="s">
        <v>45</v>
      </c>
      <c r="H993">
        <v>1715.706017</v>
      </c>
      <c r="I993">
        <v>1861.1567789999999</v>
      </c>
    </row>
    <row r="994" spans="1:9" x14ac:dyDescent="0.2">
      <c r="A994" t="s">
        <v>1031</v>
      </c>
      <c r="B994">
        <v>0.62289711699999994</v>
      </c>
      <c r="C994">
        <v>2018</v>
      </c>
      <c r="D994">
        <v>98</v>
      </c>
      <c r="E994">
        <v>121</v>
      </c>
      <c r="F994" t="s">
        <v>41</v>
      </c>
      <c r="G994" t="s">
        <v>47</v>
      </c>
      <c r="H994">
        <v>1715.706017</v>
      </c>
      <c r="I994">
        <v>1628.52343</v>
      </c>
    </row>
    <row r="995" spans="1:9" x14ac:dyDescent="0.2">
      <c r="A995" t="s">
        <v>1032</v>
      </c>
      <c r="B995">
        <v>0.67770356600000003</v>
      </c>
      <c r="C995">
        <v>2018</v>
      </c>
      <c r="D995">
        <v>98</v>
      </c>
      <c r="E995">
        <v>132</v>
      </c>
      <c r="F995" t="s">
        <v>41</v>
      </c>
      <c r="G995" t="s">
        <v>49</v>
      </c>
      <c r="H995">
        <v>1715.706017</v>
      </c>
      <c r="I995">
        <v>1586.59231</v>
      </c>
    </row>
    <row r="996" spans="1:9" x14ac:dyDescent="0.2">
      <c r="A996" t="s">
        <v>1033</v>
      </c>
      <c r="B996">
        <v>0.32934942099999998</v>
      </c>
      <c r="C996">
        <v>2018</v>
      </c>
      <c r="D996">
        <v>98</v>
      </c>
      <c r="E996">
        <v>141</v>
      </c>
      <c r="F996" t="s">
        <v>41</v>
      </c>
      <c r="G996" t="s">
        <v>51</v>
      </c>
      <c r="H996">
        <v>1715.706017</v>
      </c>
      <c r="I996">
        <v>1839.241777</v>
      </c>
    </row>
    <row r="997" spans="1:9" x14ac:dyDescent="0.2">
      <c r="A997" t="s">
        <v>1034</v>
      </c>
      <c r="B997">
        <v>0.59072258200000005</v>
      </c>
      <c r="C997">
        <v>2018</v>
      </c>
      <c r="D997">
        <v>98</v>
      </c>
      <c r="E997">
        <v>142</v>
      </c>
      <c r="F997" t="s">
        <v>41</v>
      </c>
      <c r="G997" t="s">
        <v>53</v>
      </c>
      <c r="H997">
        <v>1715.706017</v>
      </c>
      <c r="I997">
        <v>1651.959701</v>
      </c>
    </row>
    <row r="998" spans="1:9" x14ac:dyDescent="0.2">
      <c r="A998" t="s">
        <v>1035</v>
      </c>
      <c r="B998">
        <v>0.30232045099999999</v>
      </c>
      <c r="C998">
        <v>2018</v>
      </c>
      <c r="D998">
        <v>98</v>
      </c>
      <c r="E998">
        <v>145</v>
      </c>
      <c r="F998" t="s">
        <v>41</v>
      </c>
      <c r="G998" t="s">
        <v>55</v>
      </c>
      <c r="H998">
        <v>1715.706017</v>
      </c>
      <c r="I998">
        <v>1860.981403</v>
      </c>
    </row>
    <row r="999" spans="1:9" x14ac:dyDescent="0.2">
      <c r="A999" t="s">
        <v>1036</v>
      </c>
      <c r="B999">
        <v>0.75103198500000001</v>
      </c>
      <c r="C999">
        <v>2018</v>
      </c>
      <c r="D999">
        <v>98</v>
      </c>
      <c r="E999">
        <v>151</v>
      </c>
      <c r="F999" t="s">
        <v>41</v>
      </c>
      <c r="G999" t="s">
        <v>57</v>
      </c>
      <c r="H999">
        <v>1715.706017</v>
      </c>
      <c r="I999">
        <v>1523.900067</v>
      </c>
    </row>
    <row r="1000" spans="1:9" x14ac:dyDescent="0.2">
      <c r="A1000" t="s">
        <v>1037</v>
      </c>
      <c r="B1000">
        <v>0.81339778500000004</v>
      </c>
      <c r="C1000">
        <v>2018</v>
      </c>
      <c r="D1000">
        <v>98</v>
      </c>
      <c r="E1000">
        <v>153</v>
      </c>
      <c r="F1000" t="s">
        <v>41</v>
      </c>
      <c r="G1000" t="s">
        <v>59</v>
      </c>
      <c r="H1000">
        <v>1715.706017</v>
      </c>
      <c r="I1000">
        <v>1459.9515409999999</v>
      </c>
    </row>
    <row r="1001" spans="1:9" x14ac:dyDescent="0.2">
      <c r="A1001" t="s">
        <v>1038</v>
      </c>
      <c r="B1001">
        <v>0.80267012900000001</v>
      </c>
      <c r="C1001">
        <v>2018</v>
      </c>
      <c r="D1001">
        <v>98</v>
      </c>
      <c r="E1001">
        <v>159</v>
      </c>
      <c r="F1001" t="s">
        <v>41</v>
      </c>
      <c r="G1001" t="s">
        <v>61</v>
      </c>
      <c r="H1001">
        <v>1715.706017</v>
      </c>
      <c r="I1001">
        <v>1471.96831</v>
      </c>
    </row>
    <row r="1002" spans="1:9" x14ac:dyDescent="0.2">
      <c r="A1002" t="s">
        <v>1039</v>
      </c>
      <c r="B1002">
        <v>0.71997306100000003</v>
      </c>
      <c r="C1002">
        <v>2018</v>
      </c>
      <c r="D1002">
        <v>98</v>
      </c>
      <c r="E1002">
        <v>166</v>
      </c>
      <c r="F1002" t="s">
        <v>41</v>
      </c>
      <c r="G1002" t="s">
        <v>63</v>
      </c>
      <c r="H1002">
        <v>1715.706017</v>
      </c>
      <c r="I1002">
        <v>1551.6594439999999</v>
      </c>
    </row>
    <row r="1003" spans="1:9" x14ac:dyDescent="0.2">
      <c r="A1003" t="s">
        <v>1040</v>
      </c>
      <c r="B1003">
        <v>0.53150491499999997</v>
      </c>
      <c r="C1003">
        <v>2018</v>
      </c>
      <c r="D1003">
        <v>98</v>
      </c>
      <c r="E1003">
        <v>173</v>
      </c>
      <c r="F1003" t="s">
        <v>41</v>
      </c>
      <c r="G1003" t="s">
        <v>65</v>
      </c>
      <c r="H1003">
        <v>1715.706017</v>
      </c>
      <c r="I1003">
        <v>1693.7851189999999</v>
      </c>
    </row>
    <row r="1004" spans="1:9" s="1" customFormat="1" x14ac:dyDescent="0.2">
      <c r="A1004" t="s">
        <v>1041</v>
      </c>
      <c r="B1004">
        <v>0.40020815900000001</v>
      </c>
      <c r="C1004">
        <v>2018</v>
      </c>
      <c r="D1004">
        <v>98</v>
      </c>
      <c r="E1004">
        <v>175</v>
      </c>
      <c r="F1004" t="s">
        <v>41</v>
      </c>
      <c r="G1004" t="s">
        <v>67</v>
      </c>
      <c r="H1004">
        <v>1715.706017</v>
      </c>
      <c r="I1004">
        <v>1785.991863</v>
      </c>
    </row>
    <row r="1005" spans="1:9" x14ac:dyDescent="0.2">
      <c r="A1005" t="s">
        <v>1042</v>
      </c>
      <c r="B1005">
        <v>0.56652777300000001</v>
      </c>
      <c r="C1005">
        <v>2018</v>
      </c>
      <c r="D1005">
        <v>98</v>
      </c>
      <c r="E1005">
        <v>176</v>
      </c>
      <c r="F1005" t="s">
        <v>41</v>
      </c>
      <c r="G1005" t="s">
        <v>69</v>
      </c>
      <c r="H1005">
        <v>1715.706017</v>
      </c>
      <c r="I1005">
        <v>1669.2020460000001</v>
      </c>
    </row>
    <row r="1006" spans="1:9" x14ac:dyDescent="0.2">
      <c r="A1006" t="s">
        <v>1044</v>
      </c>
      <c r="B1006">
        <v>0.81763064900000004</v>
      </c>
      <c r="C1006">
        <v>2018</v>
      </c>
      <c r="D1006">
        <v>98</v>
      </c>
      <c r="E1006">
        <v>184</v>
      </c>
      <c r="F1006" t="s">
        <v>41</v>
      </c>
      <c r="G1006" t="s">
        <v>73</v>
      </c>
      <c r="H1006">
        <v>1715.706017</v>
      </c>
      <c r="I1006">
        <v>1455.063893</v>
      </c>
    </row>
    <row r="1007" spans="1:9" x14ac:dyDescent="0.2">
      <c r="A1007" t="s">
        <v>1045</v>
      </c>
      <c r="B1007">
        <v>0.84965572700000003</v>
      </c>
      <c r="C1007">
        <v>2018</v>
      </c>
      <c r="D1007">
        <v>98</v>
      </c>
      <c r="E1007">
        <v>192</v>
      </c>
      <c r="F1007" t="s">
        <v>41</v>
      </c>
      <c r="G1007" t="s">
        <v>75</v>
      </c>
      <c r="H1007">
        <v>1715.706017</v>
      </c>
      <c r="I1007">
        <v>1414.8435770000001</v>
      </c>
    </row>
    <row r="1008" spans="1:9" x14ac:dyDescent="0.2">
      <c r="A1008" t="s">
        <v>1046</v>
      </c>
      <c r="B1008">
        <v>0.79750570099999996</v>
      </c>
      <c r="C1008">
        <v>2018</v>
      </c>
      <c r="D1008">
        <v>98</v>
      </c>
      <c r="E1008">
        <v>199</v>
      </c>
      <c r="F1008" t="s">
        <v>41</v>
      </c>
      <c r="G1008" t="s">
        <v>77</v>
      </c>
      <c r="H1008">
        <v>1715.706017</v>
      </c>
      <c r="I1008">
        <v>1477.5776189999999</v>
      </c>
    </row>
    <row r="1009" spans="1:9" x14ac:dyDescent="0.2">
      <c r="A1009" t="s">
        <v>1047</v>
      </c>
      <c r="B1009">
        <v>0.739609764</v>
      </c>
      <c r="C1009">
        <v>2018</v>
      </c>
      <c r="D1009">
        <v>98</v>
      </c>
      <c r="E1009">
        <v>200</v>
      </c>
      <c r="F1009" t="s">
        <v>41</v>
      </c>
      <c r="G1009" t="s">
        <v>79</v>
      </c>
      <c r="H1009">
        <v>1715.706017</v>
      </c>
      <c r="I1009">
        <v>1534.354842</v>
      </c>
    </row>
    <row r="1010" spans="1:9" x14ac:dyDescent="0.2">
      <c r="A1010" t="s">
        <v>1048</v>
      </c>
      <c r="B1010">
        <v>0.50592300700000004</v>
      </c>
      <c r="C1010">
        <v>2018</v>
      </c>
      <c r="D1010">
        <v>98</v>
      </c>
      <c r="E1010">
        <v>204</v>
      </c>
      <c r="F1010" t="s">
        <v>41</v>
      </c>
      <c r="G1010" t="s">
        <v>81</v>
      </c>
      <c r="H1010">
        <v>1715.706017</v>
      </c>
      <c r="I1010">
        <v>1711.5900979999999</v>
      </c>
    </row>
    <row r="1011" spans="1:9" x14ac:dyDescent="0.2">
      <c r="A1011" t="s">
        <v>1049</v>
      </c>
      <c r="B1011">
        <v>0.64301612200000002</v>
      </c>
      <c r="C1011">
        <v>2018</v>
      </c>
      <c r="D1011">
        <v>98</v>
      </c>
      <c r="E1011">
        <v>207</v>
      </c>
      <c r="F1011" t="s">
        <v>41</v>
      </c>
      <c r="G1011" t="s">
        <v>83</v>
      </c>
      <c r="H1011">
        <v>1715.706017</v>
      </c>
      <c r="I1011">
        <v>1613.4767139999999</v>
      </c>
    </row>
    <row r="1012" spans="1:9" x14ac:dyDescent="0.2">
      <c r="A1012" t="s">
        <v>1050</v>
      </c>
      <c r="B1012">
        <v>0.24910969899999999</v>
      </c>
      <c r="C1012">
        <v>2018</v>
      </c>
      <c r="D1012">
        <v>98</v>
      </c>
      <c r="E1012">
        <v>213</v>
      </c>
      <c r="F1012" t="s">
        <v>41</v>
      </c>
      <c r="G1012" t="s">
        <v>85</v>
      </c>
      <c r="H1012">
        <v>1715.706017</v>
      </c>
      <c r="I1012">
        <v>1907.3803600000001</v>
      </c>
    </row>
    <row r="1013" spans="1:9" x14ac:dyDescent="0.2">
      <c r="A1013" t="s">
        <v>1051</v>
      </c>
      <c r="B1013">
        <v>0.68772048399999997</v>
      </c>
      <c r="C1013">
        <v>2018</v>
      </c>
      <c r="D1013">
        <v>98</v>
      </c>
      <c r="E1013">
        <v>225</v>
      </c>
      <c r="F1013" t="s">
        <v>41</v>
      </c>
      <c r="G1013" t="s">
        <v>87</v>
      </c>
      <c r="H1013">
        <v>1715.706017</v>
      </c>
      <c r="I1013">
        <v>1578.5586330000001</v>
      </c>
    </row>
    <row r="1014" spans="1:9" x14ac:dyDescent="0.2">
      <c r="A1014" t="s">
        <v>1052</v>
      </c>
      <c r="B1014">
        <v>0.72158702299999999</v>
      </c>
      <c r="C1014">
        <v>2018</v>
      </c>
      <c r="D1014">
        <v>98</v>
      </c>
      <c r="E1014">
        <v>227</v>
      </c>
      <c r="F1014" t="s">
        <v>41</v>
      </c>
      <c r="G1014" t="s">
        <v>89</v>
      </c>
      <c r="H1014">
        <v>1715.706017</v>
      </c>
      <c r="I1014">
        <v>1550.2663210000001</v>
      </c>
    </row>
    <row r="1015" spans="1:9" x14ac:dyDescent="0.2">
      <c r="A1015" t="s">
        <v>1053</v>
      </c>
      <c r="B1015">
        <v>0.79489691500000004</v>
      </c>
      <c r="C1015">
        <v>2018</v>
      </c>
      <c r="D1015">
        <v>98</v>
      </c>
      <c r="E1015">
        <v>234</v>
      </c>
      <c r="F1015" t="s">
        <v>41</v>
      </c>
      <c r="G1015" t="s">
        <v>91</v>
      </c>
      <c r="H1015">
        <v>1715.706017</v>
      </c>
      <c r="I1015">
        <v>1480.37057</v>
      </c>
    </row>
    <row r="1016" spans="1:9" x14ac:dyDescent="0.2">
      <c r="A1016" t="s">
        <v>1054</v>
      </c>
      <c r="B1016">
        <v>0.55823940400000005</v>
      </c>
      <c r="C1016">
        <v>2018</v>
      </c>
      <c r="D1016">
        <v>98</v>
      </c>
      <c r="E1016">
        <v>243</v>
      </c>
      <c r="F1016" t="s">
        <v>41</v>
      </c>
      <c r="G1016" t="s">
        <v>93</v>
      </c>
      <c r="H1016">
        <v>1715.706017</v>
      </c>
      <c r="I1016">
        <v>1675.052612</v>
      </c>
    </row>
    <row r="1017" spans="1:9" x14ac:dyDescent="0.2">
      <c r="A1017" t="s">
        <v>1055</v>
      </c>
      <c r="B1017">
        <v>0.41265145399999997</v>
      </c>
      <c r="C1017">
        <v>2018</v>
      </c>
      <c r="D1017">
        <v>98</v>
      </c>
      <c r="E1017">
        <v>244</v>
      </c>
      <c r="F1017" t="s">
        <v>41</v>
      </c>
      <c r="G1017" t="s">
        <v>95</v>
      </c>
      <c r="H1017">
        <v>1715.706017</v>
      </c>
      <c r="I1017">
        <v>1777.031025</v>
      </c>
    </row>
    <row r="1018" spans="1:9" x14ac:dyDescent="0.2">
      <c r="A1018" t="s">
        <v>1056</v>
      </c>
      <c r="B1018">
        <v>0.86856779500000003</v>
      </c>
      <c r="C1018">
        <v>2018</v>
      </c>
      <c r="D1018">
        <v>98</v>
      </c>
      <c r="E1018">
        <v>246</v>
      </c>
      <c r="F1018" t="s">
        <v>41</v>
      </c>
      <c r="G1018" t="s">
        <v>97</v>
      </c>
      <c r="H1018">
        <v>1715.706017</v>
      </c>
      <c r="I1018">
        <v>1387.665246</v>
      </c>
    </row>
    <row r="1019" spans="1:9" x14ac:dyDescent="0.2">
      <c r="A1019" t="s">
        <v>1057</v>
      </c>
      <c r="B1019">
        <v>0.46354057100000001</v>
      </c>
      <c r="C1019">
        <v>2018</v>
      </c>
      <c r="D1019">
        <v>98</v>
      </c>
      <c r="E1019">
        <v>247</v>
      </c>
      <c r="F1019" t="s">
        <v>41</v>
      </c>
      <c r="G1019" t="s">
        <v>99</v>
      </c>
      <c r="H1019">
        <v>1715.706017</v>
      </c>
      <c r="I1019">
        <v>1741.0856699999999</v>
      </c>
    </row>
    <row r="1020" spans="1:9" x14ac:dyDescent="0.2">
      <c r="A1020" t="s">
        <v>1058</v>
      </c>
      <c r="B1020">
        <v>0.679059886</v>
      </c>
      <c r="C1020">
        <v>2018</v>
      </c>
      <c r="D1020">
        <v>98</v>
      </c>
      <c r="E1020">
        <v>254</v>
      </c>
      <c r="F1020" t="s">
        <v>41</v>
      </c>
      <c r="G1020" t="s">
        <v>101</v>
      </c>
      <c r="H1020">
        <v>1715.706017</v>
      </c>
      <c r="I1020">
        <v>1585.5123880000001</v>
      </c>
    </row>
    <row r="1021" spans="1:9" x14ac:dyDescent="0.2">
      <c r="A1021" t="s">
        <v>1059</v>
      </c>
      <c r="B1021">
        <v>0.703400841</v>
      </c>
      <c r="C1021">
        <v>2018</v>
      </c>
      <c r="D1021">
        <v>98</v>
      </c>
      <c r="E1021">
        <v>260</v>
      </c>
      <c r="F1021" t="s">
        <v>41</v>
      </c>
      <c r="G1021" t="s">
        <v>103</v>
      </c>
      <c r="H1021">
        <v>1715.706017</v>
      </c>
      <c r="I1021">
        <v>1565.69283</v>
      </c>
    </row>
    <row r="1022" spans="1:9" x14ac:dyDescent="0.2">
      <c r="A1022" t="s">
        <v>1060</v>
      </c>
      <c r="B1022">
        <v>0.50168292000000003</v>
      </c>
      <c r="C1022">
        <v>2018</v>
      </c>
      <c r="D1022">
        <v>98</v>
      </c>
      <c r="E1022">
        <v>270</v>
      </c>
      <c r="F1022" t="s">
        <v>41</v>
      </c>
      <c r="G1022" t="s">
        <v>105</v>
      </c>
      <c r="H1022">
        <v>1715.706017</v>
      </c>
      <c r="I1022">
        <v>1714.536601</v>
      </c>
    </row>
    <row r="1023" spans="1:9" x14ac:dyDescent="0.2">
      <c r="A1023" t="s">
        <v>1061</v>
      </c>
      <c r="B1023">
        <v>0.77702887600000003</v>
      </c>
      <c r="C1023">
        <v>2018</v>
      </c>
      <c r="D1023">
        <v>98</v>
      </c>
      <c r="E1023">
        <v>271</v>
      </c>
      <c r="F1023" t="s">
        <v>41</v>
      </c>
      <c r="G1023" t="s">
        <v>107</v>
      </c>
      <c r="H1023">
        <v>1715.706017</v>
      </c>
      <c r="I1023">
        <v>1498.830604</v>
      </c>
    </row>
    <row r="1024" spans="1:9" x14ac:dyDescent="0.2">
      <c r="A1024" t="s">
        <v>1062</v>
      </c>
      <c r="B1024">
        <v>0.67415941499999998</v>
      </c>
      <c r="C1024">
        <v>2018</v>
      </c>
      <c r="D1024">
        <v>98</v>
      </c>
      <c r="E1024">
        <v>281</v>
      </c>
      <c r="F1024" t="s">
        <v>41</v>
      </c>
      <c r="G1024" t="s">
        <v>109</v>
      </c>
      <c r="H1024">
        <v>1715.706017</v>
      </c>
      <c r="I1024">
        <v>1589.403047</v>
      </c>
    </row>
    <row r="1025" spans="1:9" x14ac:dyDescent="0.2">
      <c r="A1025" t="s">
        <v>1063</v>
      </c>
      <c r="B1025">
        <v>0.56425315200000004</v>
      </c>
      <c r="C1025">
        <v>2018</v>
      </c>
      <c r="D1025">
        <v>98</v>
      </c>
      <c r="E1025">
        <v>292</v>
      </c>
      <c r="F1025" t="s">
        <v>41</v>
      </c>
      <c r="G1025" t="s">
        <v>111</v>
      </c>
      <c r="H1025">
        <v>1715.706017</v>
      </c>
      <c r="I1025">
        <v>1670.8101220000001</v>
      </c>
    </row>
    <row r="1026" spans="1:9" x14ac:dyDescent="0.2">
      <c r="A1026" t="s">
        <v>1064</v>
      </c>
      <c r="B1026">
        <v>0.66384997000000001</v>
      </c>
      <c r="C1026">
        <v>2018</v>
      </c>
      <c r="D1026">
        <v>98</v>
      </c>
      <c r="E1026">
        <v>294</v>
      </c>
      <c r="F1026" t="s">
        <v>41</v>
      </c>
      <c r="G1026" t="s">
        <v>113</v>
      </c>
      <c r="H1026">
        <v>1715.706017</v>
      </c>
      <c r="I1026">
        <v>1597.491303</v>
      </c>
    </row>
    <row r="1027" spans="1:9" x14ac:dyDescent="0.2">
      <c r="A1027" t="s">
        <v>1065</v>
      </c>
      <c r="B1027">
        <v>0.69835128099999999</v>
      </c>
      <c r="C1027">
        <v>2018</v>
      </c>
      <c r="D1027">
        <v>98</v>
      </c>
      <c r="E1027">
        <v>296</v>
      </c>
      <c r="F1027" t="s">
        <v>41</v>
      </c>
      <c r="G1027" t="s">
        <v>115</v>
      </c>
      <c r="H1027">
        <v>1715.706017</v>
      </c>
      <c r="I1027">
        <v>1569.8770380000001</v>
      </c>
    </row>
    <row r="1028" spans="1:9" x14ac:dyDescent="0.2">
      <c r="A1028" t="s">
        <v>1066</v>
      </c>
      <c r="B1028">
        <v>0.75188617400000002</v>
      </c>
      <c r="C1028">
        <v>2018</v>
      </c>
      <c r="D1028">
        <v>98</v>
      </c>
      <c r="E1028">
        <v>299</v>
      </c>
      <c r="F1028" t="s">
        <v>41</v>
      </c>
      <c r="G1028" t="s">
        <v>117</v>
      </c>
      <c r="H1028">
        <v>1715.706017</v>
      </c>
      <c r="I1028">
        <v>1523.105564</v>
      </c>
    </row>
    <row r="1029" spans="1:9" x14ac:dyDescent="0.2">
      <c r="A1029" t="s">
        <v>1067</v>
      </c>
      <c r="B1029">
        <v>0.66172618000000005</v>
      </c>
      <c r="C1029">
        <v>2018</v>
      </c>
      <c r="D1029">
        <v>98</v>
      </c>
      <c r="E1029">
        <v>300</v>
      </c>
      <c r="F1029" t="s">
        <v>41</v>
      </c>
      <c r="G1029" t="s">
        <v>119</v>
      </c>
      <c r="H1029">
        <v>1715.706017</v>
      </c>
      <c r="I1029">
        <v>1599.1420450000001</v>
      </c>
    </row>
    <row r="1030" spans="1:9" x14ac:dyDescent="0.2">
      <c r="A1030" t="s">
        <v>1068</v>
      </c>
      <c r="B1030">
        <v>0.71398266600000004</v>
      </c>
      <c r="C1030">
        <v>2018</v>
      </c>
      <c r="D1030">
        <v>98</v>
      </c>
      <c r="E1030">
        <v>302</v>
      </c>
      <c r="F1030" t="s">
        <v>41</v>
      </c>
      <c r="G1030" t="s">
        <v>121</v>
      </c>
      <c r="H1030">
        <v>1715.706017</v>
      </c>
      <c r="I1030">
        <v>1556.7878920000001</v>
      </c>
    </row>
    <row r="1031" spans="1:9" x14ac:dyDescent="0.2">
      <c r="A1031" t="s">
        <v>1069</v>
      </c>
      <c r="B1031">
        <v>0.73822247799999996</v>
      </c>
      <c r="C1031">
        <v>2018</v>
      </c>
      <c r="D1031">
        <v>98</v>
      </c>
      <c r="E1031">
        <v>310</v>
      </c>
      <c r="F1031" t="s">
        <v>41</v>
      </c>
      <c r="G1031" t="s">
        <v>123</v>
      </c>
      <c r="H1031">
        <v>1715.706017</v>
      </c>
      <c r="I1031">
        <v>1535.6040519999999</v>
      </c>
    </row>
    <row r="1032" spans="1:9" x14ac:dyDescent="0.2">
      <c r="A1032" t="s">
        <v>1070</v>
      </c>
      <c r="B1032">
        <v>0.36753645400000001</v>
      </c>
      <c r="C1032">
        <v>2018</v>
      </c>
      <c r="D1032">
        <v>98</v>
      </c>
      <c r="E1032">
        <v>316</v>
      </c>
      <c r="F1032" t="s">
        <v>41</v>
      </c>
      <c r="G1032" t="s">
        <v>125</v>
      </c>
      <c r="H1032">
        <v>1715.706017</v>
      </c>
      <c r="I1032">
        <v>1810.000049</v>
      </c>
    </row>
    <row r="1033" spans="1:9" x14ac:dyDescent="0.2">
      <c r="A1033" t="s">
        <v>1071</v>
      </c>
      <c r="B1033">
        <v>0.82142410899999996</v>
      </c>
      <c r="C1033">
        <v>2018</v>
      </c>
      <c r="D1033">
        <v>98</v>
      </c>
      <c r="E1033">
        <v>319</v>
      </c>
      <c r="F1033" t="s">
        <v>41</v>
      </c>
      <c r="G1033" t="s">
        <v>127</v>
      </c>
      <c r="H1033">
        <v>1715.706017</v>
      </c>
      <c r="I1033">
        <v>1450.60817</v>
      </c>
    </row>
    <row r="1034" spans="1:9" x14ac:dyDescent="0.2">
      <c r="A1034" t="s">
        <v>1072</v>
      </c>
      <c r="B1034">
        <v>0.63911709100000003</v>
      </c>
      <c r="C1034">
        <v>2018</v>
      </c>
      <c r="D1034">
        <v>98</v>
      </c>
      <c r="E1034">
        <v>321</v>
      </c>
      <c r="F1034" t="s">
        <v>41</v>
      </c>
      <c r="G1034" t="s">
        <v>129</v>
      </c>
      <c r="H1034">
        <v>1715.706017</v>
      </c>
      <c r="I1034">
        <v>1616.4203709999999</v>
      </c>
    </row>
    <row r="1035" spans="1:9" x14ac:dyDescent="0.2">
      <c r="A1035" t="s">
        <v>1073</v>
      </c>
      <c r="B1035">
        <v>0.32285398399999998</v>
      </c>
      <c r="C1035">
        <v>2018</v>
      </c>
      <c r="D1035">
        <v>98</v>
      </c>
      <c r="E1035">
        <v>336</v>
      </c>
      <c r="F1035" t="s">
        <v>41</v>
      </c>
      <c r="G1035" t="s">
        <v>131</v>
      </c>
      <c r="H1035">
        <v>1715.706017</v>
      </c>
      <c r="I1035">
        <v>1844.3764880000001</v>
      </c>
    </row>
    <row r="1036" spans="1:9" x14ac:dyDescent="0.2">
      <c r="A1036" t="s">
        <v>1074</v>
      </c>
      <c r="B1036">
        <v>0.48256784600000002</v>
      </c>
      <c r="C1036">
        <v>2018</v>
      </c>
      <c r="D1036">
        <v>98</v>
      </c>
      <c r="E1036">
        <v>337</v>
      </c>
      <c r="F1036" t="s">
        <v>41</v>
      </c>
      <c r="G1036" t="s">
        <v>133</v>
      </c>
      <c r="H1036">
        <v>1715.706017</v>
      </c>
      <c r="I1036">
        <v>1727.82403</v>
      </c>
    </row>
    <row r="1037" spans="1:9" x14ac:dyDescent="0.2">
      <c r="A1037" t="s">
        <v>1075</v>
      </c>
      <c r="B1037">
        <v>0.533818079</v>
      </c>
      <c r="C1037">
        <v>2018</v>
      </c>
      <c r="D1037">
        <v>98</v>
      </c>
      <c r="E1037">
        <v>338</v>
      </c>
      <c r="F1037" t="s">
        <v>41</v>
      </c>
      <c r="G1037" t="s">
        <v>135</v>
      </c>
      <c r="H1037">
        <v>1715.706017</v>
      </c>
      <c r="I1037">
        <v>1692.170877</v>
      </c>
    </row>
    <row r="1038" spans="1:9" x14ac:dyDescent="0.2">
      <c r="A1038" t="s">
        <v>1076</v>
      </c>
      <c r="B1038">
        <v>0.428300552</v>
      </c>
      <c r="C1038">
        <v>2018</v>
      </c>
      <c r="D1038">
        <v>98</v>
      </c>
      <c r="E1038">
        <v>351</v>
      </c>
      <c r="F1038" t="s">
        <v>41</v>
      </c>
      <c r="G1038" t="s">
        <v>137</v>
      </c>
      <c r="H1038">
        <v>1715.706017</v>
      </c>
      <c r="I1038">
        <v>1765.8736730000001</v>
      </c>
    </row>
    <row r="1039" spans="1:9" x14ac:dyDescent="0.2">
      <c r="A1039" t="s">
        <v>1077</v>
      </c>
      <c r="B1039">
        <v>0.40652502800000001</v>
      </c>
      <c r="C1039">
        <v>2018</v>
      </c>
      <c r="D1039">
        <v>98</v>
      </c>
      <c r="E1039">
        <v>354</v>
      </c>
      <c r="F1039" t="s">
        <v>41</v>
      </c>
      <c r="G1039" t="s">
        <v>139</v>
      </c>
      <c r="H1039">
        <v>1715.706017</v>
      </c>
      <c r="I1039">
        <v>1781.432065</v>
      </c>
    </row>
    <row r="1040" spans="1:9" x14ac:dyDescent="0.2">
      <c r="A1040" t="s">
        <v>1078</v>
      </c>
      <c r="B1040">
        <v>0.74792259500000002</v>
      </c>
      <c r="C1040">
        <v>2018</v>
      </c>
      <c r="D1040">
        <v>98</v>
      </c>
      <c r="E1040">
        <v>359</v>
      </c>
      <c r="F1040" t="s">
        <v>41</v>
      </c>
      <c r="G1040" t="s">
        <v>141</v>
      </c>
      <c r="H1040">
        <v>1715.706017</v>
      </c>
      <c r="I1040">
        <v>1526.776924</v>
      </c>
    </row>
    <row r="1041" spans="1:9" x14ac:dyDescent="0.2">
      <c r="A1041" t="s">
        <v>1080</v>
      </c>
      <c r="B1041">
        <v>0.138428781</v>
      </c>
      <c r="C1041">
        <v>2018</v>
      </c>
      <c r="D1041">
        <v>108</v>
      </c>
      <c r="E1041">
        <v>110</v>
      </c>
      <c r="F1041" t="s">
        <v>43</v>
      </c>
      <c r="G1041" t="s">
        <v>45</v>
      </c>
      <c r="H1041">
        <v>1543.530863</v>
      </c>
      <c r="I1041">
        <v>1861.1567789999999</v>
      </c>
    </row>
    <row r="1042" spans="1:9" x14ac:dyDescent="0.2">
      <c r="A1042" t="s">
        <v>1081</v>
      </c>
      <c r="B1042">
        <v>0.380068723</v>
      </c>
      <c r="C1042">
        <v>2018</v>
      </c>
      <c r="D1042">
        <v>108</v>
      </c>
      <c r="E1042">
        <v>121</v>
      </c>
      <c r="F1042" t="s">
        <v>43</v>
      </c>
      <c r="G1042" t="s">
        <v>47</v>
      </c>
      <c r="H1042">
        <v>1543.530863</v>
      </c>
      <c r="I1042">
        <v>1628.52343</v>
      </c>
    </row>
    <row r="1043" spans="1:9" x14ac:dyDescent="0.2">
      <c r="A1043" t="s">
        <v>1082</v>
      </c>
      <c r="B1043">
        <v>0.43834497500000003</v>
      </c>
      <c r="C1043">
        <v>2018</v>
      </c>
      <c r="D1043">
        <v>108</v>
      </c>
      <c r="E1043">
        <v>132</v>
      </c>
      <c r="F1043" t="s">
        <v>43</v>
      </c>
      <c r="G1043" t="s">
        <v>49</v>
      </c>
      <c r="H1043">
        <v>1543.530863</v>
      </c>
      <c r="I1043">
        <v>1586.59231</v>
      </c>
    </row>
    <row r="1044" spans="1:9" x14ac:dyDescent="0.2">
      <c r="A1044" t="s">
        <v>1083</v>
      </c>
      <c r="B1044">
        <v>0.15417178000000001</v>
      </c>
      <c r="C1044">
        <v>2018</v>
      </c>
      <c r="D1044">
        <v>108</v>
      </c>
      <c r="E1044">
        <v>141</v>
      </c>
      <c r="F1044" t="s">
        <v>43</v>
      </c>
      <c r="G1044" t="s">
        <v>51</v>
      </c>
      <c r="H1044">
        <v>1543.530863</v>
      </c>
      <c r="I1044">
        <v>1839.241777</v>
      </c>
    </row>
    <row r="1045" spans="1:9" x14ac:dyDescent="0.2">
      <c r="A1045" t="s">
        <v>1084</v>
      </c>
      <c r="B1045">
        <v>0.34883442599999998</v>
      </c>
      <c r="C1045">
        <v>2018</v>
      </c>
      <c r="D1045">
        <v>108</v>
      </c>
      <c r="E1045">
        <v>142</v>
      </c>
      <c r="F1045" t="s">
        <v>43</v>
      </c>
      <c r="G1045" t="s">
        <v>53</v>
      </c>
      <c r="H1045">
        <v>1543.530863</v>
      </c>
      <c r="I1045">
        <v>1651.959701</v>
      </c>
    </row>
    <row r="1046" spans="1:9" x14ac:dyDescent="0.2">
      <c r="A1046" t="s">
        <v>1085</v>
      </c>
      <c r="B1046">
        <v>0.138549229</v>
      </c>
      <c r="C1046">
        <v>2018</v>
      </c>
      <c r="D1046">
        <v>108</v>
      </c>
      <c r="E1046">
        <v>145</v>
      </c>
      <c r="F1046" t="s">
        <v>43</v>
      </c>
      <c r="G1046" t="s">
        <v>55</v>
      </c>
      <c r="H1046">
        <v>1543.530863</v>
      </c>
      <c r="I1046">
        <v>1860.981403</v>
      </c>
    </row>
    <row r="1047" spans="1:9" x14ac:dyDescent="0.2">
      <c r="A1047" t="s">
        <v>1086</v>
      </c>
      <c r="B1047">
        <v>0.52822096200000002</v>
      </c>
      <c r="C1047">
        <v>2018</v>
      </c>
      <c r="D1047">
        <v>108</v>
      </c>
      <c r="E1047">
        <v>151</v>
      </c>
      <c r="F1047" t="s">
        <v>43</v>
      </c>
      <c r="G1047" t="s">
        <v>57</v>
      </c>
      <c r="H1047">
        <v>1543.530863</v>
      </c>
      <c r="I1047">
        <v>1523.900067</v>
      </c>
    </row>
    <row r="1048" spans="1:9" x14ac:dyDescent="0.2">
      <c r="A1048" t="s">
        <v>1087</v>
      </c>
      <c r="B1048">
        <v>0.61801260800000002</v>
      </c>
      <c r="C1048">
        <v>2018</v>
      </c>
      <c r="D1048">
        <v>108</v>
      </c>
      <c r="E1048">
        <v>153</v>
      </c>
      <c r="F1048" t="s">
        <v>43</v>
      </c>
      <c r="G1048" t="s">
        <v>59</v>
      </c>
      <c r="H1048">
        <v>1543.530863</v>
      </c>
      <c r="I1048">
        <v>1459.9515409999999</v>
      </c>
    </row>
    <row r="1049" spans="1:9" x14ac:dyDescent="0.2">
      <c r="A1049" t="s">
        <v>1088</v>
      </c>
      <c r="B1049">
        <v>0.60155468199999995</v>
      </c>
      <c r="C1049">
        <v>2018</v>
      </c>
      <c r="D1049">
        <v>108</v>
      </c>
      <c r="E1049">
        <v>159</v>
      </c>
      <c r="F1049" t="s">
        <v>43</v>
      </c>
      <c r="G1049" t="s">
        <v>61</v>
      </c>
      <c r="H1049">
        <v>1543.530863</v>
      </c>
      <c r="I1049">
        <v>1471.96831</v>
      </c>
    </row>
    <row r="1050" spans="1:9" x14ac:dyDescent="0.2">
      <c r="A1050" t="s">
        <v>1089</v>
      </c>
      <c r="B1050">
        <v>0.48830416599999998</v>
      </c>
      <c r="C1050">
        <v>2018</v>
      </c>
      <c r="D1050">
        <v>108</v>
      </c>
      <c r="E1050">
        <v>166</v>
      </c>
      <c r="F1050" t="s">
        <v>43</v>
      </c>
      <c r="G1050" t="s">
        <v>63</v>
      </c>
      <c r="H1050">
        <v>1543.530863</v>
      </c>
      <c r="I1050">
        <v>1551.6594439999999</v>
      </c>
    </row>
    <row r="1051" spans="1:9" x14ac:dyDescent="0.2">
      <c r="A1051" t="s">
        <v>1090</v>
      </c>
      <c r="B1051">
        <v>0.29630972700000002</v>
      </c>
      <c r="C1051">
        <v>2018</v>
      </c>
      <c r="D1051">
        <v>108</v>
      </c>
      <c r="E1051">
        <v>173</v>
      </c>
      <c r="F1051" t="s">
        <v>43</v>
      </c>
      <c r="G1051" t="s">
        <v>65</v>
      </c>
      <c r="H1051">
        <v>1543.530863</v>
      </c>
      <c r="I1051">
        <v>1693.7851189999999</v>
      </c>
    </row>
    <row r="1052" spans="1:9" x14ac:dyDescent="0.2">
      <c r="A1052" t="s">
        <v>1091</v>
      </c>
      <c r="B1052">
        <v>0.19849652600000001</v>
      </c>
      <c r="C1052">
        <v>2018</v>
      </c>
      <c r="D1052">
        <v>108</v>
      </c>
      <c r="E1052">
        <v>175</v>
      </c>
      <c r="F1052" t="s">
        <v>43</v>
      </c>
      <c r="G1052" t="s">
        <v>67</v>
      </c>
      <c r="H1052">
        <v>1543.530863</v>
      </c>
      <c r="I1052">
        <v>1785.991863</v>
      </c>
    </row>
    <row r="1053" spans="1:9" x14ac:dyDescent="0.2">
      <c r="A1053" t="s">
        <v>1092</v>
      </c>
      <c r="B1053">
        <v>0.32663999500000002</v>
      </c>
      <c r="C1053">
        <v>2018</v>
      </c>
      <c r="D1053">
        <v>108</v>
      </c>
      <c r="E1053">
        <v>176</v>
      </c>
      <c r="F1053" t="s">
        <v>43</v>
      </c>
      <c r="G1053" t="s">
        <v>69</v>
      </c>
      <c r="H1053">
        <v>1543.530863</v>
      </c>
      <c r="I1053">
        <v>1669.2020460000001</v>
      </c>
    </row>
    <row r="1054" spans="1:9" x14ac:dyDescent="0.2">
      <c r="A1054" t="s">
        <v>1093</v>
      </c>
      <c r="B1054">
        <v>0.64276841500000004</v>
      </c>
      <c r="C1054">
        <v>2018</v>
      </c>
      <c r="D1054">
        <v>108</v>
      </c>
      <c r="E1054">
        <v>180</v>
      </c>
      <c r="F1054" t="s">
        <v>43</v>
      </c>
      <c r="G1054" t="s">
        <v>71</v>
      </c>
      <c r="H1054">
        <v>1543.530863</v>
      </c>
      <c r="I1054">
        <v>1441.4889929999999</v>
      </c>
    </row>
    <row r="1055" spans="1:9" x14ac:dyDescent="0.2">
      <c r="A1055" t="s">
        <v>1094</v>
      </c>
      <c r="B1055">
        <v>0.62463223800000001</v>
      </c>
      <c r="C1055">
        <v>2018</v>
      </c>
      <c r="D1055">
        <v>108</v>
      </c>
      <c r="E1055">
        <v>184</v>
      </c>
      <c r="F1055" t="s">
        <v>43</v>
      </c>
      <c r="G1055" t="s">
        <v>73</v>
      </c>
      <c r="H1055">
        <v>1543.530863</v>
      </c>
      <c r="I1055">
        <v>1455.063893</v>
      </c>
    </row>
    <row r="1056" spans="1:9" x14ac:dyDescent="0.2">
      <c r="A1056" t="s">
        <v>1095</v>
      </c>
      <c r="B1056">
        <v>0.67716717699999995</v>
      </c>
      <c r="C1056">
        <v>2018</v>
      </c>
      <c r="D1056">
        <v>108</v>
      </c>
      <c r="E1056">
        <v>192</v>
      </c>
      <c r="F1056" t="s">
        <v>43</v>
      </c>
      <c r="G1056" t="s">
        <v>75</v>
      </c>
      <c r="H1056">
        <v>1543.530863</v>
      </c>
      <c r="I1056">
        <v>1414.8435770000001</v>
      </c>
    </row>
    <row r="1057" spans="1:9" x14ac:dyDescent="0.2">
      <c r="A1057" t="s">
        <v>1096</v>
      </c>
      <c r="B1057">
        <v>0.59379046800000002</v>
      </c>
      <c r="C1057">
        <v>2018</v>
      </c>
      <c r="D1057">
        <v>108</v>
      </c>
      <c r="E1057">
        <v>199</v>
      </c>
      <c r="F1057" t="s">
        <v>43</v>
      </c>
      <c r="G1057" t="s">
        <v>77</v>
      </c>
      <c r="H1057">
        <v>1543.530863</v>
      </c>
      <c r="I1057">
        <v>1477.5776189999999</v>
      </c>
    </row>
    <row r="1058" spans="1:9" x14ac:dyDescent="0.2">
      <c r="A1058" t="s">
        <v>1097</v>
      </c>
      <c r="B1058">
        <v>0.51320228700000003</v>
      </c>
      <c r="C1058">
        <v>2018</v>
      </c>
      <c r="D1058">
        <v>108</v>
      </c>
      <c r="E1058">
        <v>200</v>
      </c>
      <c r="F1058" t="s">
        <v>43</v>
      </c>
      <c r="G1058" t="s">
        <v>79</v>
      </c>
      <c r="H1058">
        <v>1543.530863</v>
      </c>
      <c r="I1058">
        <v>1534.354842</v>
      </c>
    </row>
    <row r="1059" spans="1:9" x14ac:dyDescent="0.2">
      <c r="A1059" t="s">
        <v>1098</v>
      </c>
      <c r="B1059">
        <v>0.27539370800000001</v>
      </c>
      <c r="C1059">
        <v>2018</v>
      </c>
      <c r="D1059">
        <v>108</v>
      </c>
      <c r="E1059">
        <v>204</v>
      </c>
      <c r="F1059" t="s">
        <v>43</v>
      </c>
      <c r="G1059" t="s">
        <v>81</v>
      </c>
      <c r="H1059">
        <v>1543.530863</v>
      </c>
      <c r="I1059">
        <v>1711.5900979999999</v>
      </c>
    </row>
    <row r="1060" spans="1:9" x14ac:dyDescent="0.2">
      <c r="A1060" t="s">
        <v>1099</v>
      </c>
      <c r="B1060">
        <v>0.40067805400000001</v>
      </c>
      <c r="C1060">
        <v>2018</v>
      </c>
      <c r="D1060">
        <v>108</v>
      </c>
      <c r="E1060">
        <v>207</v>
      </c>
      <c r="F1060" t="s">
        <v>43</v>
      </c>
      <c r="G1060" t="s">
        <v>83</v>
      </c>
      <c r="H1060">
        <v>1543.530863</v>
      </c>
      <c r="I1060">
        <v>1613.4767139999999</v>
      </c>
    </row>
    <row r="1061" spans="1:9" x14ac:dyDescent="0.2">
      <c r="A1061" t="s">
        <v>1100</v>
      </c>
      <c r="B1061">
        <v>0.10963390200000001</v>
      </c>
      <c r="C1061">
        <v>2018</v>
      </c>
      <c r="D1061">
        <v>108</v>
      </c>
      <c r="E1061">
        <v>213</v>
      </c>
      <c r="F1061" t="s">
        <v>43</v>
      </c>
      <c r="G1061" t="s">
        <v>85</v>
      </c>
      <c r="H1061">
        <v>1543.530863</v>
      </c>
      <c r="I1061">
        <v>1907.3803600000001</v>
      </c>
    </row>
    <row r="1062" spans="1:9" x14ac:dyDescent="0.2">
      <c r="A1062" t="s">
        <v>1101</v>
      </c>
      <c r="B1062">
        <v>0.449761087</v>
      </c>
      <c r="C1062">
        <v>2018</v>
      </c>
      <c r="D1062">
        <v>108</v>
      </c>
      <c r="E1062">
        <v>225</v>
      </c>
      <c r="F1062" t="s">
        <v>43</v>
      </c>
      <c r="G1062" t="s">
        <v>87</v>
      </c>
      <c r="H1062">
        <v>1543.530863</v>
      </c>
      <c r="I1062">
        <v>1578.5586330000001</v>
      </c>
    </row>
    <row r="1063" spans="1:9" x14ac:dyDescent="0.2">
      <c r="A1063" t="s">
        <v>1102</v>
      </c>
      <c r="B1063">
        <v>0.49030811099999999</v>
      </c>
      <c r="C1063">
        <v>2018</v>
      </c>
      <c r="D1063">
        <v>108</v>
      </c>
      <c r="E1063">
        <v>227</v>
      </c>
      <c r="F1063" t="s">
        <v>43</v>
      </c>
      <c r="G1063" t="s">
        <v>89</v>
      </c>
      <c r="H1063">
        <v>1543.530863</v>
      </c>
      <c r="I1063">
        <v>1550.2663210000001</v>
      </c>
    </row>
    <row r="1064" spans="1:9" x14ac:dyDescent="0.2">
      <c r="A1064" t="s">
        <v>1103</v>
      </c>
      <c r="B1064">
        <v>0.58990674399999998</v>
      </c>
      <c r="C1064">
        <v>2018</v>
      </c>
      <c r="D1064">
        <v>108</v>
      </c>
      <c r="E1064">
        <v>234</v>
      </c>
      <c r="F1064" t="s">
        <v>43</v>
      </c>
      <c r="G1064" t="s">
        <v>91</v>
      </c>
      <c r="H1064">
        <v>1543.530863</v>
      </c>
      <c r="I1064">
        <v>1480.37057</v>
      </c>
    </row>
    <row r="1065" spans="1:9" x14ac:dyDescent="0.2">
      <c r="A1065" t="s">
        <v>1104</v>
      </c>
      <c r="B1065">
        <v>0.31927620899999998</v>
      </c>
      <c r="C1065">
        <v>2018</v>
      </c>
      <c r="D1065">
        <v>108</v>
      </c>
      <c r="E1065">
        <v>243</v>
      </c>
      <c r="F1065" t="s">
        <v>43</v>
      </c>
      <c r="G1065" t="s">
        <v>93</v>
      </c>
      <c r="H1065">
        <v>1543.530863</v>
      </c>
      <c r="I1065">
        <v>1675.052612</v>
      </c>
    </row>
    <row r="1066" spans="1:9" x14ac:dyDescent="0.2">
      <c r="A1066" t="s">
        <v>1105</v>
      </c>
      <c r="B1066">
        <v>0.20683088499999999</v>
      </c>
      <c r="C1066">
        <v>2018</v>
      </c>
      <c r="D1066">
        <v>108</v>
      </c>
      <c r="E1066">
        <v>244</v>
      </c>
      <c r="F1066" t="s">
        <v>43</v>
      </c>
      <c r="G1066" t="s">
        <v>95</v>
      </c>
      <c r="H1066">
        <v>1543.530863</v>
      </c>
      <c r="I1066">
        <v>1777.031025</v>
      </c>
    </row>
    <row r="1067" spans="1:9" x14ac:dyDescent="0.2">
      <c r="A1067" t="s">
        <v>1106</v>
      </c>
      <c r="B1067">
        <v>0.71038088399999999</v>
      </c>
      <c r="C1067">
        <v>2018</v>
      </c>
      <c r="D1067">
        <v>108</v>
      </c>
      <c r="E1067">
        <v>246</v>
      </c>
      <c r="F1067" t="s">
        <v>43</v>
      </c>
      <c r="G1067" t="s">
        <v>97</v>
      </c>
      <c r="H1067">
        <v>1543.530863</v>
      </c>
      <c r="I1067">
        <v>1387.665246</v>
      </c>
    </row>
    <row r="1068" spans="1:9" x14ac:dyDescent="0.2">
      <c r="A1068" t="s">
        <v>1107</v>
      </c>
      <c r="B1068">
        <v>0.24283171100000001</v>
      </c>
      <c r="C1068">
        <v>2018</v>
      </c>
      <c r="D1068">
        <v>108</v>
      </c>
      <c r="E1068">
        <v>247</v>
      </c>
      <c r="F1068" t="s">
        <v>43</v>
      </c>
      <c r="G1068" t="s">
        <v>99</v>
      </c>
      <c r="H1068">
        <v>1543.530863</v>
      </c>
      <c r="I1068">
        <v>1741.0856699999999</v>
      </c>
    </row>
    <row r="1069" spans="1:9" x14ac:dyDescent="0.2">
      <c r="A1069" t="s">
        <v>1108</v>
      </c>
      <c r="B1069">
        <v>0.43987605800000001</v>
      </c>
      <c r="C1069">
        <v>2018</v>
      </c>
      <c r="D1069">
        <v>108</v>
      </c>
      <c r="E1069">
        <v>254</v>
      </c>
      <c r="F1069" t="s">
        <v>43</v>
      </c>
      <c r="G1069" t="s">
        <v>101</v>
      </c>
      <c r="H1069">
        <v>1543.530863</v>
      </c>
      <c r="I1069">
        <v>1585.5123880000001</v>
      </c>
    </row>
    <row r="1070" spans="1:9" x14ac:dyDescent="0.2">
      <c r="A1070" t="s">
        <v>1109</v>
      </c>
      <c r="B1070">
        <v>0.46814955200000002</v>
      </c>
      <c r="C1070">
        <v>2018</v>
      </c>
      <c r="D1070">
        <v>108</v>
      </c>
      <c r="E1070">
        <v>260</v>
      </c>
      <c r="F1070" t="s">
        <v>43</v>
      </c>
      <c r="G1070" t="s">
        <v>103</v>
      </c>
      <c r="H1070">
        <v>1543.530863</v>
      </c>
      <c r="I1070">
        <v>1565.69283</v>
      </c>
    </row>
    <row r="1071" spans="1:9" x14ac:dyDescent="0.2">
      <c r="A1071" t="s">
        <v>1110</v>
      </c>
      <c r="B1071">
        <v>0.27202194600000001</v>
      </c>
      <c r="C1071">
        <v>2018</v>
      </c>
      <c r="D1071">
        <v>108</v>
      </c>
      <c r="E1071">
        <v>270</v>
      </c>
      <c r="F1071" t="s">
        <v>43</v>
      </c>
      <c r="G1071" t="s">
        <v>105</v>
      </c>
      <c r="H1071">
        <v>1543.530863</v>
      </c>
      <c r="I1071">
        <v>1714.536601</v>
      </c>
    </row>
    <row r="1072" spans="1:9" x14ac:dyDescent="0.2">
      <c r="A1072" t="s">
        <v>1111</v>
      </c>
      <c r="B1072">
        <v>0.56397623799999996</v>
      </c>
      <c r="C1072">
        <v>2018</v>
      </c>
      <c r="D1072">
        <v>108</v>
      </c>
      <c r="E1072">
        <v>271</v>
      </c>
      <c r="F1072" t="s">
        <v>43</v>
      </c>
      <c r="G1072" t="s">
        <v>107</v>
      </c>
      <c r="H1072">
        <v>1543.530863</v>
      </c>
      <c r="I1072">
        <v>1498.830604</v>
      </c>
    </row>
    <row r="1073" spans="1:9" x14ac:dyDescent="0.2">
      <c r="A1073" t="s">
        <v>1112</v>
      </c>
      <c r="B1073">
        <v>0.43436556199999998</v>
      </c>
      <c r="C1073">
        <v>2018</v>
      </c>
      <c r="D1073">
        <v>108</v>
      </c>
      <c r="E1073">
        <v>281</v>
      </c>
      <c r="F1073" t="s">
        <v>43</v>
      </c>
      <c r="G1073" t="s">
        <v>109</v>
      </c>
      <c r="H1073">
        <v>1543.530863</v>
      </c>
      <c r="I1073">
        <v>1589.403047</v>
      </c>
    </row>
    <row r="1074" spans="1:9" s="1" customFormat="1" x14ac:dyDescent="0.2">
      <c r="A1074" t="s">
        <v>1113</v>
      </c>
      <c r="B1074">
        <v>0.32460726600000001</v>
      </c>
      <c r="C1074">
        <v>2018</v>
      </c>
      <c r="D1074">
        <v>108</v>
      </c>
      <c r="E1074">
        <v>292</v>
      </c>
      <c r="F1074" t="s">
        <v>43</v>
      </c>
      <c r="G1074" t="s">
        <v>111</v>
      </c>
      <c r="H1074">
        <v>1543.530863</v>
      </c>
      <c r="I1074">
        <v>1670.8101220000001</v>
      </c>
    </row>
    <row r="1075" spans="1:9" x14ac:dyDescent="0.2">
      <c r="A1075" t="s">
        <v>1114</v>
      </c>
      <c r="B1075">
        <v>0.42296310300000001</v>
      </c>
      <c r="C1075">
        <v>2018</v>
      </c>
      <c r="D1075">
        <v>108</v>
      </c>
      <c r="E1075">
        <v>294</v>
      </c>
      <c r="F1075" t="s">
        <v>43</v>
      </c>
      <c r="G1075" t="s">
        <v>113</v>
      </c>
      <c r="H1075">
        <v>1543.530863</v>
      </c>
      <c r="I1075">
        <v>1597.491303</v>
      </c>
    </row>
    <row r="1076" spans="1:9" x14ac:dyDescent="0.2">
      <c r="A1076" t="s">
        <v>1115</v>
      </c>
      <c r="B1076">
        <v>0.46215731500000001</v>
      </c>
      <c r="C1076">
        <v>2018</v>
      </c>
      <c r="D1076">
        <v>108</v>
      </c>
      <c r="E1076">
        <v>296</v>
      </c>
      <c r="F1076" t="s">
        <v>43</v>
      </c>
      <c r="G1076" t="s">
        <v>115</v>
      </c>
      <c r="H1076">
        <v>1543.530863</v>
      </c>
      <c r="I1076">
        <v>1569.8770380000001</v>
      </c>
    </row>
    <row r="1077" spans="1:9" x14ac:dyDescent="0.2">
      <c r="A1077" t="s">
        <v>1116</v>
      </c>
      <c r="B1077">
        <v>0.52936055199999998</v>
      </c>
      <c r="C1077">
        <v>2018</v>
      </c>
      <c r="D1077">
        <v>108</v>
      </c>
      <c r="E1077">
        <v>299</v>
      </c>
      <c r="F1077" t="s">
        <v>43</v>
      </c>
      <c r="G1077" t="s">
        <v>117</v>
      </c>
      <c r="H1077">
        <v>1543.530863</v>
      </c>
      <c r="I1077">
        <v>1523.105564</v>
      </c>
    </row>
    <row r="1078" spans="1:9" x14ac:dyDescent="0.2">
      <c r="A1078" t="s">
        <v>1117</v>
      </c>
      <c r="B1078">
        <v>0.42064560200000001</v>
      </c>
      <c r="C1078">
        <v>2018</v>
      </c>
      <c r="D1078">
        <v>108</v>
      </c>
      <c r="E1078">
        <v>300</v>
      </c>
      <c r="F1078" t="s">
        <v>43</v>
      </c>
      <c r="G1078" t="s">
        <v>119</v>
      </c>
      <c r="H1078">
        <v>1543.530863</v>
      </c>
      <c r="I1078">
        <v>1599.1420450000001</v>
      </c>
    </row>
    <row r="1079" spans="1:9" x14ac:dyDescent="0.2">
      <c r="A1079" t="s">
        <v>1118</v>
      </c>
      <c r="B1079">
        <v>0.48093085600000002</v>
      </c>
      <c r="C1079">
        <v>2018</v>
      </c>
      <c r="D1079">
        <v>108</v>
      </c>
      <c r="E1079">
        <v>302</v>
      </c>
      <c r="F1079" t="s">
        <v>43</v>
      </c>
      <c r="G1079" t="s">
        <v>121</v>
      </c>
      <c r="H1079">
        <v>1543.530863</v>
      </c>
      <c r="I1079">
        <v>1556.7878920000001</v>
      </c>
    </row>
    <row r="1080" spans="1:9" x14ac:dyDescent="0.2">
      <c r="A1080" t="s">
        <v>1119</v>
      </c>
      <c r="B1080">
        <v>0.51140561900000003</v>
      </c>
      <c r="C1080">
        <v>2018</v>
      </c>
      <c r="D1080">
        <v>108</v>
      </c>
      <c r="E1080">
        <v>310</v>
      </c>
      <c r="F1080" t="s">
        <v>43</v>
      </c>
      <c r="G1080" t="s">
        <v>123</v>
      </c>
      <c r="H1080">
        <v>1543.530863</v>
      </c>
      <c r="I1080">
        <v>1535.6040519999999</v>
      </c>
    </row>
    <row r="1081" spans="1:9" x14ac:dyDescent="0.2">
      <c r="A1081" t="s">
        <v>1120</v>
      </c>
      <c r="B1081">
        <v>0.17742087600000001</v>
      </c>
      <c r="C1081">
        <v>2018</v>
      </c>
      <c r="D1081">
        <v>108</v>
      </c>
      <c r="E1081">
        <v>316</v>
      </c>
      <c r="F1081" t="s">
        <v>43</v>
      </c>
      <c r="G1081" t="s">
        <v>125</v>
      </c>
      <c r="H1081">
        <v>1543.530863</v>
      </c>
      <c r="I1081">
        <v>1810.000049</v>
      </c>
    </row>
    <row r="1082" spans="1:9" s="1" customFormat="1" x14ac:dyDescent="0.2">
      <c r="A1082" t="s">
        <v>1121</v>
      </c>
      <c r="B1082">
        <v>0.63062663500000005</v>
      </c>
      <c r="C1082">
        <v>2018</v>
      </c>
      <c r="D1082">
        <v>108</v>
      </c>
      <c r="E1082">
        <v>319</v>
      </c>
      <c r="F1082" t="s">
        <v>43</v>
      </c>
      <c r="G1082" t="s">
        <v>127</v>
      </c>
      <c r="H1082">
        <v>1543.530863</v>
      </c>
      <c r="I1082">
        <v>1450.60817</v>
      </c>
    </row>
    <row r="1083" spans="1:9" x14ac:dyDescent="0.2">
      <c r="A1083" t="s">
        <v>1122</v>
      </c>
      <c r="B1083">
        <v>0.396615885</v>
      </c>
      <c r="C1083">
        <v>2018</v>
      </c>
      <c r="D1083">
        <v>108</v>
      </c>
      <c r="E1083">
        <v>321</v>
      </c>
      <c r="F1083" t="s">
        <v>43</v>
      </c>
      <c r="G1083" t="s">
        <v>129</v>
      </c>
      <c r="H1083">
        <v>1543.530863</v>
      </c>
      <c r="I1083">
        <v>1616.4203709999999</v>
      </c>
    </row>
    <row r="1084" spans="1:9" x14ac:dyDescent="0.2">
      <c r="A1084" t="s">
        <v>1123</v>
      </c>
      <c r="B1084">
        <v>0.15035663799999999</v>
      </c>
      <c r="C1084">
        <v>2018</v>
      </c>
      <c r="D1084">
        <v>108</v>
      </c>
      <c r="E1084">
        <v>336</v>
      </c>
      <c r="F1084" t="s">
        <v>43</v>
      </c>
      <c r="G1084" t="s">
        <v>131</v>
      </c>
      <c r="H1084">
        <v>1543.530863</v>
      </c>
      <c r="I1084">
        <v>1844.3764880000001</v>
      </c>
    </row>
    <row r="1085" spans="1:9" x14ac:dyDescent="0.2">
      <c r="A1085" t="s">
        <v>1124</v>
      </c>
      <c r="B1085">
        <v>0.25714194299999998</v>
      </c>
      <c r="C1085">
        <v>2018</v>
      </c>
      <c r="D1085">
        <v>108</v>
      </c>
      <c r="E1085">
        <v>337</v>
      </c>
      <c r="F1085" t="s">
        <v>43</v>
      </c>
      <c r="G1085" t="s">
        <v>133</v>
      </c>
      <c r="H1085">
        <v>1543.530863</v>
      </c>
      <c r="I1085">
        <v>1727.82403</v>
      </c>
    </row>
    <row r="1086" spans="1:9" x14ac:dyDescent="0.2">
      <c r="A1086" t="s">
        <v>1125</v>
      </c>
      <c r="B1086">
        <v>0.29825093200000002</v>
      </c>
      <c r="C1086">
        <v>2018</v>
      </c>
      <c r="D1086">
        <v>108</v>
      </c>
      <c r="E1086">
        <v>338</v>
      </c>
      <c r="F1086" t="s">
        <v>43</v>
      </c>
      <c r="G1086" t="s">
        <v>135</v>
      </c>
      <c r="H1086">
        <v>1543.530863</v>
      </c>
      <c r="I1086">
        <v>1692.170877</v>
      </c>
    </row>
    <row r="1087" spans="1:9" x14ac:dyDescent="0.2">
      <c r="A1087" t="s">
        <v>1126</v>
      </c>
      <c r="B1087">
        <v>0.217565868</v>
      </c>
      <c r="C1087">
        <v>2018</v>
      </c>
      <c r="D1087">
        <v>108</v>
      </c>
      <c r="E1087">
        <v>351</v>
      </c>
      <c r="F1087" t="s">
        <v>43</v>
      </c>
      <c r="G1087" t="s">
        <v>137</v>
      </c>
      <c r="H1087">
        <v>1543.530863</v>
      </c>
      <c r="I1087">
        <v>1765.8736730000001</v>
      </c>
    </row>
    <row r="1088" spans="1:9" x14ac:dyDescent="0.2">
      <c r="A1088" t="s">
        <v>1127</v>
      </c>
      <c r="B1088">
        <v>0.20270558599999999</v>
      </c>
      <c r="C1088">
        <v>2018</v>
      </c>
      <c r="D1088">
        <v>108</v>
      </c>
      <c r="E1088">
        <v>354</v>
      </c>
      <c r="F1088" t="s">
        <v>43</v>
      </c>
      <c r="G1088" t="s">
        <v>139</v>
      </c>
      <c r="H1088">
        <v>1543.530863</v>
      </c>
      <c r="I1088">
        <v>1781.432065</v>
      </c>
    </row>
    <row r="1089" spans="1:9" x14ac:dyDescent="0.2">
      <c r="A1089" t="s">
        <v>1128</v>
      </c>
      <c r="B1089">
        <v>0.52409218599999996</v>
      </c>
      <c r="C1089">
        <v>2018</v>
      </c>
      <c r="D1089">
        <v>108</v>
      </c>
      <c r="E1089">
        <v>359</v>
      </c>
      <c r="F1089" t="s">
        <v>43</v>
      </c>
      <c r="G1089" t="s">
        <v>141</v>
      </c>
      <c r="H1089">
        <v>1543.530863</v>
      </c>
      <c r="I1089">
        <v>1526.776924</v>
      </c>
    </row>
    <row r="1090" spans="1:9" x14ac:dyDescent="0.2">
      <c r="A1090" t="s">
        <v>1129</v>
      </c>
      <c r="B1090">
        <v>0.26283488100000002</v>
      </c>
      <c r="C1090">
        <v>2018</v>
      </c>
      <c r="D1090">
        <v>108</v>
      </c>
      <c r="E1090">
        <v>361</v>
      </c>
      <c r="F1090" t="s">
        <v>43</v>
      </c>
      <c r="G1090" t="s">
        <v>143</v>
      </c>
      <c r="H1090">
        <v>1543.530863</v>
      </c>
      <c r="I1090">
        <v>1722.6835739999999</v>
      </c>
    </row>
    <row r="1091" spans="1:9" x14ac:dyDescent="0.2">
      <c r="A1091" t="s">
        <v>1130</v>
      </c>
      <c r="B1091">
        <v>0.79234933600000002</v>
      </c>
      <c r="C1091">
        <v>2018</v>
      </c>
      <c r="D1091">
        <v>110</v>
      </c>
      <c r="E1091">
        <v>121</v>
      </c>
      <c r="F1091" t="s">
        <v>45</v>
      </c>
      <c r="G1091" t="s">
        <v>47</v>
      </c>
      <c r="H1091">
        <v>1861.1567789999999</v>
      </c>
      <c r="I1091">
        <v>1628.52343</v>
      </c>
    </row>
    <row r="1092" spans="1:9" x14ac:dyDescent="0.2">
      <c r="A1092" t="s">
        <v>1131</v>
      </c>
      <c r="B1092">
        <v>0.82927816899999995</v>
      </c>
      <c r="C1092">
        <v>2018</v>
      </c>
      <c r="D1092">
        <v>110</v>
      </c>
      <c r="E1092">
        <v>132</v>
      </c>
      <c r="F1092" t="s">
        <v>45</v>
      </c>
      <c r="G1092" t="s">
        <v>49</v>
      </c>
      <c r="H1092">
        <v>1861.1567789999999</v>
      </c>
      <c r="I1092">
        <v>1586.59231</v>
      </c>
    </row>
    <row r="1093" spans="1:9" x14ac:dyDescent="0.2">
      <c r="A1093" t="s">
        <v>1132</v>
      </c>
      <c r="B1093">
        <v>0.53149646299999997</v>
      </c>
      <c r="C1093">
        <v>2018</v>
      </c>
      <c r="D1093">
        <v>110</v>
      </c>
      <c r="E1093">
        <v>141</v>
      </c>
      <c r="F1093" t="s">
        <v>45</v>
      </c>
      <c r="G1093" t="s">
        <v>51</v>
      </c>
      <c r="H1093">
        <v>1861.1567789999999</v>
      </c>
      <c r="I1093">
        <v>1839.241777</v>
      </c>
    </row>
    <row r="1094" spans="1:9" x14ac:dyDescent="0.2">
      <c r="A1094" t="s">
        <v>1133</v>
      </c>
      <c r="B1094">
        <v>0.76927734199999998</v>
      </c>
      <c r="C1094">
        <v>2018</v>
      </c>
      <c r="D1094">
        <v>110</v>
      </c>
      <c r="E1094">
        <v>142</v>
      </c>
      <c r="F1094" t="s">
        <v>45</v>
      </c>
      <c r="G1094" t="s">
        <v>53</v>
      </c>
      <c r="H1094">
        <v>1861.1567789999999</v>
      </c>
      <c r="I1094">
        <v>1651.959701</v>
      </c>
    </row>
    <row r="1095" spans="1:9" x14ac:dyDescent="0.2">
      <c r="A1095" t="s">
        <v>1134</v>
      </c>
      <c r="B1095">
        <v>0.50025238599999999</v>
      </c>
      <c r="C1095">
        <v>2018</v>
      </c>
      <c r="D1095">
        <v>110</v>
      </c>
      <c r="E1095">
        <v>145</v>
      </c>
      <c r="F1095" t="s">
        <v>45</v>
      </c>
      <c r="G1095" t="s">
        <v>55</v>
      </c>
      <c r="H1095">
        <v>1861.1567789999999</v>
      </c>
      <c r="I1095">
        <v>1860.981403</v>
      </c>
    </row>
    <row r="1096" spans="1:9" s="1" customFormat="1" x14ac:dyDescent="0.2">
      <c r="A1096" t="s">
        <v>1135</v>
      </c>
      <c r="B1096">
        <v>0.87450649199999997</v>
      </c>
      <c r="C1096">
        <v>2018</v>
      </c>
      <c r="D1096">
        <v>110</v>
      </c>
      <c r="E1096">
        <v>151</v>
      </c>
      <c r="F1096" t="s">
        <v>45</v>
      </c>
      <c r="G1096" t="s">
        <v>57</v>
      </c>
      <c r="H1096">
        <v>1861.1567789999999</v>
      </c>
      <c r="I1096">
        <v>1523.900067</v>
      </c>
    </row>
    <row r="1097" spans="1:9" x14ac:dyDescent="0.2">
      <c r="A1097" t="s">
        <v>1136</v>
      </c>
      <c r="B1097">
        <v>0.90966266500000004</v>
      </c>
      <c r="C1097">
        <v>2018</v>
      </c>
      <c r="D1097">
        <v>110</v>
      </c>
      <c r="E1097">
        <v>153</v>
      </c>
      <c r="F1097" t="s">
        <v>45</v>
      </c>
      <c r="G1097" t="s">
        <v>59</v>
      </c>
      <c r="H1097">
        <v>1861.1567789999999</v>
      </c>
      <c r="I1097">
        <v>1459.9515409999999</v>
      </c>
    </row>
    <row r="1098" spans="1:9" x14ac:dyDescent="0.2">
      <c r="A1098" t="s">
        <v>1137</v>
      </c>
      <c r="B1098">
        <v>0.90381479499999995</v>
      </c>
      <c r="C1098">
        <v>2018</v>
      </c>
      <c r="D1098">
        <v>110</v>
      </c>
      <c r="E1098">
        <v>159</v>
      </c>
      <c r="F1098" t="s">
        <v>45</v>
      </c>
      <c r="G1098" t="s">
        <v>61</v>
      </c>
      <c r="H1098">
        <v>1861.1567789999999</v>
      </c>
      <c r="I1098">
        <v>1471.96831</v>
      </c>
    </row>
    <row r="1099" spans="1:9" x14ac:dyDescent="0.2">
      <c r="A1099" t="s">
        <v>1138</v>
      </c>
      <c r="B1099">
        <v>0.85589553900000004</v>
      </c>
      <c r="C1099">
        <v>2018</v>
      </c>
      <c r="D1099">
        <v>110</v>
      </c>
      <c r="E1099">
        <v>166</v>
      </c>
      <c r="F1099" t="s">
        <v>45</v>
      </c>
      <c r="G1099" t="s">
        <v>63</v>
      </c>
      <c r="H1099">
        <v>1861.1567789999999</v>
      </c>
      <c r="I1099">
        <v>1551.6594439999999</v>
      </c>
    </row>
    <row r="1100" spans="1:9" x14ac:dyDescent="0.2">
      <c r="A1100" t="s">
        <v>1139</v>
      </c>
      <c r="B1100">
        <v>0.72381576299999995</v>
      </c>
      <c r="C1100">
        <v>2018</v>
      </c>
      <c r="D1100">
        <v>110</v>
      </c>
      <c r="E1100">
        <v>173</v>
      </c>
      <c r="F1100" t="s">
        <v>45</v>
      </c>
      <c r="G1100" t="s">
        <v>65</v>
      </c>
      <c r="H1100">
        <v>1861.1567789999999</v>
      </c>
      <c r="I1100">
        <v>1693.7851189999999</v>
      </c>
    </row>
    <row r="1101" spans="1:9" x14ac:dyDescent="0.2">
      <c r="A1101" t="s">
        <v>1140</v>
      </c>
      <c r="B1101">
        <v>0.60651440899999998</v>
      </c>
      <c r="C1101">
        <v>2018</v>
      </c>
      <c r="D1101">
        <v>110</v>
      </c>
      <c r="E1101">
        <v>175</v>
      </c>
      <c r="F1101" t="s">
        <v>45</v>
      </c>
      <c r="G1101" t="s">
        <v>67</v>
      </c>
      <c r="H1101">
        <v>1861.1567789999999</v>
      </c>
      <c r="I1101">
        <v>1785.991863</v>
      </c>
    </row>
    <row r="1102" spans="1:9" x14ac:dyDescent="0.2">
      <c r="A1102" t="s">
        <v>1141</v>
      </c>
      <c r="B1102">
        <v>0.75119209399999998</v>
      </c>
      <c r="C1102">
        <v>2018</v>
      </c>
      <c r="D1102">
        <v>110</v>
      </c>
      <c r="E1102">
        <v>176</v>
      </c>
      <c r="F1102" t="s">
        <v>45</v>
      </c>
      <c r="G1102" t="s">
        <v>69</v>
      </c>
      <c r="H1102">
        <v>1861.1567789999999</v>
      </c>
      <c r="I1102">
        <v>1669.2020460000001</v>
      </c>
    </row>
    <row r="1103" spans="1:9" s="1" customFormat="1" x14ac:dyDescent="0.2">
      <c r="A1103" t="s">
        <v>1142</v>
      </c>
      <c r="B1103">
        <v>0.91802437299999995</v>
      </c>
      <c r="C1103">
        <v>2018</v>
      </c>
      <c r="D1103">
        <v>110</v>
      </c>
      <c r="E1103">
        <v>180</v>
      </c>
      <c r="F1103" t="s">
        <v>45</v>
      </c>
      <c r="G1103" t="s">
        <v>71</v>
      </c>
      <c r="H1103">
        <v>1861.1567789999999</v>
      </c>
      <c r="I1103">
        <v>1441.4889929999999</v>
      </c>
    </row>
    <row r="1104" spans="1:9" x14ac:dyDescent="0.2">
      <c r="A1104" t="s">
        <v>1143</v>
      </c>
      <c r="B1104">
        <v>0.91194825199999996</v>
      </c>
      <c r="C1104">
        <v>2018</v>
      </c>
      <c r="D1104">
        <v>110</v>
      </c>
      <c r="E1104">
        <v>184</v>
      </c>
      <c r="F1104" t="s">
        <v>45</v>
      </c>
      <c r="G1104" t="s">
        <v>73</v>
      </c>
      <c r="H1104">
        <v>1861.1567789999999</v>
      </c>
      <c r="I1104">
        <v>1455.063893</v>
      </c>
    </row>
    <row r="1105" spans="1:9" x14ac:dyDescent="0.2">
      <c r="A1105" t="s">
        <v>1144</v>
      </c>
      <c r="B1105">
        <v>0.92885187499999999</v>
      </c>
      <c r="C1105">
        <v>2018</v>
      </c>
      <c r="D1105">
        <v>110</v>
      </c>
      <c r="E1105">
        <v>192</v>
      </c>
      <c r="F1105" t="s">
        <v>45</v>
      </c>
      <c r="G1105" t="s">
        <v>75</v>
      </c>
      <c r="H1105">
        <v>1861.1567789999999</v>
      </c>
      <c r="I1105">
        <v>1414.8435770000001</v>
      </c>
    </row>
    <row r="1106" spans="1:9" x14ac:dyDescent="0.2">
      <c r="A1106" t="s">
        <v>1145</v>
      </c>
      <c r="B1106">
        <v>0.90097089399999997</v>
      </c>
      <c r="C1106">
        <v>2018</v>
      </c>
      <c r="D1106">
        <v>110</v>
      </c>
      <c r="E1106">
        <v>199</v>
      </c>
      <c r="F1106" t="s">
        <v>45</v>
      </c>
      <c r="G1106" t="s">
        <v>77</v>
      </c>
      <c r="H1106">
        <v>1861.1567789999999</v>
      </c>
      <c r="I1106">
        <v>1477.5776189999999</v>
      </c>
    </row>
    <row r="1107" spans="1:9" x14ac:dyDescent="0.2">
      <c r="A1107" t="s">
        <v>1146</v>
      </c>
      <c r="B1107">
        <v>0.86775155999999998</v>
      </c>
      <c r="C1107">
        <v>2018</v>
      </c>
      <c r="D1107">
        <v>110</v>
      </c>
      <c r="E1107">
        <v>200</v>
      </c>
      <c r="F1107" t="s">
        <v>45</v>
      </c>
      <c r="G1107" t="s">
        <v>79</v>
      </c>
      <c r="H1107">
        <v>1861.1567789999999</v>
      </c>
      <c r="I1107">
        <v>1534.354842</v>
      </c>
    </row>
    <row r="1108" spans="1:9" x14ac:dyDescent="0.2">
      <c r="A1108" t="s">
        <v>1147</v>
      </c>
      <c r="B1108">
        <v>0.70286432499999996</v>
      </c>
      <c r="C1108">
        <v>2018</v>
      </c>
      <c r="D1108">
        <v>110</v>
      </c>
      <c r="E1108">
        <v>204</v>
      </c>
      <c r="F1108" t="s">
        <v>45</v>
      </c>
      <c r="G1108" t="s">
        <v>81</v>
      </c>
      <c r="H1108">
        <v>1861.1567789999999</v>
      </c>
      <c r="I1108">
        <v>1711.5900979999999</v>
      </c>
    </row>
    <row r="1109" spans="1:9" x14ac:dyDescent="0.2">
      <c r="A1109" t="s">
        <v>1148</v>
      </c>
      <c r="B1109">
        <v>0.80623998100000005</v>
      </c>
      <c r="C1109">
        <v>2018</v>
      </c>
      <c r="D1109">
        <v>110</v>
      </c>
      <c r="E1109">
        <v>207</v>
      </c>
      <c r="F1109" t="s">
        <v>45</v>
      </c>
      <c r="G1109" t="s">
        <v>83</v>
      </c>
      <c r="H1109">
        <v>1861.1567789999999</v>
      </c>
      <c r="I1109">
        <v>1613.4767139999999</v>
      </c>
    </row>
    <row r="1110" spans="1:9" x14ac:dyDescent="0.2">
      <c r="A1110" t="s">
        <v>1150</v>
      </c>
      <c r="B1110">
        <v>0.83572608999999998</v>
      </c>
      <c r="C1110">
        <v>2018</v>
      </c>
      <c r="D1110">
        <v>110</v>
      </c>
      <c r="E1110">
        <v>225</v>
      </c>
      <c r="F1110" t="s">
        <v>45</v>
      </c>
      <c r="G1110" t="s">
        <v>87</v>
      </c>
      <c r="H1110">
        <v>1861.1567789999999</v>
      </c>
      <c r="I1110">
        <v>1578.5586330000001</v>
      </c>
    </row>
    <row r="1111" spans="1:9" x14ac:dyDescent="0.2">
      <c r="A1111" t="s">
        <v>1151</v>
      </c>
      <c r="B1111">
        <v>0.85688182599999996</v>
      </c>
      <c r="C1111">
        <v>2018</v>
      </c>
      <c r="D1111">
        <v>110</v>
      </c>
      <c r="E1111">
        <v>227</v>
      </c>
      <c r="F1111" t="s">
        <v>45</v>
      </c>
      <c r="G1111" t="s">
        <v>89</v>
      </c>
      <c r="H1111">
        <v>1861.1567789999999</v>
      </c>
      <c r="I1111">
        <v>1550.2663210000001</v>
      </c>
    </row>
    <row r="1112" spans="1:9" x14ac:dyDescent="0.2">
      <c r="A1112" t="s">
        <v>1152</v>
      </c>
      <c r="B1112">
        <v>0.899527144</v>
      </c>
      <c r="C1112">
        <v>2018</v>
      </c>
      <c r="D1112">
        <v>110</v>
      </c>
      <c r="E1112">
        <v>234</v>
      </c>
      <c r="F1112" t="s">
        <v>45</v>
      </c>
      <c r="G1112" t="s">
        <v>91</v>
      </c>
      <c r="H1112">
        <v>1861.1567789999999</v>
      </c>
      <c r="I1112">
        <v>1480.37057</v>
      </c>
    </row>
    <row r="1113" spans="1:9" s="1" customFormat="1" x14ac:dyDescent="0.2">
      <c r="A1113" t="s">
        <v>1153</v>
      </c>
      <c r="B1113">
        <v>0.74484438500000005</v>
      </c>
      <c r="C1113">
        <v>2018</v>
      </c>
      <c r="D1113">
        <v>110</v>
      </c>
      <c r="E1113">
        <v>243</v>
      </c>
      <c r="F1113" t="s">
        <v>45</v>
      </c>
      <c r="G1113" t="s">
        <v>93</v>
      </c>
      <c r="H1113">
        <v>1861.1567789999999</v>
      </c>
      <c r="I1113">
        <v>1675.052612</v>
      </c>
    </row>
    <row r="1114" spans="1:9" x14ac:dyDescent="0.2">
      <c r="A1114" t="s">
        <v>1154</v>
      </c>
      <c r="B1114">
        <v>0.61875490300000002</v>
      </c>
      <c r="C1114">
        <v>2018</v>
      </c>
      <c r="D1114">
        <v>110</v>
      </c>
      <c r="E1114">
        <v>244</v>
      </c>
      <c r="F1114" t="s">
        <v>45</v>
      </c>
      <c r="G1114" t="s">
        <v>95</v>
      </c>
      <c r="H1114">
        <v>1861.1567789999999</v>
      </c>
      <c r="I1114">
        <v>1777.031025</v>
      </c>
    </row>
    <row r="1115" spans="1:9" x14ac:dyDescent="0.2">
      <c r="A1115" t="s">
        <v>1155</v>
      </c>
      <c r="B1115">
        <v>0.93852254499999999</v>
      </c>
      <c r="C1115">
        <v>2018</v>
      </c>
      <c r="D1115">
        <v>110</v>
      </c>
      <c r="E1115">
        <v>246</v>
      </c>
      <c r="F1115" t="s">
        <v>45</v>
      </c>
      <c r="G1115" t="s">
        <v>97</v>
      </c>
      <c r="H1115">
        <v>1861.1567789999999</v>
      </c>
      <c r="I1115">
        <v>1387.665246</v>
      </c>
    </row>
    <row r="1116" spans="1:9" x14ac:dyDescent="0.2">
      <c r="A1116" t="s">
        <v>1156</v>
      </c>
      <c r="B1116">
        <v>0.66623045400000003</v>
      </c>
      <c r="C1116">
        <v>2018</v>
      </c>
      <c r="D1116">
        <v>110</v>
      </c>
      <c r="E1116">
        <v>247</v>
      </c>
      <c r="F1116" t="s">
        <v>45</v>
      </c>
      <c r="G1116" t="s">
        <v>99</v>
      </c>
      <c r="H1116">
        <v>1861.1567789999999</v>
      </c>
      <c r="I1116">
        <v>1741.0856699999999</v>
      </c>
    </row>
    <row r="1117" spans="1:9" x14ac:dyDescent="0.2">
      <c r="A1117" t="s">
        <v>1158</v>
      </c>
      <c r="B1117">
        <v>0.84564274299999997</v>
      </c>
      <c r="C1117">
        <v>2018</v>
      </c>
      <c r="D1117">
        <v>110</v>
      </c>
      <c r="E1117">
        <v>260</v>
      </c>
      <c r="F1117" t="s">
        <v>45</v>
      </c>
      <c r="G1117" t="s">
        <v>103</v>
      </c>
      <c r="H1117">
        <v>1861.1567789999999</v>
      </c>
      <c r="I1117">
        <v>1565.69283</v>
      </c>
    </row>
    <row r="1118" spans="1:9" x14ac:dyDescent="0.2">
      <c r="A1118" t="s">
        <v>1159</v>
      </c>
      <c r="B1118">
        <v>0.69930985099999998</v>
      </c>
      <c r="C1118">
        <v>2018</v>
      </c>
      <c r="D1118">
        <v>110</v>
      </c>
      <c r="E1118">
        <v>270</v>
      </c>
      <c r="F1118" t="s">
        <v>45</v>
      </c>
      <c r="G1118" t="s">
        <v>105</v>
      </c>
      <c r="H1118">
        <v>1861.1567789999999</v>
      </c>
      <c r="I1118">
        <v>1714.536601</v>
      </c>
    </row>
    <row r="1119" spans="1:9" x14ac:dyDescent="0.2">
      <c r="A1119" t="s">
        <v>1160</v>
      </c>
      <c r="B1119">
        <v>0.88950718900000003</v>
      </c>
      <c r="C1119">
        <v>2018</v>
      </c>
      <c r="D1119">
        <v>110</v>
      </c>
      <c r="E1119">
        <v>271</v>
      </c>
      <c r="F1119" t="s">
        <v>45</v>
      </c>
      <c r="G1119" t="s">
        <v>107</v>
      </c>
      <c r="H1119">
        <v>1861.1567789999999</v>
      </c>
      <c r="I1119">
        <v>1498.830604</v>
      </c>
    </row>
    <row r="1120" spans="1:9" x14ac:dyDescent="0.2">
      <c r="A1120" t="s">
        <v>1161</v>
      </c>
      <c r="B1120">
        <v>0.82697526600000004</v>
      </c>
      <c r="C1120">
        <v>2018</v>
      </c>
      <c r="D1120">
        <v>110</v>
      </c>
      <c r="E1120">
        <v>281</v>
      </c>
      <c r="F1120" t="s">
        <v>45</v>
      </c>
      <c r="G1120" t="s">
        <v>109</v>
      </c>
      <c r="H1120">
        <v>1861.1567789999999</v>
      </c>
      <c r="I1120">
        <v>1589.403047</v>
      </c>
    </row>
    <row r="1121" spans="1:9" x14ac:dyDescent="0.2">
      <c r="A1121" t="s">
        <v>1162</v>
      </c>
      <c r="B1121">
        <v>0.74945795000000004</v>
      </c>
      <c r="C1121">
        <v>2018</v>
      </c>
      <c r="D1121">
        <v>110</v>
      </c>
      <c r="E1121">
        <v>292</v>
      </c>
      <c r="F1121" t="s">
        <v>45</v>
      </c>
      <c r="G1121" t="s">
        <v>111</v>
      </c>
      <c r="H1121">
        <v>1861.1567789999999</v>
      </c>
      <c r="I1121">
        <v>1670.8101220000001</v>
      </c>
    </row>
    <row r="1122" spans="1:9" x14ac:dyDescent="0.2">
      <c r="A1122" t="s">
        <v>1163</v>
      </c>
      <c r="B1122">
        <v>0.820211413</v>
      </c>
      <c r="C1122">
        <v>2018</v>
      </c>
      <c r="D1122">
        <v>110</v>
      </c>
      <c r="E1122">
        <v>294</v>
      </c>
      <c r="F1122" t="s">
        <v>45</v>
      </c>
      <c r="G1122" t="s">
        <v>113</v>
      </c>
      <c r="H1122">
        <v>1861.1567789999999</v>
      </c>
      <c r="I1122">
        <v>1597.491303</v>
      </c>
    </row>
    <row r="1123" spans="1:9" x14ac:dyDescent="0.2">
      <c r="A1123" t="s">
        <v>1164</v>
      </c>
      <c r="B1123">
        <v>0.84247249999999996</v>
      </c>
      <c r="C1123">
        <v>2018</v>
      </c>
      <c r="D1123">
        <v>110</v>
      </c>
      <c r="E1123">
        <v>296</v>
      </c>
      <c r="F1123" t="s">
        <v>45</v>
      </c>
      <c r="G1123" t="s">
        <v>115</v>
      </c>
      <c r="H1123">
        <v>1861.1567789999999</v>
      </c>
      <c r="I1123">
        <v>1569.8770380000001</v>
      </c>
    </row>
    <row r="1124" spans="1:9" x14ac:dyDescent="0.2">
      <c r="A1124" t="s">
        <v>1165</v>
      </c>
      <c r="B1124">
        <v>0.87500755399999997</v>
      </c>
      <c r="C1124">
        <v>2018</v>
      </c>
      <c r="D1124">
        <v>110</v>
      </c>
      <c r="E1124">
        <v>299</v>
      </c>
      <c r="F1124" t="s">
        <v>45</v>
      </c>
      <c r="G1124" t="s">
        <v>117</v>
      </c>
      <c r="H1124">
        <v>1861.1567789999999</v>
      </c>
      <c r="I1124">
        <v>1523.105564</v>
      </c>
    </row>
    <row r="1125" spans="1:9" x14ac:dyDescent="0.2">
      <c r="A1125" t="s">
        <v>1166</v>
      </c>
      <c r="B1125">
        <v>0.81880587400000004</v>
      </c>
      <c r="C1125">
        <v>2018</v>
      </c>
      <c r="D1125">
        <v>110</v>
      </c>
      <c r="E1125">
        <v>300</v>
      </c>
      <c r="F1125" t="s">
        <v>45</v>
      </c>
      <c r="G1125" t="s">
        <v>119</v>
      </c>
      <c r="H1125">
        <v>1861.1567789999999</v>
      </c>
      <c r="I1125">
        <v>1599.1420450000001</v>
      </c>
    </row>
    <row r="1126" spans="1:9" x14ac:dyDescent="0.2">
      <c r="A1126" t="s">
        <v>1167</v>
      </c>
      <c r="B1126">
        <v>0.85221598600000004</v>
      </c>
      <c r="C1126">
        <v>2018</v>
      </c>
      <c r="D1126">
        <v>110</v>
      </c>
      <c r="E1126">
        <v>302</v>
      </c>
      <c r="F1126" t="s">
        <v>45</v>
      </c>
      <c r="G1126" t="s">
        <v>121</v>
      </c>
      <c r="H1126">
        <v>1861.1567789999999</v>
      </c>
      <c r="I1126">
        <v>1556.7878920000001</v>
      </c>
    </row>
    <row r="1127" spans="1:9" x14ac:dyDescent="0.2">
      <c r="A1127" t="s">
        <v>1168</v>
      </c>
      <c r="B1127">
        <v>0.86692414100000004</v>
      </c>
      <c r="C1127">
        <v>2018</v>
      </c>
      <c r="D1127">
        <v>110</v>
      </c>
      <c r="E1127">
        <v>310</v>
      </c>
      <c r="F1127" t="s">
        <v>45</v>
      </c>
      <c r="G1127" t="s">
        <v>123</v>
      </c>
      <c r="H1127">
        <v>1861.1567789999999</v>
      </c>
      <c r="I1127">
        <v>1535.6040519999999</v>
      </c>
    </row>
    <row r="1128" spans="1:9" x14ac:dyDescent="0.2">
      <c r="A1128" t="s">
        <v>1169</v>
      </c>
      <c r="B1128">
        <v>0.57309299899999999</v>
      </c>
      <c r="C1128">
        <v>2018</v>
      </c>
      <c r="D1128">
        <v>110</v>
      </c>
      <c r="E1128">
        <v>316</v>
      </c>
      <c r="F1128" t="s">
        <v>45</v>
      </c>
      <c r="G1128" t="s">
        <v>125</v>
      </c>
      <c r="H1128">
        <v>1861.1567789999999</v>
      </c>
      <c r="I1128">
        <v>1810.000049</v>
      </c>
    </row>
    <row r="1129" spans="1:9" x14ac:dyDescent="0.2">
      <c r="A1129" t="s">
        <v>1170</v>
      </c>
      <c r="B1129">
        <v>0.91398620399999997</v>
      </c>
      <c r="C1129">
        <v>2018</v>
      </c>
      <c r="D1129">
        <v>110</v>
      </c>
      <c r="E1129">
        <v>319</v>
      </c>
      <c r="F1129" t="s">
        <v>45</v>
      </c>
      <c r="G1129" t="s">
        <v>127</v>
      </c>
      <c r="H1129">
        <v>1861.1567789999999</v>
      </c>
      <c r="I1129">
        <v>1450.60817</v>
      </c>
    </row>
    <row r="1130" spans="1:9" x14ac:dyDescent="0.2">
      <c r="A1130" t="s">
        <v>1172</v>
      </c>
      <c r="B1130">
        <v>0.52413001999999997</v>
      </c>
      <c r="C1130">
        <v>2018</v>
      </c>
      <c r="D1130">
        <v>110</v>
      </c>
      <c r="E1130">
        <v>336</v>
      </c>
      <c r="F1130" t="s">
        <v>45</v>
      </c>
      <c r="G1130" t="s">
        <v>131</v>
      </c>
      <c r="H1130">
        <v>1861.1567789999999</v>
      </c>
      <c r="I1130">
        <v>1844.3764880000001</v>
      </c>
    </row>
    <row r="1131" spans="1:9" s="1" customFormat="1" x14ac:dyDescent="0.2">
      <c r="A1131" t="s">
        <v>1173</v>
      </c>
      <c r="B1131">
        <v>0.68298525899999996</v>
      </c>
      <c r="C1131">
        <v>2018</v>
      </c>
      <c r="D1131">
        <v>110</v>
      </c>
      <c r="E1131">
        <v>337</v>
      </c>
      <c r="F1131" t="s">
        <v>45</v>
      </c>
      <c r="G1131" t="s">
        <v>133</v>
      </c>
      <c r="H1131">
        <v>1861.1567789999999</v>
      </c>
      <c r="I1131">
        <v>1727.82403</v>
      </c>
    </row>
    <row r="1132" spans="1:9" x14ac:dyDescent="0.2">
      <c r="A1132" t="s">
        <v>1174</v>
      </c>
      <c r="B1132">
        <v>0.725669491</v>
      </c>
      <c r="C1132">
        <v>2018</v>
      </c>
      <c r="D1132">
        <v>110</v>
      </c>
      <c r="E1132">
        <v>338</v>
      </c>
      <c r="F1132" t="s">
        <v>45</v>
      </c>
      <c r="G1132" t="s">
        <v>135</v>
      </c>
      <c r="H1132">
        <v>1861.1567789999999</v>
      </c>
      <c r="I1132">
        <v>1692.170877</v>
      </c>
    </row>
    <row r="1133" spans="1:9" x14ac:dyDescent="0.2">
      <c r="A1133" t="s">
        <v>1175</v>
      </c>
      <c r="B1133">
        <v>0.63378603600000005</v>
      </c>
      <c r="C1133">
        <v>2018</v>
      </c>
      <c r="D1133">
        <v>110</v>
      </c>
      <c r="E1133">
        <v>351</v>
      </c>
      <c r="F1133" t="s">
        <v>45</v>
      </c>
      <c r="G1133" t="s">
        <v>137</v>
      </c>
      <c r="H1133">
        <v>1861.1567789999999</v>
      </c>
      <c r="I1133">
        <v>1765.8736730000001</v>
      </c>
    </row>
    <row r="1134" spans="1:9" x14ac:dyDescent="0.2">
      <c r="A1134" t="s">
        <v>1176</v>
      </c>
      <c r="B1134">
        <v>0.61276086799999996</v>
      </c>
      <c r="C1134">
        <v>2018</v>
      </c>
      <c r="D1134">
        <v>110</v>
      </c>
      <c r="E1134">
        <v>354</v>
      </c>
      <c r="F1134" t="s">
        <v>45</v>
      </c>
      <c r="G1134" t="s">
        <v>139</v>
      </c>
      <c r="H1134">
        <v>1861.1567789999999</v>
      </c>
      <c r="I1134">
        <v>1781.432065</v>
      </c>
    </row>
    <row r="1135" spans="1:9" x14ac:dyDescent="0.2">
      <c r="A1135" t="s">
        <v>1177</v>
      </c>
      <c r="B1135">
        <v>0.87267775999999997</v>
      </c>
      <c r="C1135">
        <v>2018</v>
      </c>
      <c r="D1135">
        <v>110</v>
      </c>
      <c r="E1135">
        <v>359</v>
      </c>
      <c r="F1135" t="s">
        <v>45</v>
      </c>
      <c r="G1135" t="s">
        <v>141</v>
      </c>
      <c r="H1135">
        <v>1861.1567789999999</v>
      </c>
      <c r="I1135">
        <v>1526.776924</v>
      </c>
    </row>
    <row r="1136" spans="1:9" x14ac:dyDescent="0.2">
      <c r="A1136" t="s">
        <v>1179</v>
      </c>
      <c r="B1136">
        <v>0.56005245199999998</v>
      </c>
      <c r="C1136">
        <v>2018</v>
      </c>
      <c r="D1136">
        <v>121</v>
      </c>
      <c r="E1136">
        <v>132</v>
      </c>
      <c r="F1136" t="s">
        <v>47</v>
      </c>
      <c r="G1136" t="s">
        <v>49</v>
      </c>
      <c r="H1136">
        <v>1628.52343</v>
      </c>
      <c r="I1136">
        <v>1586.59231</v>
      </c>
    </row>
    <row r="1137" spans="1:9" x14ac:dyDescent="0.2">
      <c r="A1137" t="s">
        <v>1180</v>
      </c>
      <c r="B1137">
        <v>0.229172024</v>
      </c>
      <c r="C1137">
        <v>2018</v>
      </c>
      <c r="D1137">
        <v>121</v>
      </c>
      <c r="E1137">
        <v>141</v>
      </c>
      <c r="F1137" t="s">
        <v>47</v>
      </c>
      <c r="G1137" t="s">
        <v>51</v>
      </c>
      <c r="H1137">
        <v>1628.52343</v>
      </c>
      <c r="I1137">
        <v>1839.241777</v>
      </c>
    </row>
    <row r="1138" spans="1:9" x14ac:dyDescent="0.2">
      <c r="A1138" t="s">
        <v>1181</v>
      </c>
      <c r="B1138">
        <v>0.466323557</v>
      </c>
      <c r="C1138">
        <v>2018</v>
      </c>
      <c r="D1138">
        <v>121</v>
      </c>
      <c r="E1138">
        <v>142</v>
      </c>
      <c r="F1138" t="s">
        <v>47</v>
      </c>
      <c r="G1138" t="s">
        <v>53</v>
      </c>
      <c r="H1138">
        <v>1628.52343</v>
      </c>
      <c r="I1138">
        <v>1651.959701</v>
      </c>
    </row>
    <row r="1139" spans="1:9" x14ac:dyDescent="0.2">
      <c r="A1139" t="s">
        <v>1182</v>
      </c>
      <c r="B1139">
        <v>0.20781681599999999</v>
      </c>
      <c r="C1139">
        <v>2018</v>
      </c>
      <c r="D1139">
        <v>121</v>
      </c>
      <c r="E1139">
        <v>145</v>
      </c>
      <c r="F1139" t="s">
        <v>47</v>
      </c>
      <c r="G1139" t="s">
        <v>55</v>
      </c>
      <c r="H1139">
        <v>1628.52343</v>
      </c>
      <c r="I1139">
        <v>1860.981403</v>
      </c>
    </row>
    <row r="1140" spans="1:9" x14ac:dyDescent="0.2">
      <c r="A1140" t="s">
        <v>1183</v>
      </c>
      <c r="B1140">
        <v>0.64617329999999995</v>
      </c>
      <c r="C1140">
        <v>2018</v>
      </c>
      <c r="D1140">
        <v>121</v>
      </c>
      <c r="E1140">
        <v>151</v>
      </c>
      <c r="F1140" t="s">
        <v>47</v>
      </c>
      <c r="G1140" t="s">
        <v>57</v>
      </c>
      <c r="H1140">
        <v>1628.52343</v>
      </c>
      <c r="I1140">
        <v>1523.900067</v>
      </c>
    </row>
    <row r="1141" spans="1:9" x14ac:dyDescent="0.2">
      <c r="A1141" t="s">
        <v>1184</v>
      </c>
      <c r="B1141">
        <v>0.72519479399999998</v>
      </c>
      <c r="C1141">
        <v>2018</v>
      </c>
      <c r="D1141">
        <v>121</v>
      </c>
      <c r="E1141">
        <v>153</v>
      </c>
      <c r="F1141" t="s">
        <v>47</v>
      </c>
      <c r="G1141" t="s">
        <v>59</v>
      </c>
      <c r="H1141">
        <v>1628.52343</v>
      </c>
      <c r="I1141">
        <v>1459.9515409999999</v>
      </c>
    </row>
    <row r="1142" spans="1:9" x14ac:dyDescent="0.2">
      <c r="A1142" t="s">
        <v>1185</v>
      </c>
      <c r="B1142">
        <v>0.71119680299999999</v>
      </c>
      <c r="C1142">
        <v>2018</v>
      </c>
      <c r="D1142">
        <v>121</v>
      </c>
      <c r="E1142">
        <v>159</v>
      </c>
      <c r="F1142" t="s">
        <v>47</v>
      </c>
      <c r="G1142" t="s">
        <v>61</v>
      </c>
      <c r="H1142">
        <v>1628.52343</v>
      </c>
      <c r="I1142">
        <v>1471.96831</v>
      </c>
    </row>
    <row r="1143" spans="1:9" x14ac:dyDescent="0.2">
      <c r="A1143" t="s">
        <v>1186</v>
      </c>
      <c r="B1143">
        <v>0.60884615499999994</v>
      </c>
      <c r="C1143">
        <v>2018</v>
      </c>
      <c r="D1143">
        <v>121</v>
      </c>
      <c r="E1143">
        <v>166</v>
      </c>
      <c r="F1143" t="s">
        <v>47</v>
      </c>
      <c r="G1143" t="s">
        <v>63</v>
      </c>
      <c r="H1143">
        <v>1628.52343</v>
      </c>
      <c r="I1143">
        <v>1551.6594439999999</v>
      </c>
    </row>
    <row r="1144" spans="1:9" x14ac:dyDescent="0.2">
      <c r="A1144" t="s">
        <v>1187</v>
      </c>
      <c r="B1144">
        <v>0.40717009900000001</v>
      </c>
      <c r="C1144">
        <v>2018</v>
      </c>
      <c r="D1144">
        <v>121</v>
      </c>
      <c r="E1144">
        <v>173</v>
      </c>
      <c r="F1144" t="s">
        <v>47</v>
      </c>
      <c r="G1144" t="s">
        <v>65</v>
      </c>
      <c r="H1144">
        <v>1628.52343</v>
      </c>
      <c r="I1144">
        <v>1693.7851189999999</v>
      </c>
    </row>
    <row r="1145" spans="1:9" x14ac:dyDescent="0.2">
      <c r="A1145" t="s">
        <v>1189</v>
      </c>
      <c r="B1145">
        <v>0.441724807</v>
      </c>
      <c r="C1145">
        <v>2018</v>
      </c>
      <c r="D1145">
        <v>121</v>
      </c>
      <c r="E1145">
        <v>176</v>
      </c>
      <c r="F1145" t="s">
        <v>47</v>
      </c>
      <c r="G1145" t="s">
        <v>69</v>
      </c>
      <c r="H1145">
        <v>1628.52343</v>
      </c>
      <c r="I1145">
        <v>1669.2020460000001</v>
      </c>
    </row>
    <row r="1146" spans="1:9" x14ac:dyDescent="0.2">
      <c r="A1146" t="s">
        <v>1190</v>
      </c>
      <c r="B1146">
        <v>0.74586078700000003</v>
      </c>
      <c r="C1146">
        <v>2018</v>
      </c>
      <c r="D1146">
        <v>121</v>
      </c>
      <c r="E1146">
        <v>180</v>
      </c>
      <c r="F1146" t="s">
        <v>47</v>
      </c>
      <c r="G1146" t="s">
        <v>71</v>
      </c>
      <c r="H1146">
        <v>1628.52343</v>
      </c>
      <c r="I1146">
        <v>1441.4889929999999</v>
      </c>
    </row>
    <row r="1147" spans="1:9" x14ac:dyDescent="0.2">
      <c r="A1147" t="s">
        <v>1191</v>
      </c>
      <c r="B1147">
        <v>0.73076618699999996</v>
      </c>
      <c r="C1147">
        <v>2018</v>
      </c>
      <c r="D1147">
        <v>121</v>
      </c>
      <c r="E1147">
        <v>184</v>
      </c>
      <c r="F1147" t="s">
        <v>47</v>
      </c>
      <c r="G1147" t="s">
        <v>73</v>
      </c>
      <c r="H1147">
        <v>1628.52343</v>
      </c>
      <c r="I1147">
        <v>1455.063893</v>
      </c>
    </row>
    <row r="1148" spans="1:9" x14ac:dyDescent="0.2">
      <c r="A1148" t="s">
        <v>1192</v>
      </c>
      <c r="B1148">
        <v>0.77382559399999995</v>
      </c>
      <c r="C1148">
        <v>2018</v>
      </c>
      <c r="D1148">
        <v>121</v>
      </c>
      <c r="E1148">
        <v>192</v>
      </c>
      <c r="F1148" t="s">
        <v>47</v>
      </c>
      <c r="G1148" t="s">
        <v>75</v>
      </c>
      <c r="H1148">
        <v>1628.52343</v>
      </c>
      <c r="I1148">
        <v>1414.8435770000001</v>
      </c>
    </row>
    <row r="1149" spans="1:9" x14ac:dyDescent="0.2">
      <c r="A1149" t="s">
        <v>1193</v>
      </c>
      <c r="B1149">
        <v>0.70451965999999999</v>
      </c>
      <c r="C1149">
        <v>2018</v>
      </c>
      <c r="D1149">
        <v>121</v>
      </c>
      <c r="E1149">
        <v>199</v>
      </c>
      <c r="F1149" t="s">
        <v>47</v>
      </c>
      <c r="G1149" t="s">
        <v>77</v>
      </c>
      <c r="H1149">
        <v>1628.52343</v>
      </c>
      <c r="I1149">
        <v>1477.5776189999999</v>
      </c>
    </row>
    <row r="1150" spans="1:9" x14ac:dyDescent="0.2">
      <c r="A1150" t="s">
        <v>1194</v>
      </c>
      <c r="B1150">
        <v>0.63229567399999997</v>
      </c>
      <c r="C1150">
        <v>2018</v>
      </c>
      <c r="D1150">
        <v>121</v>
      </c>
      <c r="E1150">
        <v>200</v>
      </c>
      <c r="F1150" t="s">
        <v>47</v>
      </c>
      <c r="G1150" t="s">
        <v>79</v>
      </c>
      <c r="H1150">
        <v>1628.52343</v>
      </c>
      <c r="I1150">
        <v>1534.354842</v>
      </c>
    </row>
    <row r="1151" spans="1:9" x14ac:dyDescent="0.2">
      <c r="A1151" t="s">
        <v>1195</v>
      </c>
      <c r="B1151">
        <v>0.38268430399999998</v>
      </c>
      <c r="C1151">
        <v>2018</v>
      </c>
      <c r="D1151">
        <v>121</v>
      </c>
      <c r="E1151">
        <v>204</v>
      </c>
      <c r="F1151" t="s">
        <v>47</v>
      </c>
      <c r="G1151" t="s">
        <v>81</v>
      </c>
      <c r="H1151">
        <v>1628.52343</v>
      </c>
      <c r="I1151">
        <v>1711.5900979999999</v>
      </c>
    </row>
    <row r="1152" spans="1:9" x14ac:dyDescent="0.2">
      <c r="A1152" t="s">
        <v>1196</v>
      </c>
      <c r="B1152">
        <v>0.52164043800000004</v>
      </c>
      <c r="C1152">
        <v>2018</v>
      </c>
      <c r="D1152">
        <v>121</v>
      </c>
      <c r="E1152">
        <v>207</v>
      </c>
      <c r="F1152" t="s">
        <v>47</v>
      </c>
      <c r="G1152" t="s">
        <v>83</v>
      </c>
      <c r="H1152">
        <v>1628.52343</v>
      </c>
      <c r="I1152">
        <v>1613.4767139999999</v>
      </c>
    </row>
    <row r="1153" spans="1:9" x14ac:dyDescent="0.2">
      <c r="A1153" t="s">
        <v>1197</v>
      </c>
      <c r="B1153">
        <v>0.16725198499999999</v>
      </c>
      <c r="C1153">
        <v>2018</v>
      </c>
      <c r="D1153">
        <v>121</v>
      </c>
      <c r="E1153">
        <v>213</v>
      </c>
      <c r="F1153" t="s">
        <v>47</v>
      </c>
      <c r="G1153" t="s">
        <v>85</v>
      </c>
      <c r="H1153">
        <v>1628.52343</v>
      </c>
      <c r="I1153">
        <v>1907.3803600000001</v>
      </c>
    </row>
    <row r="1154" spans="1:9" x14ac:dyDescent="0.2">
      <c r="A1154" t="s">
        <v>1198</v>
      </c>
      <c r="B1154">
        <v>0.57141349100000005</v>
      </c>
      <c r="C1154">
        <v>2018</v>
      </c>
      <c r="D1154">
        <v>121</v>
      </c>
      <c r="E1154">
        <v>225</v>
      </c>
      <c r="F1154" t="s">
        <v>47</v>
      </c>
      <c r="G1154" t="s">
        <v>87</v>
      </c>
      <c r="H1154">
        <v>1628.52343</v>
      </c>
      <c r="I1154">
        <v>1578.5586330000001</v>
      </c>
    </row>
    <row r="1155" spans="1:9" x14ac:dyDescent="0.2">
      <c r="A1155" t="s">
        <v>1199</v>
      </c>
      <c r="B1155">
        <v>0.61075433400000001</v>
      </c>
      <c r="C1155">
        <v>2018</v>
      </c>
      <c r="D1155">
        <v>121</v>
      </c>
      <c r="E1155">
        <v>227</v>
      </c>
      <c r="F1155" t="s">
        <v>47</v>
      </c>
      <c r="G1155" t="s">
        <v>89</v>
      </c>
      <c r="H1155">
        <v>1628.52343</v>
      </c>
      <c r="I1155">
        <v>1550.2663210000001</v>
      </c>
    </row>
    <row r="1156" spans="1:9" x14ac:dyDescent="0.2">
      <c r="A1156" t="s">
        <v>1200</v>
      </c>
      <c r="B1156">
        <v>0.70116180699999997</v>
      </c>
      <c r="C1156">
        <v>2018</v>
      </c>
      <c r="D1156">
        <v>121</v>
      </c>
      <c r="E1156">
        <v>234</v>
      </c>
      <c r="F1156" t="s">
        <v>47</v>
      </c>
      <c r="G1156" t="s">
        <v>91</v>
      </c>
      <c r="H1156">
        <v>1628.52343</v>
      </c>
      <c r="I1156">
        <v>1480.37057</v>
      </c>
    </row>
    <row r="1157" spans="1:9" x14ac:dyDescent="0.2">
      <c r="A1157" t="s">
        <v>1201</v>
      </c>
      <c r="B1157">
        <v>0.43343658800000001</v>
      </c>
      <c r="C1157">
        <v>2018</v>
      </c>
      <c r="D1157">
        <v>121</v>
      </c>
      <c r="E1157">
        <v>243</v>
      </c>
      <c r="F1157" t="s">
        <v>47</v>
      </c>
      <c r="G1157" t="s">
        <v>93</v>
      </c>
      <c r="H1157">
        <v>1628.52343</v>
      </c>
      <c r="I1157">
        <v>1675.052612</v>
      </c>
    </row>
    <row r="1158" spans="1:9" x14ac:dyDescent="0.2">
      <c r="A1158" t="s">
        <v>1202</v>
      </c>
      <c r="B1158">
        <v>0.298410497</v>
      </c>
      <c r="C1158">
        <v>2018</v>
      </c>
      <c r="D1158">
        <v>121</v>
      </c>
      <c r="E1158">
        <v>244</v>
      </c>
      <c r="F1158" t="s">
        <v>47</v>
      </c>
      <c r="G1158" t="s">
        <v>95</v>
      </c>
      <c r="H1158">
        <v>1628.52343</v>
      </c>
      <c r="I1158">
        <v>1777.031025</v>
      </c>
    </row>
    <row r="1159" spans="1:9" x14ac:dyDescent="0.2">
      <c r="A1159" t="s">
        <v>1203</v>
      </c>
      <c r="B1159">
        <v>0.80003148599999996</v>
      </c>
      <c r="C1159">
        <v>2018</v>
      </c>
      <c r="D1159">
        <v>121</v>
      </c>
      <c r="E1159">
        <v>246</v>
      </c>
      <c r="F1159" t="s">
        <v>47</v>
      </c>
      <c r="G1159" t="s">
        <v>97</v>
      </c>
      <c r="H1159">
        <v>1628.52343</v>
      </c>
      <c r="I1159">
        <v>1387.665246</v>
      </c>
    </row>
    <row r="1160" spans="1:9" x14ac:dyDescent="0.2">
      <c r="A1160" t="s">
        <v>1204</v>
      </c>
      <c r="B1160">
        <v>0.34344931699999998</v>
      </c>
      <c r="C1160">
        <v>2018</v>
      </c>
      <c r="D1160">
        <v>121</v>
      </c>
      <c r="E1160">
        <v>247</v>
      </c>
      <c r="F1160" t="s">
        <v>47</v>
      </c>
      <c r="G1160" t="s">
        <v>99</v>
      </c>
      <c r="H1160">
        <v>1628.52343</v>
      </c>
      <c r="I1160">
        <v>1741.0856699999999</v>
      </c>
    </row>
    <row r="1161" spans="1:9" x14ac:dyDescent="0.2">
      <c r="A1161" t="s">
        <v>1205</v>
      </c>
      <c r="B1161">
        <v>0.56158358799999997</v>
      </c>
      <c r="C1161">
        <v>2018</v>
      </c>
      <c r="D1161">
        <v>121</v>
      </c>
      <c r="E1161">
        <v>254</v>
      </c>
      <c r="F1161" t="s">
        <v>47</v>
      </c>
      <c r="G1161" t="s">
        <v>101</v>
      </c>
      <c r="H1161">
        <v>1628.52343</v>
      </c>
      <c r="I1161">
        <v>1585.5123880000001</v>
      </c>
    </row>
    <row r="1162" spans="1:9" x14ac:dyDescent="0.2">
      <c r="A1162" t="s">
        <v>1207</v>
      </c>
      <c r="B1162">
        <v>0.37868543799999999</v>
      </c>
      <c r="C1162">
        <v>2018</v>
      </c>
      <c r="D1162">
        <v>121</v>
      </c>
      <c r="E1162">
        <v>270</v>
      </c>
      <c r="F1162" t="s">
        <v>47</v>
      </c>
      <c r="G1162" t="s">
        <v>105</v>
      </c>
      <c r="H1162">
        <v>1628.52343</v>
      </c>
      <c r="I1162">
        <v>1714.536601</v>
      </c>
    </row>
    <row r="1163" spans="1:9" x14ac:dyDescent="0.2">
      <c r="A1163" t="s">
        <v>1208</v>
      </c>
      <c r="B1163">
        <v>0.678431279</v>
      </c>
      <c r="C1163">
        <v>2018</v>
      </c>
      <c r="D1163">
        <v>121</v>
      </c>
      <c r="E1163">
        <v>271</v>
      </c>
      <c r="F1163" t="s">
        <v>47</v>
      </c>
      <c r="G1163" t="s">
        <v>107</v>
      </c>
      <c r="H1163">
        <v>1628.52343</v>
      </c>
      <c r="I1163">
        <v>1498.830604</v>
      </c>
    </row>
    <row r="1164" spans="1:9" x14ac:dyDescent="0.2">
      <c r="A1164" t="s">
        <v>1209</v>
      </c>
      <c r="B1164">
        <v>0.55606203499999995</v>
      </c>
      <c r="C1164">
        <v>2018</v>
      </c>
      <c r="D1164">
        <v>121</v>
      </c>
      <c r="E1164">
        <v>281</v>
      </c>
      <c r="F1164" t="s">
        <v>47</v>
      </c>
      <c r="G1164" t="s">
        <v>109</v>
      </c>
      <c r="H1164">
        <v>1628.52343</v>
      </c>
      <c r="I1164">
        <v>1589.403047</v>
      </c>
    </row>
    <row r="1165" spans="1:9" x14ac:dyDescent="0.2">
      <c r="A1165" t="s">
        <v>1210</v>
      </c>
      <c r="B1165">
        <v>0.43944328300000002</v>
      </c>
      <c r="C1165">
        <v>2018</v>
      </c>
      <c r="D1165">
        <v>121</v>
      </c>
      <c r="E1165">
        <v>292</v>
      </c>
      <c r="F1165" t="s">
        <v>47</v>
      </c>
      <c r="G1165" t="s">
        <v>111</v>
      </c>
      <c r="H1165">
        <v>1628.52343</v>
      </c>
      <c r="I1165">
        <v>1670.8101220000001</v>
      </c>
    </row>
    <row r="1166" spans="1:9" x14ac:dyDescent="0.2">
      <c r="A1166" t="s">
        <v>1211</v>
      </c>
      <c r="B1166">
        <v>0.54454044099999999</v>
      </c>
      <c r="C1166">
        <v>2018</v>
      </c>
      <c r="D1166">
        <v>121</v>
      </c>
      <c r="E1166">
        <v>294</v>
      </c>
      <c r="F1166" t="s">
        <v>47</v>
      </c>
      <c r="G1166" t="s">
        <v>113</v>
      </c>
      <c r="H1166">
        <v>1628.52343</v>
      </c>
      <c r="I1166">
        <v>1597.491303</v>
      </c>
    </row>
    <row r="1167" spans="1:9" x14ac:dyDescent="0.2">
      <c r="A1167" t="s">
        <v>1212</v>
      </c>
      <c r="B1167">
        <v>0.58360638899999995</v>
      </c>
      <c r="C1167">
        <v>2018</v>
      </c>
      <c r="D1167">
        <v>121</v>
      </c>
      <c r="E1167">
        <v>296</v>
      </c>
      <c r="F1167" t="s">
        <v>47</v>
      </c>
      <c r="G1167" t="s">
        <v>115</v>
      </c>
      <c r="H1167">
        <v>1628.52343</v>
      </c>
      <c r="I1167">
        <v>1569.8770380000001</v>
      </c>
    </row>
    <row r="1168" spans="1:9" x14ac:dyDescent="0.2">
      <c r="A1168" t="s">
        <v>1213</v>
      </c>
      <c r="B1168">
        <v>0.64721826000000005</v>
      </c>
      <c r="C1168">
        <v>2018</v>
      </c>
      <c r="D1168">
        <v>121</v>
      </c>
      <c r="E1168">
        <v>299</v>
      </c>
      <c r="F1168" t="s">
        <v>47</v>
      </c>
      <c r="G1168" t="s">
        <v>117</v>
      </c>
      <c r="H1168">
        <v>1628.52343</v>
      </c>
      <c r="I1168">
        <v>1523.105564</v>
      </c>
    </row>
    <row r="1169" spans="1:9" x14ac:dyDescent="0.2">
      <c r="A1169" t="s">
        <v>1214</v>
      </c>
      <c r="B1169">
        <v>0.54218270300000004</v>
      </c>
      <c r="C1169">
        <v>2018</v>
      </c>
      <c r="D1169">
        <v>121</v>
      </c>
      <c r="E1169">
        <v>300</v>
      </c>
      <c r="F1169" t="s">
        <v>47</v>
      </c>
      <c r="G1169" t="s">
        <v>119</v>
      </c>
      <c r="H1169">
        <v>1628.52343</v>
      </c>
      <c r="I1169">
        <v>1599.1420450000001</v>
      </c>
    </row>
    <row r="1170" spans="1:9" x14ac:dyDescent="0.2">
      <c r="A1170" t="s">
        <v>1215</v>
      </c>
      <c r="B1170">
        <v>0.60179333300000004</v>
      </c>
      <c r="C1170">
        <v>2018</v>
      </c>
      <c r="D1170">
        <v>121</v>
      </c>
      <c r="E1170">
        <v>302</v>
      </c>
      <c r="F1170" t="s">
        <v>47</v>
      </c>
      <c r="G1170" t="s">
        <v>121</v>
      </c>
      <c r="H1170">
        <v>1628.52343</v>
      </c>
      <c r="I1170">
        <v>1556.7878920000001</v>
      </c>
    </row>
    <row r="1171" spans="1:9" x14ac:dyDescent="0.2">
      <c r="A1171" t="s">
        <v>1216</v>
      </c>
      <c r="B1171">
        <v>0.630622189</v>
      </c>
      <c r="C1171">
        <v>2018</v>
      </c>
      <c r="D1171">
        <v>121</v>
      </c>
      <c r="E1171">
        <v>310</v>
      </c>
      <c r="F1171" t="s">
        <v>47</v>
      </c>
      <c r="G1171" t="s">
        <v>123</v>
      </c>
      <c r="H1171">
        <v>1628.52343</v>
      </c>
      <c r="I1171">
        <v>1535.6040519999999</v>
      </c>
    </row>
    <row r="1172" spans="1:9" x14ac:dyDescent="0.2">
      <c r="A1172" t="s">
        <v>1217</v>
      </c>
      <c r="B1172">
        <v>0.26025119200000002</v>
      </c>
      <c r="C1172">
        <v>2018</v>
      </c>
      <c r="D1172">
        <v>121</v>
      </c>
      <c r="E1172">
        <v>316</v>
      </c>
      <c r="F1172" t="s">
        <v>47</v>
      </c>
      <c r="G1172" t="s">
        <v>125</v>
      </c>
      <c r="H1172">
        <v>1628.52343</v>
      </c>
      <c r="I1172">
        <v>1810.000049</v>
      </c>
    </row>
    <row r="1173" spans="1:9" x14ac:dyDescent="0.2">
      <c r="A1173" t="s">
        <v>1218</v>
      </c>
      <c r="B1173">
        <v>0.73578262299999997</v>
      </c>
      <c r="C1173">
        <v>2018</v>
      </c>
      <c r="D1173">
        <v>121</v>
      </c>
      <c r="E1173">
        <v>319</v>
      </c>
      <c r="F1173" t="s">
        <v>47</v>
      </c>
      <c r="G1173" t="s">
        <v>127</v>
      </c>
      <c r="H1173">
        <v>1628.52343</v>
      </c>
      <c r="I1173">
        <v>1450.60817</v>
      </c>
    </row>
    <row r="1174" spans="1:9" x14ac:dyDescent="0.2">
      <c r="A1174" t="s">
        <v>1219</v>
      </c>
      <c r="B1174">
        <v>0.51741066000000002</v>
      </c>
      <c r="C1174">
        <v>2018</v>
      </c>
      <c r="D1174">
        <v>121</v>
      </c>
      <c r="E1174">
        <v>321</v>
      </c>
      <c r="F1174" t="s">
        <v>47</v>
      </c>
      <c r="G1174" t="s">
        <v>129</v>
      </c>
      <c r="H1174">
        <v>1628.52343</v>
      </c>
      <c r="I1174">
        <v>1616.4203709999999</v>
      </c>
    </row>
    <row r="1175" spans="1:9" x14ac:dyDescent="0.2">
      <c r="A1175" t="s">
        <v>1220</v>
      </c>
      <c r="B1175">
        <v>0.223992418</v>
      </c>
      <c r="C1175">
        <v>2018</v>
      </c>
      <c r="D1175">
        <v>121</v>
      </c>
      <c r="E1175">
        <v>336</v>
      </c>
      <c r="F1175" t="s">
        <v>47</v>
      </c>
      <c r="G1175" t="s">
        <v>131</v>
      </c>
      <c r="H1175">
        <v>1628.52343</v>
      </c>
      <c r="I1175">
        <v>1844.3764880000001</v>
      </c>
    </row>
    <row r="1176" spans="1:9" x14ac:dyDescent="0.2">
      <c r="A1176" t="s">
        <v>1221</v>
      </c>
      <c r="B1176">
        <v>0.36086305499999999</v>
      </c>
      <c r="C1176">
        <v>2018</v>
      </c>
      <c r="D1176">
        <v>121</v>
      </c>
      <c r="E1176">
        <v>337</v>
      </c>
      <c r="F1176" t="s">
        <v>47</v>
      </c>
      <c r="G1176" t="s">
        <v>133</v>
      </c>
      <c r="H1176">
        <v>1628.52343</v>
      </c>
      <c r="I1176">
        <v>1727.82403</v>
      </c>
    </row>
    <row r="1177" spans="1:9" x14ac:dyDescent="0.2">
      <c r="A1177" t="s">
        <v>1222</v>
      </c>
      <c r="B1177">
        <v>0.40941502499999999</v>
      </c>
      <c r="C1177">
        <v>2018</v>
      </c>
      <c r="D1177">
        <v>121</v>
      </c>
      <c r="E1177">
        <v>338</v>
      </c>
      <c r="F1177" t="s">
        <v>47</v>
      </c>
      <c r="G1177" t="s">
        <v>135</v>
      </c>
      <c r="H1177">
        <v>1628.52343</v>
      </c>
      <c r="I1177">
        <v>1692.170877</v>
      </c>
    </row>
    <row r="1178" spans="1:9" x14ac:dyDescent="0.2">
      <c r="A1178" t="s">
        <v>1223</v>
      </c>
      <c r="B1178">
        <v>0.31202878499999998</v>
      </c>
      <c r="C1178">
        <v>2018</v>
      </c>
      <c r="D1178">
        <v>121</v>
      </c>
      <c r="E1178">
        <v>351</v>
      </c>
      <c r="F1178" t="s">
        <v>47</v>
      </c>
      <c r="G1178" t="s">
        <v>137</v>
      </c>
      <c r="H1178">
        <v>1628.52343</v>
      </c>
      <c r="I1178">
        <v>1765.8736730000001</v>
      </c>
    </row>
    <row r="1179" spans="1:9" x14ac:dyDescent="0.2">
      <c r="A1179" t="s">
        <v>1224</v>
      </c>
      <c r="B1179">
        <v>0.29313367099999998</v>
      </c>
      <c r="C1179">
        <v>2018</v>
      </c>
      <c r="D1179">
        <v>121</v>
      </c>
      <c r="E1179">
        <v>354</v>
      </c>
      <c r="F1179" t="s">
        <v>47</v>
      </c>
      <c r="G1179" t="s">
        <v>139</v>
      </c>
      <c r="H1179">
        <v>1628.52343</v>
      </c>
      <c r="I1179">
        <v>1781.432065</v>
      </c>
    </row>
    <row r="1180" spans="1:9" x14ac:dyDescent="0.2">
      <c r="A1180" t="s">
        <v>1225</v>
      </c>
      <c r="B1180">
        <v>0.64237791200000005</v>
      </c>
      <c r="C1180">
        <v>2018</v>
      </c>
      <c r="D1180">
        <v>121</v>
      </c>
      <c r="E1180">
        <v>359</v>
      </c>
      <c r="F1180" t="s">
        <v>47</v>
      </c>
      <c r="G1180" t="s">
        <v>141</v>
      </c>
      <c r="H1180">
        <v>1628.52343</v>
      </c>
      <c r="I1180">
        <v>1526.776924</v>
      </c>
    </row>
    <row r="1181" spans="1:9" x14ac:dyDescent="0.2">
      <c r="A1181" t="s">
        <v>1226</v>
      </c>
      <c r="B1181">
        <v>0.36771562800000002</v>
      </c>
      <c r="C1181">
        <v>2018</v>
      </c>
      <c r="D1181">
        <v>121</v>
      </c>
      <c r="E1181">
        <v>361</v>
      </c>
      <c r="F1181" t="s">
        <v>47</v>
      </c>
      <c r="G1181" t="s">
        <v>143</v>
      </c>
      <c r="H1181">
        <v>1628.52343</v>
      </c>
      <c r="I1181">
        <v>1722.6835739999999</v>
      </c>
    </row>
    <row r="1182" spans="1:9" x14ac:dyDescent="0.2">
      <c r="A1182" t="s">
        <v>1227</v>
      </c>
      <c r="B1182">
        <v>0.18933035300000001</v>
      </c>
      <c r="C1182">
        <v>2018</v>
      </c>
      <c r="D1182">
        <v>132</v>
      </c>
      <c r="E1182">
        <v>141</v>
      </c>
      <c r="F1182" t="s">
        <v>49</v>
      </c>
      <c r="G1182" t="s">
        <v>51</v>
      </c>
      <c r="H1182">
        <v>1586.59231</v>
      </c>
      <c r="I1182">
        <v>1839.241777</v>
      </c>
    </row>
    <row r="1183" spans="1:9" x14ac:dyDescent="0.2">
      <c r="A1183" t="s">
        <v>1228</v>
      </c>
      <c r="B1183">
        <v>0.40702323299999998</v>
      </c>
      <c r="C1183">
        <v>2018</v>
      </c>
      <c r="D1183">
        <v>132</v>
      </c>
      <c r="E1183">
        <v>142</v>
      </c>
      <c r="F1183" t="s">
        <v>49</v>
      </c>
      <c r="G1183" t="s">
        <v>53</v>
      </c>
      <c r="H1183">
        <v>1586.59231</v>
      </c>
      <c r="I1183">
        <v>1651.959701</v>
      </c>
    </row>
    <row r="1184" spans="1:9" x14ac:dyDescent="0.2">
      <c r="A1184" t="s">
        <v>1229</v>
      </c>
      <c r="B1184">
        <v>0.17086480500000001</v>
      </c>
      <c r="C1184">
        <v>2018</v>
      </c>
      <c r="D1184">
        <v>132</v>
      </c>
      <c r="E1184">
        <v>145</v>
      </c>
      <c r="F1184" t="s">
        <v>49</v>
      </c>
      <c r="G1184" t="s">
        <v>55</v>
      </c>
      <c r="H1184">
        <v>1586.59231</v>
      </c>
      <c r="I1184">
        <v>1860.981403</v>
      </c>
    </row>
    <row r="1185" spans="1:9" x14ac:dyDescent="0.2">
      <c r="A1185" t="s">
        <v>1230</v>
      </c>
      <c r="B1185">
        <v>0.58925478600000003</v>
      </c>
      <c r="C1185">
        <v>2018</v>
      </c>
      <c r="D1185">
        <v>132</v>
      </c>
      <c r="E1185">
        <v>151</v>
      </c>
      <c r="F1185" t="s">
        <v>49</v>
      </c>
      <c r="G1185" t="s">
        <v>57</v>
      </c>
      <c r="H1185">
        <v>1586.59231</v>
      </c>
      <c r="I1185">
        <v>1523.900067</v>
      </c>
    </row>
    <row r="1186" spans="1:9" x14ac:dyDescent="0.2">
      <c r="A1186" t="s">
        <v>1231</v>
      </c>
      <c r="B1186">
        <v>0.67458642000000002</v>
      </c>
      <c r="C1186">
        <v>2018</v>
      </c>
      <c r="D1186">
        <v>132</v>
      </c>
      <c r="E1186">
        <v>153</v>
      </c>
      <c r="F1186" t="s">
        <v>49</v>
      </c>
      <c r="G1186" t="s">
        <v>59</v>
      </c>
      <c r="H1186">
        <v>1586.59231</v>
      </c>
      <c r="I1186">
        <v>1459.9515409999999</v>
      </c>
    </row>
    <row r="1187" spans="1:9" x14ac:dyDescent="0.2">
      <c r="A1187" t="s">
        <v>1232</v>
      </c>
      <c r="B1187">
        <v>0.65922192599999996</v>
      </c>
      <c r="C1187">
        <v>2018</v>
      </c>
      <c r="D1187">
        <v>132</v>
      </c>
      <c r="E1187">
        <v>159</v>
      </c>
      <c r="F1187" t="s">
        <v>49</v>
      </c>
      <c r="G1187" t="s">
        <v>61</v>
      </c>
      <c r="H1187">
        <v>1586.59231</v>
      </c>
      <c r="I1187">
        <v>1471.96831</v>
      </c>
    </row>
    <row r="1188" spans="1:9" x14ac:dyDescent="0.2">
      <c r="A1188" t="s">
        <v>1233</v>
      </c>
      <c r="B1188">
        <v>0.550103711</v>
      </c>
      <c r="C1188">
        <v>2018</v>
      </c>
      <c r="D1188">
        <v>132</v>
      </c>
      <c r="E1188">
        <v>166</v>
      </c>
      <c r="F1188" t="s">
        <v>49</v>
      </c>
      <c r="G1188" t="s">
        <v>63</v>
      </c>
      <c r="H1188">
        <v>1586.59231</v>
      </c>
      <c r="I1188">
        <v>1551.6594439999999</v>
      </c>
    </row>
    <row r="1189" spans="1:9" x14ac:dyDescent="0.2">
      <c r="A1189" t="s">
        <v>1234</v>
      </c>
      <c r="B1189">
        <v>0.35045235800000002</v>
      </c>
      <c r="C1189">
        <v>2018</v>
      </c>
      <c r="D1189">
        <v>132</v>
      </c>
      <c r="E1189">
        <v>173</v>
      </c>
      <c r="F1189" t="s">
        <v>49</v>
      </c>
      <c r="G1189" t="s">
        <v>65</v>
      </c>
      <c r="H1189">
        <v>1586.59231</v>
      </c>
      <c r="I1189">
        <v>1693.7851189999999</v>
      </c>
    </row>
    <row r="1190" spans="1:9" x14ac:dyDescent="0.2">
      <c r="A1190" t="s">
        <v>1235</v>
      </c>
      <c r="B1190">
        <v>0.24088455</v>
      </c>
      <c r="C1190">
        <v>2018</v>
      </c>
      <c r="D1190">
        <v>132</v>
      </c>
      <c r="E1190">
        <v>175</v>
      </c>
      <c r="F1190" t="s">
        <v>49</v>
      </c>
      <c r="G1190" t="s">
        <v>67</v>
      </c>
      <c r="H1190">
        <v>1586.59231</v>
      </c>
      <c r="I1190">
        <v>1785.991863</v>
      </c>
    </row>
    <row r="1191" spans="1:9" x14ac:dyDescent="0.2">
      <c r="A1191" t="s">
        <v>1236</v>
      </c>
      <c r="B1191">
        <v>0.38330587100000002</v>
      </c>
      <c r="C1191">
        <v>2018</v>
      </c>
      <c r="D1191">
        <v>132</v>
      </c>
      <c r="E1191">
        <v>176</v>
      </c>
      <c r="F1191" t="s">
        <v>49</v>
      </c>
      <c r="G1191" t="s">
        <v>69</v>
      </c>
      <c r="H1191">
        <v>1586.59231</v>
      </c>
      <c r="I1191">
        <v>1669.2020460000001</v>
      </c>
    </row>
    <row r="1192" spans="1:9" x14ac:dyDescent="0.2">
      <c r="A1192" t="s">
        <v>1237</v>
      </c>
      <c r="B1192">
        <v>0.69747058699999998</v>
      </c>
      <c r="C1192">
        <v>2018</v>
      </c>
      <c r="D1192">
        <v>132</v>
      </c>
      <c r="E1192">
        <v>180</v>
      </c>
      <c r="F1192" t="s">
        <v>49</v>
      </c>
      <c r="G1192" t="s">
        <v>71</v>
      </c>
      <c r="H1192">
        <v>1586.59231</v>
      </c>
      <c r="I1192">
        <v>1441.4889929999999</v>
      </c>
    </row>
    <row r="1193" spans="1:9" x14ac:dyDescent="0.2">
      <c r="A1193" t="s">
        <v>1238</v>
      </c>
      <c r="B1193">
        <v>0.68073213300000002</v>
      </c>
      <c r="C1193">
        <v>2018</v>
      </c>
      <c r="D1193">
        <v>132</v>
      </c>
      <c r="E1193">
        <v>184</v>
      </c>
      <c r="F1193" t="s">
        <v>49</v>
      </c>
      <c r="G1193" t="s">
        <v>73</v>
      </c>
      <c r="H1193">
        <v>1586.59231</v>
      </c>
      <c r="I1193">
        <v>1455.063893</v>
      </c>
    </row>
    <row r="1194" spans="1:9" x14ac:dyDescent="0.2">
      <c r="A1194" t="s">
        <v>1239</v>
      </c>
      <c r="B1194">
        <v>0.72882418900000001</v>
      </c>
      <c r="C1194">
        <v>2018</v>
      </c>
      <c r="D1194">
        <v>132</v>
      </c>
      <c r="E1194">
        <v>192</v>
      </c>
      <c r="F1194" t="s">
        <v>49</v>
      </c>
      <c r="G1194" t="s">
        <v>75</v>
      </c>
      <c r="H1194">
        <v>1586.59231</v>
      </c>
      <c r="I1194">
        <v>1414.8435770000001</v>
      </c>
    </row>
    <row r="1195" spans="1:9" x14ac:dyDescent="0.2">
      <c r="A1195" t="s">
        <v>1240</v>
      </c>
      <c r="B1195">
        <v>0.65193122999999997</v>
      </c>
      <c r="C1195">
        <v>2018</v>
      </c>
      <c r="D1195">
        <v>132</v>
      </c>
      <c r="E1195">
        <v>199</v>
      </c>
      <c r="F1195" t="s">
        <v>49</v>
      </c>
      <c r="G1195" t="s">
        <v>77</v>
      </c>
      <c r="H1195">
        <v>1586.59231</v>
      </c>
      <c r="I1195">
        <v>1477.5776189999999</v>
      </c>
    </row>
    <row r="1196" spans="1:9" x14ac:dyDescent="0.2">
      <c r="A1196" t="s">
        <v>1241</v>
      </c>
      <c r="B1196">
        <v>0.57461437100000001</v>
      </c>
      <c r="C1196">
        <v>2018</v>
      </c>
      <c r="D1196">
        <v>132</v>
      </c>
      <c r="E1196">
        <v>200</v>
      </c>
      <c r="F1196" t="s">
        <v>49</v>
      </c>
      <c r="G1196" t="s">
        <v>79</v>
      </c>
      <c r="H1196">
        <v>1586.59231</v>
      </c>
      <c r="I1196">
        <v>1534.354842</v>
      </c>
    </row>
    <row r="1197" spans="1:9" x14ac:dyDescent="0.2">
      <c r="A1197" t="s">
        <v>1242</v>
      </c>
      <c r="B1197">
        <v>0.32749316000000001</v>
      </c>
      <c r="C1197">
        <v>2018</v>
      </c>
      <c r="D1197">
        <v>132</v>
      </c>
      <c r="E1197">
        <v>204</v>
      </c>
      <c r="F1197" t="s">
        <v>49</v>
      </c>
      <c r="G1197" t="s">
        <v>81</v>
      </c>
      <c r="H1197">
        <v>1586.59231</v>
      </c>
      <c r="I1197">
        <v>1711.5900979999999</v>
      </c>
    </row>
    <row r="1198" spans="1:9" x14ac:dyDescent="0.2">
      <c r="A1198" t="s">
        <v>1243</v>
      </c>
      <c r="B1198">
        <v>0.46138726800000002</v>
      </c>
      <c r="C1198">
        <v>2018</v>
      </c>
      <c r="D1198">
        <v>132</v>
      </c>
      <c r="E1198">
        <v>207</v>
      </c>
      <c r="F1198" t="s">
        <v>49</v>
      </c>
      <c r="G1198" t="s">
        <v>83</v>
      </c>
      <c r="H1198">
        <v>1586.59231</v>
      </c>
      <c r="I1198">
        <v>1613.4767139999999</v>
      </c>
    </row>
    <row r="1199" spans="1:9" x14ac:dyDescent="0.2">
      <c r="A1199" t="s">
        <v>1244</v>
      </c>
      <c r="B1199">
        <v>0.136272065</v>
      </c>
      <c r="C1199">
        <v>2018</v>
      </c>
      <c r="D1199">
        <v>132</v>
      </c>
      <c r="E1199">
        <v>213</v>
      </c>
      <c r="F1199" t="s">
        <v>49</v>
      </c>
      <c r="G1199" t="s">
        <v>85</v>
      </c>
      <c r="H1199">
        <v>1586.59231</v>
      </c>
      <c r="I1199">
        <v>1907.3803600000001</v>
      </c>
    </row>
    <row r="1200" spans="1:9" x14ac:dyDescent="0.2">
      <c r="A1200" t="s">
        <v>1245</v>
      </c>
      <c r="B1200">
        <v>0.51155932999999998</v>
      </c>
      <c r="C1200">
        <v>2018</v>
      </c>
      <c r="D1200">
        <v>132</v>
      </c>
      <c r="E1200">
        <v>225</v>
      </c>
      <c r="F1200" t="s">
        <v>49</v>
      </c>
      <c r="G1200" t="s">
        <v>87</v>
      </c>
      <c r="H1200">
        <v>1586.59231</v>
      </c>
      <c r="I1200">
        <v>1578.5586330000001</v>
      </c>
    </row>
    <row r="1201" spans="1:9" x14ac:dyDescent="0.2">
      <c r="A1201" t="s">
        <v>1246</v>
      </c>
      <c r="B1201">
        <v>0.55208763599999999</v>
      </c>
      <c r="C1201">
        <v>2018</v>
      </c>
      <c r="D1201">
        <v>132</v>
      </c>
      <c r="E1201">
        <v>227</v>
      </c>
      <c r="F1201" t="s">
        <v>49</v>
      </c>
      <c r="G1201" t="s">
        <v>89</v>
      </c>
      <c r="H1201">
        <v>1586.59231</v>
      </c>
      <c r="I1201">
        <v>1550.2663210000001</v>
      </c>
    </row>
    <row r="1202" spans="1:9" x14ac:dyDescent="0.2">
      <c r="A1202" t="s">
        <v>1247</v>
      </c>
      <c r="B1202">
        <v>0.64827411499999998</v>
      </c>
      <c r="C1202">
        <v>2018</v>
      </c>
      <c r="D1202">
        <v>132</v>
      </c>
      <c r="E1202">
        <v>234</v>
      </c>
      <c r="F1202" t="s">
        <v>49</v>
      </c>
      <c r="G1202" t="s">
        <v>91</v>
      </c>
      <c r="H1202">
        <v>1586.59231</v>
      </c>
      <c r="I1202">
        <v>1480.37057</v>
      </c>
    </row>
    <row r="1203" spans="1:9" x14ac:dyDescent="0.2">
      <c r="A1203" t="s">
        <v>1248</v>
      </c>
      <c r="B1203">
        <v>0.375376761</v>
      </c>
      <c r="C1203">
        <v>2018</v>
      </c>
      <c r="D1203">
        <v>132</v>
      </c>
      <c r="E1203">
        <v>243</v>
      </c>
      <c r="F1203" t="s">
        <v>49</v>
      </c>
      <c r="G1203" t="s">
        <v>93</v>
      </c>
      <c r="H1203">
        <v>1586.59231</v>
      </c>
      <c r="I1203">
        <v>1675.052612</v>
      </c>
    </row>
    <row r="1204" spans="1:9" x14ac:dyDescent="0.2">
      <c r="A1204" t="s">
        <v>1249</v>
      </c>
      <c r="B1204">
        <v>0.25044255900000001</v>
      </c>
      <c r="C1204">
        <v>2018</v>
      </c>
      <c r="D1204">
        <v>132</v>
      </c>
      <c r="E1204">
        <v>244</v>
      </c>
      <c r="F1204" t="s">
        <v>49</v>
      </c>
      <c r="G1204" t="s">
        <v>95</v>
      </c>
      <c r="H1204">
        <v>1586.59231</v>
      </c>
      <c r="I1204">
        <v>1777.031025</v>
      </c>
    </row>
    <row r="1205" spans="1:9" x14ac:dyDescent="0.2">
      <c r="A1205" t="s">
        <v>1250</v>
      </c>
      <c r="B1205">
        <v>0.75861774500000001</v>
      </c>
      <c r="C1205">
        <v>2018</v>
      </c>
      <c r="D1205">
        <v>132</v>
      </c>
      <c r="E1205">
        <v>246</v>
      </c>
      <c r="F1205" t="s">
        <v>49</v>
      </c>
      <c r="G1205" t="s">
        <v>97</v>
      </c>
      <c r="H1205">
        <v>1586.59231</v>
      </c>
      <c r="I1205">
        <v>1387.665246</v>
      </c>
    </row>
    <row r="1206" spans="1:9" x14ac:dyDescent="0.2">
      <c r="A1206" t="s">
        <v>1251</v>
      </c>
      <c r="B1206">
        <v>0.29124702299999999</v>
      </c>
      <c r="C1206">
        <v>2018</v>
      </c>
      <c r="D1206">
        <v>132</v>
      </c>
      <c r="E1206">
        <v>247</v>
      </c>
      <c r="F1206" t="s">
        <v>49</v>
      </c>
      <c r="G1206" t="s">
        <v>99</v>
      </c>
      <c r="H1206">
        <v>1586.59231</v>
      </c>
      <c r="I1206">
        <v>1741.0856699999999</v>
      </c>
    </row>
    <row r="1207" spans="1:9" x14ac:dyDescent="0.2">
      <c r="A1207" t="s">
        <v>1252</v>
      </c>
      <c r="B1207">
        <v>0.50155412700000002</v>
      </c>
      <c r="C1207">
        <v>2018</v>
      </c>
      <c r="D1207">
        <v>132</v>
      </c>
      <c r="E1207">
        <v>254</v>
      </c>
      <c r="F1207" t="s">
        <v>49</v>
      </c>
      <c r="G1207" t="s">
        <v>101</v>
      </c>
      <c r="H1207">
        <v>1586.59231</v>
      </c>
      <c r="I1207">
        <v>1585.5123880000001</v>
      </c>
    </row>
    <row r="1208" spans="1:9" x14ac:dyDescent="0.2">
      <c r="A1208" t="s">
        <v>1253</v>
      </c>
      <c r="B1208">
        <v>0.530040544</v>
      </c>
      <c r="C1208">
        <v>2018</v>
      </c>
      <c r="D1208">
        <v>132</v>
      </c>
      <c r="E1208">
        <v>260</v>
      </c>
      <c r="F1208" t="s">
        <v>49</v>
      </c>
      <c r="G1208" t="s">
        <v>103</v>
      </c>
      <c r="H1208">
        <v>1586.59231</v>
      </c>
      <c r="I1208">
        <v>1565.69283</v>
      </c>
    </row>
    <row r="1209" spans="1:9" x14ac:dyDescent="0.2">
      <c r="A1209" t="s">
        <v>1254</v>
      </c>
      <c r="B1209">
        <v>0.32376853799999999</v>
      </c>
      <c r="C1209">
        <v>2018</v>
      </c>
      <c r="D1209">
        <v>132</v>
      </c>
      <c r="E1209">
        <v>270</v>
      </c>
      <c r="F1209" t="s">
        <v>49</v>
      </c>
      <c r="G1209" t="s">
        <v>105</v>
      </c>
      <c r="H1209">
        <v>1586.59231</v>
      </c>
      <c r="I1209">
        <v>1714.536601</v>
      </c>
    </row>
    <row r="1210" spans="1:9" x14ac:dyDescent="0.2">
      <c r="A1210" t="s">
        <v>1255</v>
      </c>
      <c r="B1210">
        <v>0.623679863</v>
      </c>
      <c r="C1210">
        <v>2018</v>
      </c>
      <c r="D1210">
        <v>132</v>
      </c>
      <c r="E1210">
        <v>271</v>
      </c>
      <c r="F1210" t="s">
        <v>49</v>
      </c>
      <c r="G1210" t="s">
        <v>107</v>
      </c>
      <c r="H1210">
        <v>1586.59231</v>
      </c>
      <c r="I1210">
        <v>1498.830604</v>
      </c>
    </row>
    <row r="1211" spans="1:9" x14ac:dyDescent="0.2">
      <c r="A1211" t="s">
        <v>1256</v>
      </c>
      <c r="B1211">
        <v>0.495955113</v>
      </c>
      <c r="C1211">
        <v>2018</v>
      </c>
      <c r="D1211">
        <v>132</v>
      </c>
      <c r="E1211">
        <v>281</v>
      </c>
      <c r="F1211" t="s">
        <v>49</v>
      </c>
      <c r="G1211" t="s">
        <v>109</v>
      </c>
      <c r="H1211">
        <v>1586.59231</v>
      </c>
      <c r="I1211">
        <v>1589.403047</v>
      </c>
    </row>
    <row r="1212" spans="1:9" x14ac:dyDescent="0.2">
      <c r="A1212" t="s">
        <v>1257</v>
      </c>
      <c r="B1212">
        <v>0.38112009600000002</v>
      </c>
      <c r="C1212">
        <v>2018</v>
      </c>
      <c r="D1212">
        <v>132</v>
      </c>
      <c r="E1212">
        <v>292</v>
      </c>
      <c r="F1212" t="s">
        <v>49</v>
      </c>
      <c r="G1212" t="s">
        <v>111</v>
      </c>
      <c r="H1212">
        <v>1586.59231</v>
      </c>
      <c r="I1212">
        <v>1670.8101220000001</v>
      </c>
    </row>
    <row r="1213" spans="1:9" x14ac:dyDescent="0.2">
      <c r="A1213" t="s">
        <v>1258</v>
      </c>
      <c r="B1213">
        <v>0.48432023000000002</v>
      </c>
      <c r="C1213">
        <v>2018</v>
      </c>
      <c r="D1213">
        <v>132</v>
      </c>
      <c r="E1213">
        <v>294</v>
      </c>
      <c r="F1213" t="s">
        <v>49</v>
      </c>
      <c r="G1213" t="s">
        <v>113</v>
      </c>
      <c r="H1213">
        <v>1586.59231</v>
      </c>
      <c r="I1213">
        <v>1597.491303</v>
      </c>
    </row>
    <row r="1214" spans="1:9" x14ac:dyDescent="0.2">
      <c r="A1214" t="s">
        <v>1259</v>
      </c>
      <c r="B1214">
        <v>0.52403666800000004</v>
      </c>
      <c r="C1214">
        <v>2018</v>
      </c>
      <c r="D1214">
        <v>132</v>
      </c>
      <c r="E1214">
        <v>296</v>
      </c>
      <c r="F1214" t="s">
        <v>49</v>
      </c>
      <c r="G1214" t="s">
        <v>115</v>
      </c>
      <c r="H1214">
        <v>1586.59231</v>
      </c>
      <c r="I1214">
        <v>1569.8770380000001</v>
      </c>
    </row>
    <row r="1215" spans="1:9" x14ac:dyDescent="0.2">
      <c r="A1215" t="s">
        <v>1260</v>
      </c>
      <c r="B1215">
        <v>0.59036127900000002</v>
      </c>
      <c r="C1215">
        <v>2018</v>
      </c>
      <c r="D1215">
        <v>132</v>
      </c>
      <c r="E1215">
        <v>299</v>
      </c>
      <c r="F1215" t="s">
        <v>49</v>
      </c>
      <c r="G1215" t="s">
        <v>117</v>
      </c>
      <c r="H1215">
        <v>1586.59231</v>
      </c>
      <c r="I1215">
        <v>1523.105564</v>
      </c>
    </row>
    <row r="1216" spans="1:9" x14ac:dyDescent="0.2">
      <c r="A1216" t="s">
        <v>1261</v>
      </c>
      <c r="B1216">
        <v>0.48194732899999998</v>
      </c>
      <c r="C1216">
        <v>2018</v>
      </c>
      <c r="D1216">
        <v>132</v>
      </c>
      <c r="E1216">
        <v>300</v>
      </c>
      <c r="F1216" t="s">
        <v>49</v>
      </c>
      <c r="G1216" t="s">
        <v>119</v>
      </c>
      <c r="H1216">
        <v>1586.59231</v>
      </c>
      <c r="I1216">
        <v>1599.1420450000001</v>
      </c>
    </row>
    <row r="1217" spans="1:9" x14ac:dyDescent="0.2">
      <c r="A1217" t="s">
        <v>1262</v>
      </c>
      <c r="B1217">
        <v>0.54278710100000005</v>
      </c>
      <c r="C1217">
        <v>2018</v>
      </c>
      <c r="D1217">
        <v>132</v>
      </c>
      <c r="E1217">
        <v>302</v>
      </c>
      <c r="F1217" t="s">
        <v>49</v>
      </c>
      <c r="G1217" t="s">
        <v>121</v>
      </c>
      <c r="H1217">
        <v>1586.59231</v>
      </c>
      <c r="I1217">
        <v>1556.7878920000001</v>
      </c>
    </row>
    <row r="1218" spans="1:9" s="1" customFormat="1" x14ac:dyDescent="0.2">
      <c r="A1218" t="s">
        <v>1263</v>
      </c>
      <c r="B1218">
        <v>0.57285571099999999</v>
      </c>
      <c r="C1218">
        <v>2018</v>
      </c>
      <c r="D1218">
        <v>132</v>
      </c>
      <c r="E1218">
        <v>310</v>
      </c>
      <c r="F1218" t="s">
        <v>49</v>
      </c>
      <c r="G1218" t="s">
        <v>123</v>
      </c>
      <c r="H1218">
        <v>1586.59231</v>
      </c>
      <c r="I1218">
        <v>1535.6040519999999</v>
      </c>
    </row>
    <row r="1219" spans="1:9" x14ac:dyDescent="0.2">
      <c r="A1219" t="s">
        <v>1264</v>
      </c>
      <c r="B1219">
        <v>0.21652411999999999</v>
      </c>
      <c r="C1219">
        <v>2018</v>
      </c>
      <c r="D1219">
        <v>132</v>
      </c>
      <c r="E1219">
        <v>316</v>
      </c>
      <c r="F1219" t="s">
        <v>49</v>
      </c>
      <c r="G1219" t="s">
        <v>125</v>
      </c>
      <c r="H1219">
        <v>1586.59231</v>
      </c>
      <c r="I1219">
        <v>1810.000049</v>
      </c>
    </row>
    <row r="1220" spans="1:9" x14ac:dyDescent="0.2">
      <c r="A1220" t="s">
        <v>1265</v>
      </c>
      <c r="B1220">
        <v>0.68628060199999996</v>
      </c>
      <c r="C1220">
        <v>2018</v>
      </c>
      <c r="D1220">
        <v>132</v>
      </c>
      <c r="E1220">
        <v>319</v>
      </c>
      <c r="F1220" t="s">
        <v>49</v>
      </c>
      <c r="G1220" t="s">
        <v>127</v>
      </c>
      <c r="H1220">
        <v>1586.59231</v>
      </c>
      <c r="I1220">
        <v>1450.60817</v>
      </c>
    </row>
    <row r="1221" spans="1:9" x14ac:dyDescent="0.2">
      <c r="A1221" t="s">
        <v>1266</v>
      </c>
      <c r="B1221">
        <v>0.45717912199999999</v>
      </c>
      <c r="C1221">
        <v>2018</v>
      </c>
      <c r="D1221">
        <v>132</v>
      </c>
      <c r="E1221">
        <v>321</v>
      </c>
      <c r="F1221" t="s">
        <v>49</v>
      </c>
      <c r="G1221" t="s">
        <v>129</v>
      </c>
      <c r="H1221">
        <v>1586.59231</v>
      </c>
      <c r="I1221">
        <v>1616.4203709999999</v>
      </c>
    </row>
    <row r="1222" spans="1:9" x14ac:dyDescent="0.2">
      <c r="A1222" t="s">
        <v>1267</v>
      </c>
      <c r="B1222">
        <v>0.18483530000000001</v>
      </c>
      <c r="C1222">
        <v>2018</v>
      </c>
      <c r="D1222">
        <v>132</v>
      </c>
      <c r="E1222">
        <v>336</v>
      </c>
      <c r="F1222" t="s">
        <v>49</v>
      </c>
      <c r="G1222" t="s">
        <v>131</v>
      </c>
      <c r="H1222">
        <v>1586.59231</v>
      </c>
      <c r="I1222">
        <v>1844.3764880000001</v>
      </c>
    </row>
    <row r="1223" spans="1:9" x14ac:dyDescent="0.2">
      <c r="A1223" t="s">
        <v>1268</v>
      </c>
      <c r="B1223">
        <v>0.30725261799999998</v>
      </c>
      <c r="C1223">
        <v>2018</v>
      </c>
      <c r="D1223">
        <v>132</v>
      </c>
      <c r="E1223">
        <v>337</v>
      </c>
      <c r="F1223" t="s">
        <v>49</v>
      </c>
      <c r="G1223" t="s">
        <v>133</v>
      </c>
      <c r="H1223">
        <v>1586.59231</v>
      </c>
      <c r="I1223">
        <v>1727.82403</v>
      </c>
    </row>
    <row r="1224" spans="1:9" x14ac:dyDescent="0.2">
      <c r="A1224" t="s">
        <v>1269</v>
      </c>
      <c r="B1224">
        <v>0.35257054900000001</v>
      </c>
      <c r="C1224">
        <v>2018</v>
      </c>
      <c r="D1224">
        <v>132</v>
      </c>
      <c r="E1224">
        <v>338</v>
      </c>
      <c r="F1224" t="s">
        <v>49</v>
      </c>
      <c r="G1224" t="s">
        <v>135</v>
      </c>
      <c r="H1224">
        <v>1586.59231</v>
      </c>
      <c r="I1224">
        <v>1692.170877</v>
      </c>
    </row>
    <row r="1225" spans="1:9" s="1" customFormat="1" x14ac:dyDescent="0.2">
      <c r="A1225" t="s">
        <v>1270</v>
      </c>
      <c r="B1225">
        <v>0.26269141600000001</v>
      </c>
      <c r="C1225">
        <v>2018</v>
      </c>
      <c r="D1225">
        <v>132</v>
      </c>
      <c r="E1225">
        <v>351</v>
      </c>
      <c r="F1225" t="s">
        <v>49</v>
      </c>
      <c r="G1225" t="s">
        <v>137</v>
      </c>
      <c r="H1225">
        <v>1586.59231</v>
      </c>
      <c r="I1225">
        <v>1765.8736730000001</v>
      </c>
    </row>
    <row r="1226" spans="1:9" x14ac:dyDescent="0.2">
      <c r="A1226" t="s">
        <v>1271</v>
      </c>
      <c r="B1226">
        <v>0.245716883</v>
      </c>
      <c r="C1226">
        <v>2018</v>
      </c>
      <c r="D1226">
        <v>132</v>
      </c>
      <c r="E1226">
        <v>354</v>
      </c>
      <c r="F1226" t="s">
        <v>49</v>
      </c>
      <c r="G1226" t="s">
        <v>139</v>
      </c>
      <c r="H1226">
        <v>1586.59231</v>
      </c>
      <c r="I1226">
        <v>1781.432065</v>
      </c>
    </row>
    <row r="1227" spans="1:9" x14ac:dyDescent="0.2">
      <c r="A1227" t="s">
        <v>1272</v>
      </c>
      <c r="B1227">
        <v>0.58524074199999998</v>
      </c>
      <c r="C1227">
        <v>2018</v>
      </c>
      <c r="D1227">
        <v>132</v>
      </c>
      <c r="E1227">
        <v>359</v>
      </c>
      <c r="F1227" t="s">
        <v>49</v>
      </c>
      <c r="G1227" t="s">
        <v>141</v>
      </c>
      <c r="H1227">
        <v>1586.59231</v>
      </c>
      <c r="I1227">
        <v>1526.776924</v>
      </c>
    </row>
    <row r="1228" spans="1:9" x14ac:dyDescent="0.2">
      <c r="A1228" t="s">
        <v>1273</v>
      </c>
      <c r="B1228">
        <v>0.31358664800000002</v>
      </c>
      <c r="C1228">
        <v>2018</v>
      </c>
      <c r="D1228">
        <v>132</v>
      </c>
      <c r="E1228">
        <v>361</v>
      </c>
      <c r="F1228" t="s">
        <v>49</v>
      </c>
      <c r="G1228" t="s">
        <v>143</v>
      </c>
      <c r="H1228">
        <v>1586.59231</v>
      </c>
      <c r="I1228">
        <v>1722.6835739999999</v>
      </c>
    </row>
    <row r="1229" spans="1:9" x14ac:dyDescent="0.2">
      <c r="A1229" t="s">
        <v>1274</v>
      </c>
      <c r="B1229">
        <v>0.74613090299999996</v>
      </c>
      <c r="C1229">
        <v>2018</v>
      </c>
      <c r="D1229">
        <v>141</v>
      </c>
      <c r="E1229">
        <v>142</v>
      </c>
      <c r="F1229" t="s">
        <v>51</v>
      </c>
      <c r="G1229" t="s">
        <v>53</v>
      </c>
      <c r="H1229">
        <v>1839.241777</v>
      </c>
      <c r="I1229">
        <v>1651.959701</v>
      </c>
    </row>
    <row r="1230" spans="1:9" x14ac:dyDescent="0.2">
      <c r="A1230" t="s">
        <v>1275</v>
      </c>
      <c r="B1230">
        <v>0.46875492899999999</v>
      </c>
      <c r="C1230">
        <v>2018</v>
      </c>
      <c r="D1230">
        <v>141</v>
      </c>
      <c r="E1230">
        <v>145</v>
      </c>
      <c r="F1230" t="s">
        <v>51</v>
      </c>
      <c r="G1230" t="s">
        <v>55</v>
      </c>
      <c r="H1230">
        <v>1839.241777</v>
      </c>
      <c r="I1230">
        <v>1860.981403</v>
      </c>
    </row>
    <row r="1231" spans="1:9" x14ac:dyDescent="0.2">
      <c r="A1231" t="s">
        <v>1276</v>
      </c>
      <c r="B1231">
        <v>0.85999552499999998</v>
      </c>
      <c r="C1231">
        <v>2018</v>
      </c>
      <c r="D1231">
        <v>141</v>
      </c>
      <c r="E1231">
        <v>151</v>
      </c>
      <c r="F1231" t="s">
        <v>51</v>
      </c>
      <c r="G1231" t="s">
        <v>57</v>
      </c>
      <c r="H1231">
        <v>1839.241777</v>
      </c>
      <c r="I1231">
        <v>1523.900067</v>
      </c>
    </row>
    <row r="1232" spans="1:9" x14ac:dyDescent="0.2">
      <c r="A1232" t="s">
        <v>1277</v>
      </c>
      <c r="B1232">
        <v>0.89874617000000001</v>
      </c>
      <c r="C1232">
        <v>2018</v>
      </c>
      <c r="D1232">
        <v>141</v>
      </c>
      <c r="E1232">
        <v>153</v>
      </c>
      <c r="F1232" t="s">
        <v>51</v>
      </c>
      <c r="G1232" t="s">
        <v>59</v>
      </c>
      <c r="H1232">
        <v>1839.241777</v>
      </c>
      <c r="I1232">
        <v>1459.9515409999999</v>
      </c>
    </row>
    <row r="1233" spans="1:9" x14ac:dyDescent="0.2">
      <c r="A1233" t="s">
        <v>1278</v>
      </c>
      <c r="B1233">
        <v>0.89227531999999998</v>
      </c>
      <c r="C1233">
        <v>2018</v>
      </c>
      <c r="D1233">
        <v>141</v>
      </c>
      <c r="E1233">
        <v>159</v>
      </c>
      <c r="F1233" t="s">
        <v>51</v>
      </c>
      <c r="G1233" t="s">
        <v>61</v>
      </c>
      <c r="H1233">
        <v>1839.241777</v>
      </c>
      <c r="I1233">
        <v>1471.96831</v>
      </c>
    </row>
    <row r="1234" spans="1:9" x14ac:dyDescent="0.2">
      <c r="A1234" t="s">
        <v>1279</v>
      </c>
      <c r="B1234">
        <v>0.83962721399999996</v>
      </c>
      <c r="C1234">
        <v>2018</v>
      </c>
      <c r="D1234">
        <v>141</v>
      </c>
      <c r="E1234">
        <v>166</v>
      </c>
      <c r="F1234" t="s">
        <v>51</v>
      </c>
      <c r="G1234" t="s">
        <v>63</v>
      </c>
      <c r="H1234">
        <v>1839.241777</v>
      </c>
      <c r="I1234">
        <v>1551.6594439999999</v>
      </c>
    </row>
    <row r="1235" spans="1:9" x14ac:dyDescent="0.2">
      <c r="A1235" t="s">
        <v>1280</v>
      </c>
      <c r="B1235">
        <v>0.69789959800000001</v>
      </c>
      <c r="C1235">
        <v>2018</v>
      </c>
      <c r="D1235">
        <v>141</v>
      </c>
      <c r="E1235">
        <v>173</v>
      </c>
      <c r="F1235" t="s">
        <v>51</v>
      </c>
      <c r="G1235" t="s">
        <v>65</v>
      </c>
      <c r="H1235">
        <v>1839.241777</v>
      </c>
      <c r="I1235">
        <v>1693.7851189999999</v>
      </c>
    </row>
    <row r="1236" spans="1:9" x14ac:dyDescent="0.2">
      <c r="A1236" t="s">
        <v>1281</v>
      </c>
      <c r="B1236">
        <v>0.57603832799999999</v>
      </c>
      <c r="C1236">
        <v>2018</v>
      </c>
      <c r="D1236">
        <v>141</v>
      </c>
      <c r="E1236">
        <v>175</v>
      </c>
      <c r="F1236" t="s">
        <v>51</v>
      </c>
      <c r="G1236" t="s">
        <v>67</v>
      </c>
      <c r="H1236">
        <v>1839.241777</v>
      </c>
      <c r="I1236">
        <v>1785.991863</v>
      </c>
    </row>
    <row r="1237" spans="1:9" x14ac:dyDescent="0.2">
      <c r="A1237" t="s">
        <v>1282</v>
      </c>
      <c r="B1237">
        <v>0.72687547900000005</v>
      </c>
      <c r="C1237">
        <v>2018</v>
      </c>
      <c r="D1237">
        <v>141</v>
      </c>
      <c r="E1237">
        <v>176</v>
      </c>
      <c r="F1237" t="s">
        <v>51</v>
      </c>
      <c r="G1237" t="s">
        <v>69</v>
      </c>
      <c r="H1237">
        <v>1839.241777</v>
      </c>
      <c r="I1237">
        <v>1669.2020460000001</v>
      </c>
    </row>
    <row r="1238" spans="1:9" s="1" customFormat="1" x14ac:dyDescent="0.2">
      <c r="A1238" t="s">
        <v>1283</v>
      </c>
      <c r="B1238">
        <v>0.90801614399999997</v>
      </c>
      <c r="C1238">
        <v>2018</v>
      </c>
      <c r="D1238">
        <v>141</v>
      </c>
      <c r="E1238">
        <v>180</v>
      </c>
      <c r="F1238" t="s">
        <v>51</v>
      </c>
      <c r="G1238" t="s">
        <v>71</v>
      </c>
      <c r="H1238">
        <v>1839.241777</v>
      </c>
      <c r="I1238">
        <v>1441.4889929999999</v>
      </c>
    </row>
    <row r="1239" spans="1:9" x14ac:dyDescent="0.2">
      <c r="A1239" t="s">
        <v>1284</v>
      </c>
      <c r="B1239">
        <v>0.90127797600000004</v>
      </c>
      <c r="C1239">
        <v>2018</v>
      </c>
      <c r="D1239">
        <v>141</v>
      </c>
      <c r="E1239">
        <v>184</v>
      </c>
      <c r="F1239" t="s">
        <v>51</v>
      </c>
      <c r="G1239" t="s">
        <v>73</v>
      </c>
      <c r="H1239">
        <v>1839.241777</v>
      </c>
      <c r="I1239">
        <v>1455.063893</v>
      </c>
    </row>
    <row r="1240" spans="1:9" x14ac:dyDescent="0.2">
      <c r="A1240" t="s">
        <v>1285</v>
      </c>
      <c r="B1240">
        <v>0.92005042999999997</v>
      </c>
      <c r="C1240">
        <v>2018</v>
      </c>
      <c r="D1240">
        <v>141</v>
      </c>
      <c r="E1240">
        <v>192</v>
      </c>
      <c r="F1240" t="s">
        <v>51</v>
      </c>
      <c r="G1240" t="s">
        <v>75</v>
      </c>
      <c r="H1240">
        <v>1839.241777</v>
      </c>
      <c r="I1240">
        <v>1414.8435770000001</v>
      </c>
    </row>
    <row r="1241" spans="1:9" x14ac:dyDescent="0.2">
      <c r="A1241" t="s">
        <v>1286</v>
      </c>
      <c r="B1241">
        <v>0.88913208300000002</v>
      </c>
      <c r="C1241">
        <v>2018</v>
      </c>
      <c r="D1241">
        <v>141</v>
      </c>
      <c r="E1241">
        <v>199</v>
      </c>
      <c r="F1241" t="s">
        <v>51</v>
      </c>
      <c r="G1241" t="s">
        <v>77</v>
      </c>
      <c r="H1241">
        <v>1839.241777</v>
      </c>
      <c r="I1241">
        <v>1477.5776189999999</v>
      </c>
    </row>
    <row r="1242" spans="1:9" x14ac:dyDescent="0.2">
      <c r="A1242" t="s">
        <v>1287</v>
      </c>
      <c r="B1242">
        <v>0.85259117200000001</v>
      </c>
      <c r="C1242">
        <v>2018</v>
      </c>
      <c r="D1242">
        <v>141</v>
      </c>
      <c r="E1242">
        <v>200</v>
      </c>
      <c r="F1242" t="s">
        <v>51</v>
      </c>
      <c r="G1242" t="s">
        <v>79</v>
      </c>
      <c r="H1242">
        <v>1839.241777</v>
      </c>
      <c r="I1242">
        <v>1534.354842</v>
      </c>
    </row>
    <row r="1243" spans="1:9" x14ac:dyDescent="0.2">
      <c r="A1243" t="s">
        <v>1288</v>
      </c>
      <c r="B1243">
        <v>0.67586256300000003</v>
      </c>
      <c r="C1243">
        <v>2018</v>
      </c>
      <c r="D1243">
        <v>141</v>
      </c>
      <c r="E1243">
        <v>204</v>
      </c>
      <c r="F1243" t="s">
        <v>51</v>
      </c>
      <c r="G1243" t="s">
        <v>81</v>
      </c>
      <c r="H1243">
        <v>1839.241777</v>
      </c>
      <c r="I1243">
        <v>1711.5900979999999</v>
      </c>
    </row>
    <row r="1244" spans="1:9" x14ac:dyDescent="0.2">
      <c r="A1244" t="s">
        <v>1289</v>
      </c>
      <c r="B1244">
        <v>0.78576903200000003</v>
      </c>
      <c r="C1244">
        <v>2018</v>
      </c>
      <c r="D1244">
        <v>141</v>
      </c>
      <c r="E1244">
        <v>207</v>
      </c>
      <c r="F1244" t="s">
        <v>51</v>
      </c>
      <c r="G1244" t="s">
        <v>83</v>
      </c>
      <c r="H1244">
        <v>1839.241777</v>
      </c>
      <c r="I1244">
        <v>1613.4767139999999</v>
      </c>
    </row>
    <row r="1245" spans="1:9" x14ac:dyDescent="0.2">
      <c r="A1245" t="s">
        <v>1290</v>
      </c>
      <c r="B1245">
        <v>0.403178853</v>
      </c>
      <c r="C1245">
        <v>2018</v>
      </c>
      <c r="D1245">
        <v>141</v>
      </c>
      <c r="E1245">
        <v>213</v>
      </c>
      <c r="F1245" t="s">
        <v>51</v>
      </c>
      <c r="G1245" t="s">
        <v>85</v>
      </c>
      <c r="H1245">
        <v>1839.241777</v>
      </c>
      <c r="I1245">
        <v>1907.3803600000001</v>
      </c>
    </row>
    <row r="1246" spans="1:9" x14ac:dyDescent="0.2">
      <c r="A1246" t="s">
        <v>1291</v>
      </c>
      <c r="B1246">
        <v>0.81766585599999997</v>
      </c>
      <c r="C1246">
        <v>2018</v>
      </c>
      <c r="D1246">
        <v>141</v>
      </c>
      <c r="E1246">
        <v>225</v>
      </c>
      <c r="F1246" t="s">
        <v>51</v>
      </c>
      <c r="G1246" t="s">
        <v>87</v>
      </c>
      <c r="H1246">
        <v>1839.241777</v>
      </c>
      <c r="I1246">
        <v>1578.5586330000001</v>
      </c>
    </row>
    <row r="1247" spans="1:9" x14ac:dyDescent="0.2">
      <c r="A1247" t="s">
        <v>1292</v>
      </c>
      <c r="B1247">
        <v>0.840704122</v>
      </c>
      <c r="C1247">
        <v>2018</v>
      </c>
      <c r="D1247">
        <v>141</v>
      </c>
      <c r="E1247">
        <v>227</v>
      </c>
      <c r="F1247" t="s">
        <v>51</v>
      </c>
      <c r="G1247" t="s">
        <v>89</v>
      </c>
      <c r="H1247">
        <v>1839.241777</v>
      </c>
      <c r="I1247">
        <v>1550.2663210000001</v>
      </c>
    </row>
    <row r="1248" spans="1:9" x14ac:dyDescent="0.2">
      <c r="A1248" t="s">
        <v>1294</v>
      </c>
      <c r="B1248">
        <v>0.72013851900000003</v>
      </c>
      <c r="C1248">
        <v>2018</v>
      </c>
      <c r="D1248">
        <v>141</v>
      </c>
      <c r="E1248">
        <v>243</v>
      </c>
      <c r="F1248" t="s">
        <v>51</v>
      </c>
      <c r="G1248" t="s">
        <v>93</v>
      </c>
      <c r="H1248">
        <v>1839.241777</v>
      </c>
      <c r="I1248">
        <v>1675.052612</v>
      </c>
    </row>
    <row r="1249" spans="1:9" x14ac:dyDescent="0.2">
      <c r="A1249" t="s">
        <v>1295</v>
      </c>
      <c r="B1249">
        <v>0.58858378</v>
      </c>
      <c r="C1249">
        <v>2018</v>
      </c>
      <c r="D1249">
        <v>141</v>
      </c>
      <c r="E1249">
        <v>244</v>
      </c>
      <c r="F1249" t="s">
        <v>51</v>
      </c>
      <c r="G1249" t="s">
        <v>95</v>
      </c>
      <c r="H1249">
        <v>1839.241777</v>
      </c>
      <c r="I1249">
        <v>1777.031025</v>
      </c>
    </row>
    <row r="1250" spans="1:9" x14ac:dyDescent="0.2">
      <c r="A1250" t="s">
        <v>1296</v>
      </c>
      <c r="B1250">
        <v>0.93082832900000001</v>
      </c>
      <c r="C1250">
        <v>2018</v>
      </c>
      <c r="D1250">
        <v>141</v>
      </c>
      <c r="E1250">
        <v>246</v>
      </c>
      <c r="F1250" t="s">
        <v>51</v>
      </c>
      <c r="G1250" t="s">
        <v>97</v>
      </c>
      <c r="H1250">
        <v>1839.241777</v>
      </c>
      <c r="I1250">
        <v>1387.665246</v>
      </c>
    </row>
    <row r="1251" spans="1:9" x14ac:dyDescent="0.2">
      <c r="A1251" t="s">
        <v>1297</v>
      </c>
      <c r="B1251">
        <v>0.63761604000000005</v>
      </c>
      <c r="C1251">
        <v>2018</v>
      </c>
      <c r="D1251">
        <v>141</v>
      </c>
      <c r="E1251">
        <v>247</v>
      </c>
      <c r="F1251" t="s">
        <v>51</v>
      </c>
      <c r="G1251" t="s">
        <v>99</v>
      </c>
      <c r="H1251">
        <v>1839.241777</v>
      </c>
      <c r="I1251">
        <v>1741.0856699999999</v>
      </c>
    </row>
    <row r="1252" spans="1:9" x14ac:dyDescent="0.2">
      <c r="A1252" t="s">
        <v>1298</v>
      </c>
      <c r="B1252">
        <v>0.81162194499999996</v>
      </c>
      <c r="C1252">
        <v>2018</v>
      </c>
      <c r="D1252">
        <v>141</v>
      </c>
      <c r="E1252">
        <v>254</v>
      </c>
      <c r="F1252" t="s">
        <v>51</v>
      </c>
      <c r="G1252" t="s">
        <v>101</v>
      </c>
      <c r="H1252">
        <v>1839.241777</v>
      </c>
      <c r="I1252">
        <v>1585.5123880000001</v>
      </c>
    </row>
    <row r="1253" spans="1:9" x14ac:dyDescent="0.2">
      <c r="A1253" t="s">
        <v>1299</v>
      </c>
      <c r="B1253">
        <v>0.82844894899999999</v>
      </c>
      <c r="C1253">
        <v>2018</v>
      </c>
      <c r="D1253">
        <v>141</v>
      </c>
      <c r="E1253">
        <v>260</v>
      </c>
      <c r="F1253" t="s">
        <v>51</v>
      </c>
      <c r="G1253" t="s">
        <v>103</v>
      </c>
      <c r="H1253">
        <v>1839.241777</v>
      </c>
      <c r="I1253">
        <v>1565.69283</v>
      </c>
    </row>
    <row r="1254" spans="1:9" x14ac:dyDescent="0.2">
      <c r="A1254" t="s">
        <v>1301</v>
      </c>
      <c r="B1254">
        <v>0.87648578499999996</v>
      </c>
      <c r="C1254">
        <v>2018</v>
      </c>
      <c r="D1254">
        <v>141</v>
      </c>
      <c r="E1254">
        <v>271</v>
      </c>
      <c r="F1254" t="s">
        <v>51</v>
      </c>
      <c r="G1254" t="s">
        <v>107</v>
      </c>
      <c r="H1254">
        <v>1839.241777</v>
      </c>
      <c r="I1254">
        <v>1498.830604</v>
      </c>
    </row>
    <row r="1255" spans="1:9" x14ac:dyDescent="0.2">
      <c r="A1255" t="s">
        <v>1302</v>
      </c>
      <c r="B1255">
        <v>0.808173794</v>
      </c>
      <c r="C1255">
        <v>2018</v>
      </c>
      <c r="D1255">
        <v>141</v>
      </c>
      <c r="E1255">
        <v>281</v>
      </c>
      <c r="F1255" t="s">
        <v>51</v>
      </c>
      <c r="G1255" t="s">
        <v>109</v>
      </c>
      <c r="H1255">
        <v>1839.241777</v>
      </c>
      <c r="I1255">
        <v>1589.403047</v>
      </c>
    </row>
    <row r="1256" spans="1:9" x14ac:dyDescent="0.2">
      <c r="A1256" t="s">
        <v>1303</v>
      </c>
      <c r="B1256">
        <v>0.72503388999999996</v>
      </c>
      <c r="C1256">
        <v>2018</v>
      </c>
      <c r="D1256">
        <v>141</v>
      </c>
      <c r="E1256">
        <v>292</v>
      </c>
      <c r="F1256" t="s">
        <v>51</v>
      </c>
      <c r="G1256" t="s">
        <v>111</v>
      </c>
      <c r="H1256">
        <v>1839.241777</v>
      </c>
      <c r="I1256">
        <v>1670.8101220000001</v>
      </c>
    </row>
    <row r="1257" spans="1:9" x14ac:dyDescent="0.2">
      <c r="A1257" t="s">
        <v>1304</v>
      </c>
      <c r="B1257">
        <v>0.80085195200000003</v>
      </c>
      <c r="C1257">
        <v>2018</v>
      </c>
      <c r="D1257">
        <v>141</v>
      </c>
      <c r="E1257">
        <v>294</v>
      </c>
      <c r="F1257" t="s">
        <v>51</v>
      </c>
      <c r="G1257" t="s">
        <v>113</v>
      </c>
      <c r="H1257">
        <v>1839.241777</v>
      </c>
      <c r="I1257">
        <v>1597.491303</v>
      </c>
    </row>
    <row r="1258" spans="1:9" x14ac:dyDescent="0.2">
      <c r="A1258" t="s">
        <v>1305</v>
      </c>
      <c r="B1258">
        <v>0.82499865299999997</v>
      </c>
      <c r="C1258">
        <v>2018</v>
      </c>
      <c r="D1258">
        <v>141</v>
      </c>
      <c r="E1258">
        <v>296</v>
      </c>
      <c r="F1258" t="s">
        <v>51</v>
      </c>
      <c r="G1258" t="s">
        <v>115</v>
      </c>
      <c r="H1258">
        <v>1839.241777</v>
      </c>
      <c r="I1258">
        <v>1569.8770380000001</v>
      </c>
    </row>
    <row r="1259" spans="1:9" x14ac:dyDescent="0.2">
      <c r="A1259" t="s">
        <v>1306</v>
      </c>
      <c r="B1259">
        <v>0.86054528600000002</v>
      </c>
      <c r="C1259">
        <v>2018</v>
      </c>
      <c r="D1259">
        <v>141</v>
      </c>
      <c r="E1259">
        <v>299</v>
      </c>
      <c r="F1259" t="s">
        <v>51</v>
      </c>
      <c r="G1259" t="s">
        <v>117</v>
      </c>
      <c r="H1259">
        <v>1839.241777</v>
      </c>
      <c r="I1259">
        <v>1523.105564</v>
      </c>
    </row>
    <row r="1260" spans="1:9" x14ac:dyDescent="0.2">
      <c r="A1260" t="s">
        <v>1307</v>
      </c>
      <c r="B1260">
        <v>0.79933209299999997</v>
      </c>
      <c r="C1260">
        <v>2018</v>
      </c>
      <c r="D1260">
        <v>141</v>
      </c>
      <c r="E1260">
        <v>300</v>
      </c>
      <c r="F1260" t="s">
        <v>51</v>
      </c>
      <c r="G1260" t="s">
        <v>119</v>
      </c>
      <c r="H1260">
        <v>1839.241777</v>
      </c>
      <c r="I1260">
        <v>1599.1420450000001</v>
      </c>
    </row>
    <row r="1261" spans="1:9" x14ac:dyDescent="0.2">
      <c r="A1261" t="s">
        <v>1308</v>
      </c>
      <c r="B1261">
        <v>0.83561205000000005</v>
      </c>
      <c r="C1261">
        <v>2018</v>
      </c>
      <c r="D1261">
        <v>141</v>
      </c>
      <c r="E1261">
        <v>302</v>
      </c>
      <c r="F1261" t="s">
        <v>51</v>
      </c>
      <c r="G1261" t="s">
        <v>121</v>
      </c>
      <c r="H1261">
        <v>1839.241777</v>
      </c>
      <c r="I1261">
        <v>1556.7878920000001</v>
      </c>
    </row>
    <row r="1262" spans="1:9" x14ac:dyDescent="0.2">
      <c r="A1262" t="s">
        <v>1309</v>
      </c>
      <c r="B1262">
        <v>0.85168511300000005</v>
      </c>
      <c r="C1262">
        <v>2018</v>
      </c>
      <c r="D1262">
        <v>141</v>
      </c>
      <c r="E1262">
        <v>310</v>
      </c>
      <c r="F1262" t="s">
        <v>51</v>
      </c>
      <c r="G1262" t="s">
        <v>123</v>
      </c>
      <c r="H1262">
        <v>1839.241777</v>
      </c>
      <c r="I1262">
        <v>1535.6040519999999</v>
      </c>
    </row>
    <row r="1263" spans="1:9" x14ac:dyDescent="0.2">
      <c r="A1263" t="s">
        <v>1310</v>
      </c>
      <c r="B1263">
        <v>0.541983145</v>
      </c>
      <c r="C1263">
        <v>2018</v>
      </c>
      <c r="D1263">
        <v>141</v>
      </c>
      <c r="E1263">
        <v>316</v>
      </c>
      <c r="F1263" t="s">
        <v>51</v>
      </c>
      <c r="G1263" t="s">
        <v>125</v>
      </c>
      <c r="H1263">
        <v>1839.241777</v>
      </c>
      <c r="I1263">
        <v>1810.000049</v>
      </c>
    </row>
    <row r="1264" spans="1:9" x14ac:dyDescent="0.2">
      <c r="A1264" t="s">
        <v>1311</v>
      </c>
      <c r="B1264">
        <v>0.90353676699999996</v>
      </c>
      <c r="C1264">
        <v>2018</v>
      </c>
      <c r="D1264">
        <v>141</v>
      </c>
      <c r="E1264">
        <v>319</v>
      </c>
      <c r="F1264" t="s">
        <v>51</v>
      </c>
      <c r="G1264" t="s">
        <v>127</v>
      </c>
      <c r="H1264">
        <v>1839.241777</v>
      </c>
      <c r="I1264">
        <v>1450.60817</v>
      </c>
    </row>
    <row r="1265" spans="1:9" x14ac:dyDescent="0.2">
      <c r="A1265" t="s">
        <v>1312</v>
      </c>
      <c r="B1265">
        <v>0.782902757</v>
      </c>
      <c r="C1265">
        <v>2018</v>
      </c>
      <c r="D1265">
        <v>141</v>
      </c>
      <c r="E1265">
        <v>321</v>
      </c>
      <c r="F1265" t="s">
        <v>51</v>
      </c>
      <c r="G1265" t="s">
        <v>129</v>
      </c>
      <c r="H1265">
        <v>1839.241777</v>
      </c>
      <c r="I1265">
        <v>1616.4203709999999</v>
      </c>
    </row>
    <row r="1266" spans="1:9" x14ac:dyDescent="0.2">
      <c r="A1266" t="s">
        <v>1314</v>
      </c>
      <c r="B1266">
        <v>0.65506356200000004</v>
      </c>
      <c r="C1266">
        <v>2018</v>
      </c>
      <c r="D1266">
        <v>141</v>
      </c>
      <c r="E1266">
        <v>337</v>
      </c>
      <c r="F1266" t="s">
        <v>51</v>
      </c>
      <c r="G1266" t="s">
        <v>133</v>
      </c>
      <c r="H1266">
        <v>1839.241777</v>
      </c>
      <c r="I1266">
        <v>1727.82403</v>
      </c>
    </row>
    <row r="1267" spans="1:9" x14ac:dyDescent="0.2">
      <c r="A1267" t="s">
        <v>1315</v>
      </c>
      <c r="B1267">
        <v>0.69985514199999999</v>
      </c>
      <c r="C1267">
        <v>2018</v>
      </c>
      <c r="D1267">
        <v>141</v>
      </c>
      <c r="E1267">
        <v>338</v>
      </c>
      <c r="F1267" t="s">
        <v>51</v>
      </c>
      <c r="G1267" t="s">
        <v>135</v>
      </c>
      <c r="H1267">
        <v>1839.241777</v>
      </c>
      <c r="I1267">
        <v>1692.170877</v>
      </c>
    </row>
    <row r="1268" spans="1:9" x14ac:dyDescent="0.2">
      <c r="A1268" t="s">
        <v>1316</v>
      </c>
      <c r="B1268">
        <v>0.60404323699999996</v>
      </c>
      <c r="C1268">
        <v>2018</v>
      </c>
      <c r="D1268">
        <v>141</v>
      </c>
      <c r="E1268">
        <v>351</v>
      </c>
      <c r="F1268" t="s">
        <v>51</v>
      </c>
      <c r="G1268" t="s">
        <v>137</v>
      </c>
      <c r="H1268">
        <v>1839.241777</v>
      </c>
      <c r="I1268">
        <v>1765.8736730000001</v>
      </c>
    </row>
    <row r="1269" spans="1:9" x14ac:dyDescent="0.2">
      <c r="A1269" t="s">
        <v>1317</v>
      </c>
      <c r="B1269">
        <v>0.58243550600000005</v>
      </c>
      <c r="C1269">
        <v>2018</v>
      </c>
      <c r="D1269">
        <v>141</v>
      </c>
      <c r="E1269">
        <v>354</v>
      </c>
      <c r="F1269" t="s">
        <v>51</v>
      </c>
      <c r="G1269" t="s">
        <v>139</v>
      </c>
      <c r="H1269">
        <v>1839.241777</v>
      </c>
      <c r="I1269">
        <v>1781.432065</v>
      </c>
    </row>
    <row r="1270" spans="1:9" x14ac:dyDescent="0.2">
      <c r="A1270" t="s">
        <v>1318</v>
      </c>
      <c r="B1270">
        <v>0.85798967299999995</v>
      </c>
      <c r="C1270">
        <v>2018</v>
      </c>
      <c r="D1270">
        <v>141</v>
      </c>
      <c r="E1270">
        <v>359</v>
      </c>
      <c r="F1270" t="s">
        <v>51</v>
      </c>
      <c r="G1270" t="s">
        <v>141</v>
      </c>
      <c r="H1270">
        <v>1839.241777</v>
      </c>
      <c r="I1270">
        <v>1526.776924</v>
      </c>
    </row>
    <row r="1271" spans="1:9" x14ac:dyDescent="0.2">
      <c r="A1271" t="s">
        <v>1319</v>
      </c>
      <c r="B1271">
        <v>0.661718747</v>
      </c>
      <c r="C1271">
        <v>2018</v>
      </c>
      <c r="D1271">
        <v>141</v>
      </c>
      <c r="E1271">
        <v>361</v>
      </c>
      <c r="F1271" t="s">
        <v>51</v>
      </c>
      <c r="G1271" t="s">
        <v>143</v>
      </c>
      <c r="H1271">
        <v>1839.241777</v>
      </c>
      <c r="I1271">
        <v>1722.6835739999999</v>
      </c>
    </row>
    <row r="1272" spans="1:9" x14ac:dyDescent="0.2">
      <c r="A1272" t="s">
        <v>1320</v>
      </c>
      <c r="B1272">
        <v>0.23090189</v>
      </c>
      <c r="C1272">
        <v>2018</v>
      </c>
      <c r="D1272">
        <v>142</v>
      </c>
      <c r="E1272">
        <v>145</v>
      </c>
      <c r="F1272" t="s">
        <v>53</v>
      </c>
      <c r="G1272" t="s">
        <v>55</v>
      </c>
      <c r="H1272">
        <v>1651.959701</v>
      </c>
      <c r="I1272">
        <v>1860.981403</v>
      </c>
    </row>
    <row r="1273" spans="1:9" x14ac:dyDescent="0.2">
      <c r="A1273" t="s">
        <v>1321</v>
      </c>
      <c r="B1273">
        <v>0.67637681500000002</v>
      </c>
      <c r="C1273">
        <v>2018</v>
      </c>
      <c r="D1273">
        <v>142</v>
      </c>
      <c r="E1273">
        <v>151</v>
      </c>
      <c r="F1273" t="s">
        <v>53</v>
      </c>
      <c r="G1273" t="s">
        <v>57</v>
      </c>
      <c r="H1273">
        <v>1651.959701</v>
      </c>
      <c r="I1273">
        <v>1523.900067</v>
      </c>
    </row>
    <row r="1274" spans="1:9" x14ac:dyDescent="0.2">
      <c r="A1274" t="s">
        <v>1322</v>
      </c>
      <c r="B1274">
        <v>0.75124957199999998</v>
      </c>
      <c r="C1274">
        <v>2018</v>
      </c>
      <c r="D1274">
        <v>142</v>
      </c>
      <c r="E1274">
        <v>153</v>
      </c>
      <c r="F1274" t="s">
        <v>53</v>
      </c>
      <c r="G1274" t="s">
        <v>59</v>
      </c>
      <c r="H1274">
        <v>1651.959701</v>
      </c>
      <c r="I1274">
        <v>1459.9515409999999</v>
      </c>
    </row>
    <row r="1275" spans="1:9" x14ac:dyDescent="0.2">
      <c r="A1275" t="s">
        <v>1323</v>
      </c>
      <c r="B1275">
        <v>0.73809945300000002</v>
      </c>
      <c r="C1275">
        <v>2018</v>
      </c>
      <c r="D1275">
        <v>142</v>
      </c>
      <c r="E1275">
        <v>159</v>
      </c>
      <c r="F1275" t="s">
        <v>53</v>
      </c>
      <c r="G1275" t="s">
        <v>61</v>
      </c>
      <c r="H1275">
        <v>1651.959701</v>
      </c>
      <c r="I1275">
        <v>1471.96831</v>
      </c>
    </row>
    <row r="1276" spans="1:9" x14ac:dyDescent="0.2">
      <c r="A1276" t="s">
        <v>1324</v>
      </c>
      <c r="B1276">
        <v>0.64046309899999998</v>
      </c>
      <c r="C1276">
        <v>2018</v>
      </c>
      <c r="D1276">
        <v>142</v>
      </c>
      <c r="E1276">
        <v>166</v>
      </c>
      <c r="F1276" t="s">
        <v>53</v>
      </c>
      <c r="G1276" t="s">
        <v>63</v>
      </c>
      <c r="H1276">
        <v>1651.959701</v>
      </c>
      <c r="I1276">
        <v>1551.6594439999999</v>
      </c>
    </row>
    <row r="1277" spans="1:9" x14ac:dyDescent="0.2">
      <c r="A1277" t="s">
        <v>1325</v>
      </c>
      <c r="B1277">
        <v>0.44009747700000001</v>
      </c>
      <c r="C1277">
        <v>2018</v>
      </c>
      <c r="D1277">
        <v>142</v>
      </c>
      <c r="E1277">
        <v>173</v>
      </c>
      <c r="F1277" t="s">
        <v>53</v>
      </c>
      <c r="G1277" t="s">
        <v>65</v>
      </c>
      <c r="H1277">
        <v>1651.959701</v>
      </c>
      <c r="I1277">
        <v>1693.7851189999999</v>
      </c>
    </row>
    <row r="1278" spans="1:9" x14ac:dyDescent="0.2">
      <c r="A1278" t="s">
        <v>1326</v>
      </c>
      <c r="B1278">
        <v>0.31614365799999999</v>
      </c>
      <c r="C1278">
        <v>2018</v>
      </c>
      <c r="D1278">
        <v>142</v>
      </c>
      <c r="E1278">
        <v>175</v>
      </c>
      <c r="F1278" t="s">
        <v>53</v>
      </c>
      <c r="G1278" t="s">
        <v>67</v>
      </c>
      <c r="H1278">
        <v>1651.959701</v>
      </c>
      <c r="I1278">
        <v>1785.991863</v>
      </c>
    </row>
    <row r="1279" spans="1:9" x14ac:dyDescent="0.2">
      <c r="A1279" t="s">
        <v>1327</v>
      </c>
      <c r="B1279">
        <v>0.47520662200000002</v>
      </c>
      <c r="C1279">
        <v>2018</v>
      </c>
      <c r="D1279">
        <v>142</v>
      </c>
      <c r="E1279">
        <v>176</v>
      </c>
      <c r="F1279" t="s">
        <v>53</v>
      </c>
      <c r="G1279" t="s">
        <v>69</v>
      </c>
      <c r="H1279">
        <v>1651.959701</v>
      </c>
      <c r="I1279">
        <v>1669.2020460000001</v>
      </c>
    </row>
    <row r="1280" spans="1:9" x14ac:dyDescent="0.2">
      <c r="A1280" t="s">
        <v>1328</v>
      </c>
      <c r="B1280">
        <v>0.77057605699999998</v>
      </c>
      <c r="C1280">
        <v>2018</v>
      </c>
      <c r="D1280">
        <v>142</v>
      </c>
      <c r="E1280">
        <v>180</v>
      </c>
      <c r="F1280" t="s">
        <v>53</v>
      </c>
      <c r="G1280" t="s">
        <v>71</v>
      </c>
      <c r="H1280">
        <v>1651.959701</v>
      </c>
      <c r="I1280">
        <v>1441.4889929999999</v>
      </c>
    </row>
    <row r="1281" spans="1:9" x14ac:dyDescent="0.2">
      <c r="A1281" t="s">
        <v>1329</v>
      </c>
      <c r="B1281">
        <v>0.75647011799999997</v>
      </c>
      <c r="C1281">
        <v>2018</v>
      </c>
      <c r="D1281">
        <v>142</v>
      </c>
      <c r="E1281">
        <v>184</v>
      </c>
      <c r="F1281" t="s">
        <v>53</v>
      </c>
      <c r="G1281" t="s">
        <v>73</v>
      </c>
      <c r="H1281">
        <v>1651.959701</v>
      </c>
      <c r="I1281">
        <v>1455.063893</v>
      </c>
    </row>
    <row r="1282" spans="1:9" x14ac:dyDescent="0.2">
      <c r="A1282" t="s">
        <v>1330</v>
      </c>
      <c r="B1282">
        <v>0.79656304600000005</v>
      </c>
      <c r="C1282">
        <v>2018</v>
      </c>
      <c r="D1282">
        <v>142</v>
      </c>
      <c r="E1282">
        <v>192</v>
      </c>
      <c r="F1282" t="s">
        <v>53</v>
      </c>
      <c r="G1282" t="s">
        <v>75</v>
      </c>
      <c r="H1282">
        <v>1651.959701</v>
      </c>
      <c r="I1282">
        <v>1414.8435770000001</v>
      </c>
    </row>
    <row r="1283" spans="1:9" x14ac:dyDescent="0.2">
      <c r="A1283" t="s">
        <v>1331</v>
      </c>
      <c r="B1283">
        <v>0.73180975000000004</v>
      </c>
      <c r="C1283">
        <v>2018</v>
      </c>
      <c r="D1283">
        <v>142</v>
      </c>
      <c r="E1283">
        <v>199</v>
      </c>
      <c r="F1283" t="s">
        <v>53</v>
      </c>
      <c r="G1283" t="s">
        <v>77</v>
      </c>
      <c r="H1283">
        <v>1651.959701</v>
      </c>
      <c r="I1283">
        <v>1477.5776189999999</v>
      </c>
    </row>
    <row r="1284" spans="1:9" x14ac:dyDescent="0.2">
      <c r="A1284" t="s">
        <v>1332</v>
      </c>
      <c r="B1284">
        <v>0.66306611699999995</v>
      </c>
      <c r="C1284">
        <v>2018</v>
      </c>
      <c r="D1284">
        <v>142</v>
      </c>
      <c r="E1284">
        <v>200</v>
      </c>
      <c r="F1284" t="s">
        <v>53</v>
      </c>
      <c r="G1284" t="s">
        <v>79</v>
      </c>
      <c r="H1284">
        <v>1651.959701</v>
      </c>
      <c r="I1284">
        <v>1534.354842</v>
      </c>
    </row>
    <row r="1285" spans="1:9" x14ac:dyDescent="0.2">
      <c r="A1285" t="s">
        <v>1333</v>
      </c>
      <c r="B1285">
        <v>0.41501776400000001</v>
      </c>
      <c r="C1285">
        <v>2018</v>
      </c>
      <c r="D1285">
        <v>142</v>
      </c>
      <c r="E1285">
        <v>204</v>
      </c>
      <c r="F1285" t="s">
        <v>53</v>
      </c>
      <c r="G1285" t="s">
        <v>81</v>
      </c>
      <c r="H1285">
        <v>1651.959701</v>
      </c>
      <c r="I1285">
        <v>1711.5900979999999</v>
      </c>
    </row>
    <row r="1286" spans="1:9" x14ac:dyDescent="0.2">
      <c r="A1286" t="s">
        <v>1334</v>
      </c>
      <c r="B1286">
        <v>0.55515609600000004</v>
      </c>
      <c r="C1286">
        <v>2018</v>
      </c>
      <c r="D1286">
        <v>142</v>
      </c>
      <c r="E1286">
        <v>207</v>
      </c>
      <c r="F1286" t="s">
        <v>53</v>
      </c>
      <c r="G1286" t="s">
        <v>83</v>
      </c>
      <c r="H1286">
        <v>1651.959701</v>
      </c>
      <c r="I1286">
        <v>1613.4767139999999</v>
      </c>
    </row>
    <row r="1287" spans="1:9" x14ac:dyDescent="0.2">
      <c r="A1287" t="s">
        <v>1335</v>
      </c>
      <c r="B1287">
        <v>0.186894055</v>
      </c>
      <c r="C1287">
        <v>2018</v>
      </c>
      <c r="D1287">
        <v>142</v>
      </c>
      <c r="E1287">
        <v>213</v>
      </c>
      <c r="F1287" t="s">
        <v>53</v>
      </c>
      <c r="G1287" t="s">
        <v>85</v>
      </c>
      <c r="H1287">
        <v>1651.959701</v>
      </c>
      <c r="I1287">
        <v>1907.3803600000001</v>
      </c>
    </row>
    <row r="1288" spans="1:9" x14ac:dyDescent="0.2">
      <c r="A1288" t="s">
        <v>1336</v>
      </c>
      <c r="B1288">
        <v>0.60408862100000005</v>
      </c>
      <c r="C1288">
        <v>2018</v>
      </c>
      <c r="D1288">
        <v>142</v>
      </c>
      <c r="E1288">
        <v>225</v>
      </c>
      <c r="F1288" t="s">
        <v>53</v>
      </c>
      <c r="G1288" t="s">
        <v>87</v>
      </c>
      <c r="H1288">
        <v>1651.959701</v>
      </c>
      <c r="I1288">
        <v>1578.5586330000001</v>
      </c>
    </row>
    <row r="1289" spans="1:9" x14ac:dyDescent="0.2">
      <c r="A1289" t="s">
        <v>1337</v>
      </c>
      <c r="B1289">
        <v>0.64230765400000001</v>
      </c>
      <c r="C1289">
        <v>2018</v>
      </c>
      <c r="D1289">
        <v>142</v>
      </c>
      <c r="E1289">
        <v>227</v>
      </c>
      <c r="F1289" t="s">
        <v>53</v>
      </c>
      <c r="G1289" t="s">
        <v>89</v>
      </c>
      <c r="H1289">
        <v>1651.959701</v>
      </c>
      <c r="I1289">
        <v>1550.2663210000001</v>
      </c>
    </row>
    <row r="1290" spans="1:9" x14ac:dyDescent="0.2">
      <c r="A1290" t="s">
        <v>1338</v>
      </c>
      <c r="B1290">
        <v>0.72864257200000004</v>
      </c>
      <c r="C1290">
        <v>2018</v>
      </c>
      <c r="D1290">
        <v>142</v>
      </c>
      <c r="E1290">
        <v>234</v>
      </c>
      <c r="F1290" t="s">
        <v>53</v>
      </c>
      <c r="G1290" t="s">
        <v>91</v>
      </c>
      <c r="H1290">
        <v>1651.959701</v>
      </c>
      <c r="I1290">
        <v>1480.37057</v>
      </c>
    </row>
    <row r="1291" spans="1:9" x14ac:dyDescent="0.2">
      <c r="A1291" t="s">
        <v>1339</v>
      </c>
      <c r="B1291">
        <v>0.46681548299999998</v>
      </c>
      <c r="C1291">
        <v>2018</v>
      </c>
      <c r="D1291">
        <v>142</v>
      </c>
      <c r="E1291">
        <v>243</v>
      </c>
      <c r="F1291" t="s">
        <v>53</v>
      </c>
      <c r="G1291" t="s">
        <v>93</v>
      </c>
      <c r="H1291">
        <v>1651.959701</v>
      </c>
      <c r="I1291">
        <v>1675.052612</v>
      </c>
    </row>
    <row r="1292" spans="1:9" x14ac:dyDescent="0.2">
      <c r="A1292" t="s">
        <v>1340</v>
      </c>
      <c r="B1292">
        <v>0.327399938</v>
      </c>
      <c r="C1292">
        <v>2018</v>
      </c>
      <c r="D1292">
        <v>142</v>
      </c>
      <c r="E1292">
        <v>244</v>
      </c>
      <c r="F1292" t="s">
        <v>53</v>
      </c>
      <c r="G1292" t="s">
        <v>95</v>
      </c>
      <c r="H1292">
        <v>1651.959701</v>
      </c>
      <c r="I1292">
        <v>1777.031025</v>
      </c>
    </row>
    <row r="1293" spans="1:9" x14ac:dyDescent="0.2">
      <c r="A1293" t="s">
        <v>1341</v>
      </c>
      <c r="B1293">
        <v>0.82074471900000001</v>
      </c>
      <c r="C1293">
        <v>2018</v>
      </c>
      <c r="D1293">
        <v>142</v>
      </c>
      <c r="E1293">
        <v>246</v>
      </c>
      <c r="F1293" t="s">
        <v>53</v>
      </c>
      <c r="G1293" t="s">
        <v>97</v>
      </c>
      <c r="H1293">
        <v>1651.959701</v>
      </c>
      <c r="I1293">
        <v>1387.665246</v>
      </c>
    </row>
    <row r="1294" spans="1:9" x14ac:dyDescent="0.2">
      <c r="A1294" t="s">
        <v>1342</v>
      </c>
      <c r="B1294">
        <v>0.37447873300000001</v>
      </c>
      <c r="C1294">
        <v>2018</v>
      </c>
      <c r="D1294">
        <v>142</v>
      </c>
      <c r="E1294">
        <v>247</v>
      </c>
      <c r="F1294" t="s">
        <v>53</v>
      </c>
      <c r="G1294" t="s">
        <v>99</v>
      </c>
      <c r="H1294">
        <v>1651.959701</v>
      </c>
      <c r="I1294">
        <v>1741.0856699999999</v>
      </c>
    </row>
    <row r="1295" spans="1:9" x14ac:dyDescent="0.2">
      <c r="A1295" t="s">
        <v>1343</v>
      </c>
      <c r="B1295">
        <v>0.59447628799999996</v>
      </c>
      <c r="C1295">
        <v>2018</v>
      </c>
      <c r="D1295">
        <v>142</v>
      </c>
      <c r="E1295">
        <v>254</v>
      </c>
      <c r="F1295" t="s">
        <v>53</v>
      </c>
      <c r="G1295" t="s">
        <v>101</v>
      </c>
      <c r="H1295">
        <v>1651.959701</v>
      </c>
      <c r="I1295">
        <v>1585.5123880000001</v>
      </c>
    </row>
    <row r="1296" spans="1:9" x14ac:dyDescent="0.2">
      <c r="A1296" t="s">
        <v>1344</v>
      </c>
      <c r="B1296">
        <v>0.62165811199999998</v>
      </c>
      <c r="C1296">
        <v>2018</v>
      </c>
      <c r="D1296">
        <v>142</v>
      </c>
      <c r="E1296">
        <v>260</v>
      </c>
      <c r="F1296" t="s">
        <v>53</v>
      </c>
      <c r="G1296" t="s">
        <v>103</v>
      </c>
      <c r="H1296">
        <v>1651.959701</v>
      </c>
      <c r="I1296">
        <v>1565.69283</v>
      </c>
    </row>
    <row r="1297" spans="1:9" x14ac:dyDescent="0.2">
      <c r="A1297" t="s">
        <v>1345</v>
      </c>
      <c r="B1297">
        <v>0.41090592599999998</v>
      </c>
      <c r="C1297">
        <v>2018</v>
      </c>
      <c r="D1297">
        <v>142</v>
      </c>
      <c r="E1297">
        <v>270</v>
      </c>
      <c r="F1297" t="s">
        <v>53</v>
      </c>
      <c r="G1297" t="s">
        <v>105</v>
      </c>
      <c r="H1297">
        <v>1651.959701</v>
      </c>
      <c r="I1297">
        <v>1714.536601</v>
      </c>
    </row>
    <row r="1298" spans="1:9" x14ac:dyDescent="0.2">
      <c r="A1298" t="s">
        <v>1346</v>
      </c>
      <c r="B1298">
        <v>0.70712922199999995</v>
      </c>
      <c r="C1298">
        <v>2018</v>
      </c>
      <c r="D1298">
        <v>142</v>
      </c>
      <c r="E1298">
        <v>271</v>
      </c>
      <c r="F1298" t="s">
        <v>53</v>
      </c>
      <c r="G1298" t="s">
        <v>107</v>
      </c>
      <c r="H1298">
        <v>1651.959701</v>
      </c>
      <c r="I1298">
        <v>1498.830604</v>
      </c>
    </row>
    <row r="1299" spans="1:9" x14ac:dyDescent="0.2">
      <c r="A1299" t="s">
        <v>1347</v>
      </c>
      <c r="B1299">
        <v>0.58906586400000005</v>
      </c>
      <c r="C1299">
        <v>2018</v>
      </c>
      <c r="D1299">
        <v>142</v>
      </c>
      <c r="E1299">
        <v>281</v>
      </c>
      <c r="F1299" t="s">
        <v>53</v>
      </c>
      <c r="G1299" t="s">
        <v>109</v>
      </c>
      <c r="H1299">
        <v>1651.959701</v>
      </c>
      <c r="I1299">
        <v>1589.403047</v>
      </c>
    </row>
    <row r="1300" spans="1:9" x14ac:dyDescent="0.2">
      <c r="A1300" t="s">
        <v>1348</v>
      </c>
      <c r="B1300">
        <v>0.472898651</v>
      </c>
      <c r="C1300">
        <v>2018</v>
      </c>
      <c r="D1300">
        <v>142</v>
      </c>
      <c r="E1300">
        <v>292</v>
      </c>
      <c r="F1300" t="s">
        <v>53</v>
      </c>
      <c r="G1300" t="s">
        <v>111</v>
      </c>
      <c r="H1300">
        <v>1651.959701</v>
      </c>
      <c r="I1300">
        <v>1670.8101220000001</v>
      </c>
    </row>
    <row r="1301" spans="1:9" x14ac:dyDescent="0.2">
      <c r="A1301" t="s">
        <v>1349</v>
      </c>
      <c r="B1301">
        <v>0.57775039299999997</v>
      </c>
      <c r="C1301">
        <v>2018</v>
      </c>
      <c r="D1301">
        <v>142</v>
      </c>
      <c r="E1301">
        <v>294</v>
      </c>
      <c r="F1301" t="s">
        <v>53</v>
      </c>
      <c r="G1301" t="s">
        <v>113</v>
      </c>
      <c r="H1301">
        <v>1651.959701</v>
      </c>
      <c r="I1301">
        <v>1597.491303</v>
      </c>
    </row>
    <row r="1302" spans="1:9" x14ac:dyDescent="0.2">
      <c r="A1302" t="s">
        <v>1350</v>
      </c>
      <c r="B1302">
        <v>0.61597667199999995</v>
      </c>
      <c r="C1302">
        <v>2018</v>
      </c>
      <c r="D1302">
        <v>142</v>
      </c>
      <c r="E1302">
        <v>296</v>
      </c>
      <c r="F1302" t="s">
        <v>53</v>
      </c>
      <c r="G1302" t="s">
        <v>115</v>
      </c>
      <c r="H1302">
        <v>1651.959701</v>
      </c>
      <c r="I1302">
        <v>1569.8770380000001</v>
      </c>
    </row>
    <row r="1303" spans="1:9" x14ac:dyDescent="0.2">
      <c r="A1303" t="s">
        <v>1351</v>
      </c>
      <c r="B1303">
        <v>0.67737711099999998</v>
      </c>
      <c r="C1303">
        <v>2018</v>
      </c>
      <c r="D1303">
        <v>142</v>
      </c>
      <c r="E1303">
        <v>299</v>
      </c>
      <c r="F1303" t="s">
        <v>53</v>
      </c>
      <c r="G1303" t="s">
        <v>117</v>
      </c>
      <c r="H1303">
        <v>1651.959701</v>
      </c>
      <c r="I1303">
        <v>1523.105564</v>
      </c>
    </row>
    <row r="1304" spans="1:9" s="1" customFormat="1" x14ac:dyDescent="0.2">
      <c r="A1304" t="s">
        <v>1352</v>
      </c>
      <c r="B1304">
        <v>0.57543053</v>
      </c>
      <c r="C1304">
        <v>2018</v>
      </c>
      <c r="D1304">
        <v>142</v>
      </c>
      <c r="E1304">
        <v>300</v>
      </c>
      <c r="F1304" t="s">
        <v>53</v>
      </c>
      <c r="G1304" t="s">
        <v>119</v>
      </c>
      <c r="H1304">
        <v>1651.959701</v>
      </c>
      <c r="I1304">
        <v>1599.1420450000001</v>
      </c>
    </row>
    <row r="1305" spans="1:9" x14ac:dyDescent="0.2">
      <c r="A1305" t="s">
        <v>1353</v>
      </c>
      <c r="B1305">
        <v>0.63363732100000003</v>
      </c>
      <c r="C1305">
        <v>2018</v>
      </c>
      <c r="D1305">
        <v>142</v>
      </c>
      <c r="E1305">
        <v>302</v>
      </c>
      <c r="F1305" t="s">
        <v>53</v>
      </c>
      <c r="G1305" t="s">
        <v>121</v>
      </c>
      <c r="H1305">
        <v>1651.959701</v>
      </c>
      <c r="I1305">
        <v>1556.7878920000001</v>
      </c>
    </row>
    <row r="1306" spans="1:9" x14ac:dyDescent="0.2">
      <c r="A1306" t="s">
        <v>1354</v>
      </c>
      <c r="B1306">
        <v>0.66145769300000001</v>
      </c>
      <c r="C1306">
        <v>2018</v>
      </c>
      <c r="D1306">
        <v>142</v>
      </c>
      <c r="E1306">
        <v>310</v>
      </c>
      <c r="F1306" t="s">
        <v>53</v>
      </c>
      <c r="G1306" t="s">
        <v>123</v>
      </c>
      <c r="H1306">
        <v>1651.959701</v>
      </c>
      <c r="I1306">
        <v>1535.6040519999999</v>
      </c>
    </row>
    <row r="1307" spans="1:9" x14ac:dyDescent="0.2">
      <c r="A1307" t="s">
        <v>1355</v>
      </c>
      <c r="B1307">
        <v>0.28705030799999998</v>
      </c>
      <c r="C1307">
        <v>2018</v>
      </c>
      <c r="D1307">
        <v>142</v>
      </c>
      <c r="E1307">
        <v>316</v>
      </c>
      <c r="F1307" t="s">
        <v>53</v>
      </c>
      <c r="G1307" t="s">
        <v>125</v>
      </c>
      <c r="H1307">
        <v>1651.959701</v>
      </c>
      <c r="I1307">
        <v>1810.000049</v>
      </c>
    </row>
    <row r="1308" spans="1:9" x14ac:dyDescent="0.2">
      <c r="A1308" t="s">
        <v>1356</v>
      </c>
      <c r="B1308">
        <v>0.76116415800000004</v>
      </c>
      <c r="C1308">
        <v>2018</v>
      </c>
      <c r="D1308">
        <v>142</v>
      </c>
      <c r="E1308">
        <v>319</v>
      </c>
      <c r="F1308" t="s">
        <v>53</v>
      </c>
      <c r="G1308" t="s">
        <v>127</v>
      </c>
      <c r="H1308">
        <v>1651.959701</v>
      </c>
      <c r="I1308">
        <v>1450.60817</v>
      </c>
    </row>
    <row r="1309" spans="1:9" x14ac:dyDescent="0.2">
      <c r="A1309" t="s">
        <v>1357</v>
      </c>
      <c r="B1309">
        <v>0.55096756800000002</v>
      </c>
      <c r="C1309">
        <v>2018</v>
      </c>
      <c r="D1309">
        <v>142</v>
      </c>
      <c r="E1309">
        <v>321</v>
      </c>
      <c r="F1309" t="s">
        <v>53</v>
      </c>
      <c r="G1309" t="s">
        <v>129</v>
      </c>
      <c r="H1309">
        <v>1651.959701</v>
      </c>
      <c r="I1309">
        <v>1616.4203709999999</v>
      </c>
    </row>
    <row r="1310" spans="1:9" x14ac:dyDescent="0.2">
      <c r="A1310" t="s">
        <v>1358</v>
      </c>
      <c r="B1310">
        <v>0.248311115</v>
      </c>
      <c r="C1310">
        <v>2018</v>
      </c>
      <c r="D1310">
        <v>142</v>
      </c>
      <c r="E1310">
        <v>336</v>
      </c>
      <c r="F1310" t="s">
        <v>53</v>
      </c>
      <c r="G1310" t="s">
        <v>131</v>
      </c>
      <c r="H1310">
        <v>1651.959701</v>
      </c>
      <c r="I1310">
        <v>1844.3764880000001</v>
      </c>
    </row>
    <row r="1311" spans="1:9" x14ac:dyDescent="0.2">
      <c r="A1311" t="s">
        <v>1359</v>
      </c>
      <c r="B1311">
        <v>0.39252514500000002</v>
      </c>
      <c r="C1311">
        <v>2018</v>
      </c>
      <c r="D1311">
        <v>142</v>
      </c>
      <c r="E1311">
        <v>337</v>
      </c>
      <c r="F1311" t="s">
        <v>53</v>
      </c>
      <c r="G1311" t="s">
        <v>133</v>
      </c>
      <c r="H1311">
        <v>1651.959701</v>
      </c>
      <c r="I1311">
        <v>1727.82403</v>
      </c>
    </row>
    <row r="1312" spans="1:9" x14ac:dyDescent="0.2">
      <c r="A1312" t="s">
        <v>1360</v>
      </c>
      <c r="B1312">
        <v>0.44238847399999998</v>
      </c>
      <c r="C1312">
        <v>2018</v>
      </c>
      <c r="D1312">
        <v>142</v>
      </c>
      <c r="E1312">
        <v>338</v>
      </c>
      <c r="F1312" t="s">
        <v>53</v>
      </c>
      <c r="G1312" t="s">
        <v>135</v>
      </c>
      <c r="H1312">
        <v>1651.959701</v>
      </c>
      <c r="I1312">
        <v>1692.170877</v>
      </c>
    </row>
    <row r="1313" spans="1:9" x14ac:dyDescent="0.2">
      <c r="A1313" t="s">
        <v>1361</v>
      </c>
      <c r="B1313">
        <v>0.34169686500000002</v>
      </c>
      <c r="C1313">
        <v>2018</v>
      </c>
      <c r="D1313">
        <v>142</v>
      </c>
      <c r="E1313">
        <v>351</v>
      </c>
      <c r="F1313" t="s">
        <v>53</v>
      </c>
      <c r="G1313" t="s">
        <v>137</v>
      </c>
      <c r="H1313">
        <v>1651.959701</v>
      </c>
      <c r="I1313">
        <v>1765.8736730000001</v>
      </c>
    </row>
    <row r="1314" spans="1:9" x14ac:dyDescent="0.2">
      <c r="A1314" t="s">
        <v>1362</v>
      </c>
      <c r="B1314">
        <v>0.32184564900000001</v>
      </c>
      <c r="C1314">
        <v>2018</v>
      </c>
      <c r="D1314">
        <v>142</v>
      </c>
      <c r="E1314">
        <v>354</v>
      </c>
      <c r="F1314" t="s">
        <v>53</v>
      </c>
      <c r="G1314" t="s">
        <v>139</v>
      </c>
      <c r="H1314">
        <v>1651.959701</v>
      </c>
      <c r="I1314">
        <v>1781.432065</v>
      </c>
    </row>
    <row r="1315" spans="1:9" x14ac:dyDescent="0.2">
      <c r="A1315" t="s">
        <v>1363</v>
      </c>
      <c r="B1315">
        <v>0.672741327</v>
      </c>
      <c r="C1315">
        <v>2018</v>
      </c>
      <c r="D1315">
        <v>142</v>
      </c>
      <c r="E1315">
        <v>359</v>
      </c>
      <c r="F1315" t="s">
        <v>53</v>
      </c>
      <c r="G1315" t="s">
        <v>141</v>
      </c>
      <c r="H1315">
        <v>1651.959701</v>
      </c>
      <c r="I1315">
        <v>1526.776924</v>
      </c>
    </row>
    <row r="1316" spans="1:9" x14ac:dyDescent="0.2">
      <c r="A1316" t="s">
        <v>1364</v>
      </c>
      <c r="B1316">
        <v>0.39960305099999999</v>
      </c>
      <c r="C1316">
        <v>2018</v>
      </c>
      <c r="D1316">
        <v>142</v>
      </c>
      <c r="E1316">
        <v>361</v>
      </c>
      <c r="F1316" t="s">
        <v>53</v>
      </c>
      <c r="G1316" t="s">
        <v>143</v>
      </c>
      <c r="H1316">
        <v>1651.959701</v>
      </c>
      <c r="I1316">
        <v>1722.6835739999999</v>
      </c>
    </row>
    <row r="1317" spans="1:9" x14ac:dyDescent="0.2">
      <c r="A1317" t="s">
        <v>1365</v>
      </c>
      <c r="B1317">
        <v>0.87439565799999996</v>
      </c>
      <c r="C1317">
        <v>2018</v>
      </c>
      <c r="D1317">
        <v>145</v>
      </c>
      <c r="E1317">
        <v>151</v>
      </c>
      <c r="F1317" t="s">
        <v>55</v>
      </c>
      <c r="G1317" t="s">
        <v>57</v>
      </c>
      <c r="H1317">
        <v>1860.981403</v>
      </c>
      <c r="I1317">
        <v>1523.900067</v>
      </c>
    </row>
    <row r="1318" spans="1:9" x14ac:dyDescent="0.2">
      <c r="A1318" t="s">
        <v>1366</v>
      </c>
      <c r="B1318">
        <v>0.90957966999999995</v>
      </c>
      <c r="C1318">
        <v>2018</v>
      </c>
      <c r="D1318">
        <v>145</v>
      </c>
      <c r="E1318">
        <v>153</v>
      </c>
      <c r="F1318" t="s">
        <v>55</v>
      </c>
      <c r="G1318" t="s">
        <v>59</v>
      </c>
      <c r="H1318">
        <v>1860.981403</v>
      </c>
      <c r="I1318">
        <v>1459.9515409999999</v>
      </c>
    </row>
    <row r="1319" spans="1:9" x14ac:dyDescent="0.2">
      <c r="A1319" t="s">
        <v>1367</v>
      </c>
      <c r="B1319">
        <v>0.90372699599999995</v>
      </c>
      <c r="C1319">
        <v>2018</v>
      </c>
      <c r="D1319">
        <v>145</v>
      </c>
      <c r="E1319">
        <v>159</v>
      </c>
      <c r="F1319" t="s">
        <v>55</v>
      </c>
      <c r="G1319" t="s">
        <v>61</v>
      </c>
      <c r="H1319">
        <v>1860.981403</v>
      </c>
      <c r="I1319">
        <v>1471.96831</v>
      </c>
    </row>
    <row r="1320" spans="1:9" x14ac:dyDescent="0.2">
      <c r="A1320" t="s">
        <v>1368</v>
      </c>
      <c r="B1320">
        <v>0.85577097899999999</v>
      </c>
      <c r="C1320">
        <v>2018</v>
      </c>
      <c r="D1320">
        <v>145</v>
      </c>
      <c r="E1320">
        <v>166</v>
      </c>
      <c r="F1320" t="s">
        <v>55</v>
      </c>
      <c r="G1320" t="s">
        <v>63</v>
      </c>
      <c r="H1320">
        <v>1860.981403</v>
      </c>
      <c r="I1320">
        <v>1551.6594439999999</v>
      </c>
    </row>
    <row r="1321" spans="1:9" x14ac:dyDescent="0.2">
      <c r="A1321" t="s">
        <v>1369</v>
      </c>
      <c r="B1321">
        <v>0.72361390400000003</v>
      </c>
      <c r="C1321">
        <v>2018</v>
      </c>
      <c r="D1321">
        <v>145</v>
      </c>
      <c r="E1321">
        <v>173</v>
      </c>
      <c r="F1321" t="s">
        <v>55</v>
      </c>
      <c r="G1321" t="s">
        <v>65</v>
      </c>
      <c r="H1321">
        <v>1860.981403</v>
      </c>
      <c r="I1321">
        <v>1693.7851189999999</v>
      </c>
    </row>
    <row r="1322" spans="1:9" x14ac:dyDescent="0.2">
      <c r="A1322" t="s">
        <v>1370</v>
      </c>
      <c r="B1322">
        <v>0.60627345099999996</v>
      </c>
      <c r="C1322">
        <v>2018</v>
      </c>
      <c r="D1322">
        <v>145</v>
      </c>
      <c r="E1322">
        <v>175</v>
      </c>
      <c r="F1322" t="s">
        <v>55</v>
      </c>
      <c r="G1322" t="s">
        <v>67</v>
      </c>
      <c r="H1322">
        <v>1860.981403</v>
      </c>
      <c r="I1322">
        <v>1785.991863</v>
      </c>
    </row>
    <row r="1323" spans="1:9" x14ac:dyDescent="0.2">
      <c r="A1323" t="s">
        <v>1371</v>
      </c>
      <c r="B1323">
        <v>0.75100336000000001</v>
      </c>
      <c r="C1323">
        <v>2018</v>
      </c>
      <c r="D1323">
        <v>145</v>
      </c>
      <c r="E1323">
        <v>176</v>
      </c>
      <c r="F1323" t="s">
        <v>55</v>
      </c>
      <c r="G1323" t="s">
        <v>69</v>
      </c>
      <c r="H1323">
        <v>1860.981403</v>
      </c>
      <c r="I1323">
        <v>1669.2020460000001</v>
      </c>
    </row>
    <row r="1324" spans="1:9" x14ac:dyDescent="0.2">
      <c r="A1324" t="s">
        <v>1372</v>
      </c>
      <c r="B1324">
        <v>0.91794836700000004</v>
      </c>
      <c r="C1324">
        <v>2018</v>
      </c>
      <c r="D1324">
        <v>145</v>
      </c>
      <c r="E1324">
        <v>180</v>
      </c>
      <c r="F1324" t="s">
        <v>55</v>
      </c>
      <c r="G1324" t="s">
        <v>71</v>
      </c>
      <c r="H1324">
        <v>1860.981403</v>
      </c>
      <c r="I1324">
        <v>1441.4889929999999</v>
      </c>
    </row>
    <row r="1325" spans="1:9" x14ac:dyDescent="0.2">
      <c r="A1325" t="s">
        <v>1373</v>
      </c>
      <c r="B1325">
        <v>0.91186715299999999</v>
      </c>
      <c r="C1325">
        <v>2018</v>
      </c>
      <c r="D1325">
        <v>145</v>
      </c>
      <c r="E1325">
        <v>184</v>
      </c>
      <c r="F1325" t="s">
        <v>55</v>
      </c>
      <c r="G1325" t="s">
        <v>73</v>
      </c>
      <c r="H1325">
        <v>1860.981403</v>
      </c>
      <c r="I1325">
        <v>1455.063893</v>
      </c>
    </row>
    <row r="1326" spans="1:9" x14ac:dyDescent="0.2">
      <c r="A1326" t="s">
        <v>1374</v>
      </c>
      <c r="B1326">
        <v>0.92878512999999996</v>
      </c>
      <c r="C1326">
        <v>2018</v>
      </c>
      <c r="D1326">
        <v>145</v>
      </c>
      <c r="E1326">
        <v>192</v>
      </c>
      <c r="F1326" t="s">
        <v>55</v>
      </c>
      <c r="G1326" t="s">
        <v>75</v>
      </c>
      <c r="H1326">
        <v>1860.981403</v>
      </c>
      <c r="I1326">
        <v>1414.8435770000001</v>
      </c>
    </row>
    <row r="1327" spans="1:9" x14ac:dyDescent="0.2">
      <c r="A1327" t="s">
        <v>1375</v>
      </c>
      <c r="B1327">
        <v>0.90088078299999996</v>
      </c>
      <c r="C1327">
        <v>2018</v>
      </c>
      <c r="D1327">
        <v>145</v>
      </c>
      <c r="E1327">
        <v>199</v>
      </c>
      <c r="F1327" t="s">
        <v>55</v>
      </c>
      <c r="G1327" t="s">
        <v>77</v>
      </c>
      <c r="H1327">
        <v>1860.981403</v>
      </c>
      <c r="I1327">
        <v>1477.5776189999999</v>
      </c>
    </row>
    <row r="1328" spans="1:9" s="1" customFormat="1" x14ac:dyDescent="0.2">
      <c r="A1328" t="s">
        <v>1376</v>
      </c>
      <c r="B1328">
        <v>0.86763566299999995</v>
      </c>
      <c r="C1328">
        <v>2018</v>
      </c>
      <c r="D1328">
        <v>145</v>
      </c>
      <c r="E1328">
        <v>200</v>
      </c>
      <c r="F1328" t="s">
        <v>55</v>
      </c>
      <c r="G1328" t="s">
        <v>79</v>
      </c>
      <c r="H1328">
        <v>1860.981403</v>
      </c>
      <c r="I1328">
        <v>1534.354842</v>
      </c>
    </row>
    <row r="1329" spans="1:9" x14ac:dyDescent="0.2">
      <c r="A1329" t="s">
        <v>1377</v>
      </c>
      <c r="B1329">
        <v>0.70265344200000002</v>
      </c>
      <c r="C1329">
        <v>2018</v>
      </c>
      <c r="D1329">
        <v>145</v>
      </c>
      <c r="E1329">
        <v>204</v>
      </c>
      <c r="F1329" t="s">
        <v>55</v>
      </c>
      <c r="G1329" t="s">
        <v>81</v>
      </c>
      <c r="H1329">
        <v>1860.981403</v>
      </c>
      <c r="I1329">
        <v>1711.5900979999999</v>
      </c>
    </row>
    <row r="1330" spans="1:9" x14ac:dyDescent="0.2">
      <c r="A1330" t="s">
        <v>1378</v>
      </c>
      <c r="B1330">
        <v>0.80608222500000004</v>
      </c>
      <c r="C1330">
        <v>2018</v>
      </c>
      <c r="D1330">
        <v>145</v>
      </c>
      <c r="E1330">
        <v>207</v>
      </c>
      <c r="F1330" t="s">
        <v>55</v>
      </c>
      <c r="G1330" t="s">
        <v>83</v>
      </c>
      <c r="H1330">
        <v>1860.981403</v>
      </c>
      <c r="I1330">
        <v>1613.4767139999999</v>
      </c>
    </row>
    <row r="1331" spans="1:9" x14ac:dyDescent="0.2">
      <c r="A1331" t="s">
        <v>1380</v>
      </c>
      <c r="B1331">
        <v>0.83558744500000004</v>
      </c>
      <c r="C1331">
        <v>2018</v>
      </c>
      <c r="D1331">
        <v>145</v>
      </c>
      <c r="E1331">
        <v>225</v>
      </c>
      <c r="F1331" t="s">
        <v>55</v>
      </c>
      <c r="G1331" t="s">
        <v>87</v>
      </c>
      <c r="H1331">
        <v>1860.981403</v>
      </c>
      <c r="I1331">
        <v>1578.5586330000001</v>
      </c>
    </row>
    <row r="1332" spans="1:9" x14ac:dyDescent="0.2">
      <c r="A1332" t="s">
        <v>1381</v>
      </c>
      <c r="B1332">
        <v>0.85675797499999995</v>
      </c>
      <c r="C1332">
        <v>2018</v>
      </c>
      <c r="D1332">
        <v>145</v>
      </c>
      <c r="E1332">
        <v>227</v>
      </c>
      <c r="F1332" t="s">
        <v>55</v>
      </c>
      <c r="G1332" t="s">
        <v>89</v>
      </c>
      <c r="H1332">
        <v>1860.981403</v>
      </c>
      <c r="I1332">
        <v>1550.2663210000001</v>
      </c>
    </row>
    <row r="1333" spans="1:9" x14ac:dyDescent="0.2">
      <c r="A1333" t="s">
        <v>1382</v>
      </c>
      <c r="B1333">
        <v>0.89943586600000003</v>
      </c>
      <c r="C1333">
        <v>2018</v>
      </c>
      <c r="D1333">
        <v>145</v>
      </c>
      <c r="E1333">
        <v>234</v>
      </c>
      <c r="F1333" t="s">
        <v>55</v>
      </c>
      <c r="G1333" t="s">
        <v>91</v>
      </c>
      <c r="H1333">
        <v>1860.981403</v>
      </c>
      <c r="I1333">
        <v>1480.37057</v>
      </c>
    </row>
    <row r="1334" spans="1:9" x14ac:dyDescent="0.2">
      <c r="A1334" t="s">
        <v>1383</v>
      </c>
      <c r="B1334">
        <v>0.74465247199999995</v>
      </c>
      <c r="C1334">
        <v>2018</v>
      </c>
      <c r="D1334">
        <v>145</v>
      </c>
      <c r="E1334">
        <v>243</v>
      </c>
      <c r="F1334" t="s">
        <v>55</v>
      </c>
      <c r="G1334" t="s">
        <v>93</v>
      </c>
      <c r="H1334">
        <v>1860.981403</v>
      </c>
      <c r="I1334">
        <v>1675.052612</v>
      </c>
    </row>
    <row r="1335" spans="1:9" x14ac:dyDescent="0.2">
      <c r="A1335" t="s">
        <v>1384</v>
      </c>
      <c r="B1335">
        <v>0.61851672599999996</v>
      </c>
      <c r="C1335">
        <v>2018</v>
      </c>
      <c r="D1335">
        <v>145</v>
      </c>
      <c r="E1335">
        <v>244</v>
      </c>
      <c r="F1335" t="s">
        <v>55</v>
      </c>
      <c r="G1335" t="s">
        <v>95</v>
      </c>
      <c r="H1335">
        <v>1860.981403</v>
      </c>
      <c r="I1335">
        <v>1777.031025</v>
      </c>
    </row>
    <row r="1336" spans="1:9" x14ac:dyDescent="0.2">
      <c r="A1336" t="s">
        <v>1385</v>
      </c>
      <c r="B1336">
        <v>0.93846427099999996</v>
      </c>
      <c r="C1336">
        <v>2018</v>
      </c>
      <c r="D1336">
        <v>145</v>
      </c>
      <c r="E1336">
        <v>246</v>
      </c>
      <c r="F1336" t="s">
        <v>55</v>
      </c>
      <c r="G1336" t="s">
        <v>97</v>
      </c>
      <c r="H1336">
        <v>1860.981403</v>
      </c>
      <c r="I1336">
        <v>1387.665246</v>
      </c>
    </row>
    <row r="1337" spans="1:9" x14ac:dyDescent="0.2">
      <c r="A1337" t="s">
        <v>1386</v>
      </c>
      <c r="B1337">
        <v>0.66600592700000005</v>
      </c>
      <c r="C1337">
        <v>2018</v>
      </c>
      <c r="D1337">
        <v>145</v>
      </c>
      <c r="E1337">
        <v>247</v>
      </c>
      <c r="F1337" t="s">
        <v>55</v>
      </c>
      <c r="G1337" t="s">
        <v>99</v>
      </c>
      <c r="H1337">
        <v>1860.981403</v>
      </c>
      <c r="I1337">
        <v>1741.0856699999999</v>
      </c>
    </row>
    <row r="1338" spans="1:9" x14ac:dyDescent="0.2">
      <c r="A1338" t="s">
        <v>1387</v>
      </c>
      <c r="B1338">
        <v>0.83001408899999995</v>
      </c>
      <c r="C1338">
        <v>2018</v>
      </c>
      <c r="D1338">
        <v>145</v>
      </c>
      <c r="E1338">
        <v>254</v>
      </c>
      <c r="F1338" t="s">
        <v>55</v>
      </c>
      <c r="G1338" t="s">
        <v>101</v>
      </c>
      <c r="H1338">
        <v>1860.981403</v>
      </c>
      <c r="I1338">
        <v>1585.5123880000001</v>
      </c>
    </row>
    <row r="1339" spans="1:9" x14ac:dyDescent="0.2">
      <c r="A1339" t="s">
        <v>1388</v>
      </c>
      <c r="B1339">
        <v>0.84551092000000005</v>
      </c>
      <c r="C1339">
        <v>2018</v>
      </c>
      <c r="D1339">
        <v>145</v>
      </c>
      <c r="E1339">
        <v>260</v>
      </c>
      <c r="F1339" t="s">
        <v>55</v>
      </c>
      <c r="G1339" t="s">
        <v>103</v>
      </c>
      <c r="H1339">
        <v>1860.981403</v>
      </c>
      <c r="I1339">
        <v>1565.69283</v>
      </c>
    </row>
    <row r="1340" spans="1:9" x14ac:dyDescent="0.2">
      <c r="A1340" t="s">
        <v>1389</v>
      </c>
      <c r="B1340">
        <v>0.69909752599999997</v>
      </c>
      <c r="C1340">
        <v>2018</v>
      </c>
      <c r="D1340">
        <v>145</v>
      </c>
      <c r="E1340">
        <v>270</v>
      </c>
      <c r="F1340" t="s">
        <v>55</v>
      </c>
      <c r="G1340" t="s">
        <v>105</v>
      </c>
      <c r="H1340">
        <v>1860.981403</v>
      </c>
      <c r="I1340">
        <v>1714.536601</v>
      </c>
    </row>
    <row r="1341" spans="1:9" x14ac:dyDescent="0.2">
      <c r="A1341" t="s">
        <v>1390</v>
      </c>
      <c r="B1341">
        <v>0.88940792700000004</v>
      </c>
      <c r="C1341">
        <v>2018</v>
      </c>
      <c r="D1341">
        <v>145</v>
      </c>
      <c r="E1341">
        <v>271</v>
      </c>
      <c r="F1341" t="s">
        <v>55</v>
      </c>
      <c r="G1341" t="s">
        <v>107</v>
      </c>
      <c r="H1341">
        <v>1860.981403</v>
      </c>
      <c r="I1341">
        <v>1498.830604</v>
      </c>
    </row>
    <row r="1342" spans="1:9" x14ac:dyDescent="0.2">
      <c r="A1342" t="s">
        <v>1391</v>
      </c>
      <c r="B1342">
        <v>0.82683076600000005</v>
      </c>
      <c r="C1342">
        <v>2018</v>
      </c>
      <c r="D1342">
        <v>145</v>
      </c>
      <c r="E1342">
        <v>281</v>
      </c>
      <c r="F1342" t="s">
        <v>55</v>
      </c>
      <c r="G1342" t="s">
        <v>109</v>
      </c>
      <c r="H1342">
        <v>1860.981403</v>
      </c>
      <c r="I1342">
        <v>1589.403047</v>
      </c>
    </row>
    <row r="1343" spans="1:9" x14ac:dyDescent="0.2">
      <c r="A1343" t="s">
        <v>1392</v>
      </c>
      <c r="B1343">
        <v>0.74926833900000001</v>
      </c>
      <c r="C1343">
        <v>2018</v>
      </c>
      <c r="D1343">
        <v>145</v>
      </c>
      <c r="E1343">
        <v>292</v>
      </c>
      <c r="F1343" t="s">
        <v>55</v>
      </c>
      <c r="G1343" t="s">
        <v>111</v>
      </c>
      <c r="H1343">
        <v>1860.981403</v>
      </c>
      <c r="I1343">
        <v>1670.8101220000001</v>
      </c>
    </row>
    <row r="1344" spans="1:9" x14ac:dyDescent="0.2">
      <c r="A1344" t="s">
        <v>1393</v>
      </c>
      <c r="B1344">
        <v>0.820062493</v>
      </c>
      <c r="C1344">
        <v>2018</v>
      </c>
      <c r="D1344">
        <v>145</v>
      </c>
      <c r="E1344">
        <v>294</v>
      </c>
      <c r="F1344" t="s">
        <v>55</v>
      </c>
      <c r="G1344" t="s">
        <v>113</v>
      </c>
      <c r="H1344">
        <v>1860.981403</v>
      </c>
      <c r="I1344">
        <v>1597.491303</v>
      </c>
    </row>
    <row r="1345" spans="1:9" x14ac:dyDescent="0.2">
      <c r="A1345" t="s">
        <v>1394</v>
      </c>
      <c r="B1345">
        <v>0.84233847500000003</v>
      </c>
      <c r="C1345">
        <v>2018</v>
      </c>
      <c r="D1345">
        <v>145</v>
      </c>
      <c r="E1345">
        <v>296</v>
      </c>
      <c r="F1345" t="s">
        <v>55</v>
      </c>
      <c r="G1345" t="s">
        <v>115</v>
      </c>
      <c r="H1345">
        <v>1860.981403</v>
      </c>
      <c r="I1345">
        <v>1569.8770380000001</v>
      </c>
    </row>
    <row r="1346" spans="1:9" x14ac:dyDescent="0.2">
      <c r="A1346" t="s">
        <v>1395</v>
      </c>
      <c r="B1346">
        <v>0.87489709999999998</v>
      </c>
      <c r="C1346">
        <v>2018</v>
      </c>
      <c r="D1346">
        <v>145</v>
      </c>
      <c r="E1346">
        <v>299</v>
      </c>
      <c r="F1346" t="s">
        <v>55</v>
      </c>
      <c r="G1346" t="s">
        <v>117</v>
      </c>
      <c r="H1346">
        <v>1860.981403</v>
      </c>
      <c r="I1346">
        <v>1523.105564</v>
      </c>
    </row>
    <row r="1347" spans="1:9" s="1" customFormat="1" x14ac:dyDescent="0.2">
      <c r="A1347" t="s">
        <v>1396</v>
      </c>
      <c r="B1347">
        <v>0.81865604700000005</v>
      </c>
      <c r="C1347">
        <v>2018</v>
      </c>
      <c r="D1347">
        <v>145</v>
      </c>
      <c r="E1347">
        <v>300</v>
      </c>
      <c r="F1347" t="s">
        <v>55</v>
      </c>
      <c r="G1347" t="s">
        <v>119</v>
      </c>
      <c r="H1347">
        <v>1860.981403</v>
      </c>
      <c r="I1347">
        <v>1599.1420450000001</v>
      </c>
    </row>
    <row r="1348" spans="1:9" x14ac:dyDescent="0.2">
      <c r="A1348" t="s">
        <v>1397</v>
      </c>
      <c r="B1348">
        <v>0.85208879500000001</v>
      </c>
      <c r="C1348">
        <v>2018</v>
      </c>
      <c r="D1348">
        <v>145</v>
      </c>
      <c r="E1348">
        <v>302</v>
      </c>
      <c r="F1348" t="s">
        <v>55</v>
      </c>
      <c r="G1348" t="s">
        <v>121</v>
      </c>
      <c r="H1348">
        <v>1860.981403</v>
      </c>
      <c r="I1348">
        <v>1556.7878920000001</v>
      </c>
    </row>
    <row r="1349" spans="1:9" x14ac:dyDescent="0.2">
      <c r="A1349" t="s">
        <v>1398</v>
      </c>
      <c r="B1349">
        <v>0.86680763000000005</v>
      </c>
      <c r="C1349">
        <v>2018</v>
      </c>
      <c r="D1349">
        <v>145</v>
      </c>
      <c r="E1349">
        <v>310</v>
      </c>
      <c r="F1349" t="s">
        <v>55</v>
      </c>
      <c r="G1349" t="s">
        <v>123</v>
      </c>
      <c r="H1349">
        <v>1860.981403</v>
      </c>
      <c r="I1349">
        <v>1535.6040519999999</v>
      </c>
    </row>
    <row r="1350" spans="1:9" x14ac:dyDescent="0.2">
      <c r="A1350" t="s">
        <v>1399</v>
      </c>
      <c r="B1350">
        <v>0.57284598799999997</v>
      </c>
      <c r="C1350">
        <v>2018</v>
      </c>
      <c r="D1350">
        <v>145</v>
      </c>
      <c r="E1350">
        <v>316</v>
      </c>
      <c r="F1350" t="s">
        <v>55</v>
      </c>
      <c r="G1350" t="s">
        <v>125</v>
      </c>
      <c r="H1350">
        <v>1860.981403</v>
      </c>
      <c r="I1350">
        <v>1810.000049</v>
      </c>
    </row>
    <row r="1351" spans="1:9" x14ac:dyDescent="0.2">
      <c r="A1351" t="s">
        <v>1400</v>
      </c>
      <c r="B1351">
        <v>0.91390680499999999</v>
      </c>
      <c r="C1351">
        <v>2018</v>
      </c>
      <c r="D1351">
        <v>145</v>
      </c>
      <c r="E1351">
        <v>319</v>
      </c>
      <c r="F1351" t="s">
        <v>55</v>
      </c>
      <c r="G1351" t="s">
        <v>127</v>
      </c>
      <c r="H1351">
        <v>1860.981403</v>
      </c>
      <c r="I1351">
        <v>1450.60817</v>
      </c>
    </row>
    <row r="1352" spans="1:9" x14ac:dyDescent="0.2">
      <c r="A1352" t="s">
        <v>1401</v>
      </c>
      <c r="B1352">
        <v>0.80341973600000005</v>
      </c>
      <c r="C1352">
        <v>2018</v>
      </c>
      <c r="D1352">
        <v>145</v>
      </c>
      <c r="E1352">
        <v>321</v>
      </c>
      <c r="F1352" t="s">
        <v>55</v>
      </c>
      <c r="G1352" t="s">
        <v>129</v>
      </c>
      <c r="H1352">
        <v>1860.981403</v>
      </c>
      <c r="I1352">
        <v>1616.4203709999999</v>
      </c>
    </row>
    <row r="1353" spans="1:9" x14ac:dyDescent="0.2">
      <c r="A1353" t="s">
        <v>1402</v>
      </c>
      <c r="B1353">
        <v>0.52387821599999995</v>
      </c>
      <c r="C1353">
        <v>2018</v>
      </c>
      <c r="D1353">
        <v>145</v>
      </c>
      <c r="E1353">
        <v>336</v>
      </c>
      <c r="F1353" t="s">
        <v>55</v>
      </c>
      <c r="G1353" t="s">
        <v>131</v>
      </c>
      <c r="H1353">
        <v>1860.981403</v>
      </c>
      <c r="I1353">
        <v>1844.3764880000001</v>
      </c>
    </row>
    <row r="1354" spans="1:9" x14ac:dyDescent="0.2">
      <c r="A1354" t="s">
        <v>1404</v>
      </c>
      <c r="B1354">
        <v>0.72546847199999998</v>
      </c>
      <c r="C1354">
        <v>2018</v>
      </c>
      <c r="D1354">
        <v>145</v>
      </c>
      <c r="E1354">
        <v>338</v>
      </c>
      <c r="F1354" t="s">
        <v>55</v>
      </c>
      <c r="G1354" t="s">
        <v>135</v>
      </c>
      <c r="H1354">
        <v>1860.981403</v>
      </c>
      <c r="I1354">
        <v>1692.170877</v>
      </c>
    </row>
    <row r="1355" spans="1:9" x14ac:dyDescent="0.2">
      <c r="A1355" t="s">
        <v>1405</v>
      </c>
      <c r="B1355">
        <v>0.63355168799999995</v>
      </c>
      <c r="C1355">
        <v>2018</v>
      </c>
      <c r="D1355">
        <v>145</v>
      </c>
      <c r="E1355">
        <v>351</v>
      </c>
      <c r="F1355" t="s">
        <v>55</v>
      </c>
      <c r="G1355" t="s">
        <v>137</v>
      </c>
      <c r="H1355">
        <v>1860.981403</v>
      </c>
      <c r="I1355">
        <v>1765.8736730000001</v>
      </c>
    </row>
    <row r="1356" spans="1:9" x14ac:dyDescent="0.2">
      <c r="A1356" t="s">
        <v>1406</v>
      </c>
      <c r="B1356">
        <v>0.61252129099999997</v>
      </c>
      <c r="C1356">
        <v>2018</v>
      </c>
      <c r="D1356">
        <v>145</v>
      </c>
      <c r="E1356">
        <v>354</v>
      </c>
      <c r="F1356" t="s">
        <v>55</v>
      </c>
      <c r="G1356" t="s">
        <v>139</v>
      </c>
      <c r="H1356">
        <v>1860.981403</v>
      </c>
      <c r="I1356">
        <v>1781.432065</v>
      </c>
    </row>
    <row r="1357" spans="1:9" x14ac:dyDescent="0.2">
      <c r="A1357" t="s">
        <v>1407</v>
      </c>
      <c r="B1357">
        <v>0.87256554600000003</v>
      </c>
      <c r="C1357">
        <v>2018</v>
      </c>
      <c r="D1357">
        <v>145</v>
      </c>
      <c r="E1357">
        <v>359</v>
      </c>
      <c r="F1357" t="s">
        <v>55</v>
      </c>
      <c r="G1357" t="s">
        <v>141</v>
      </c>
      <c r="H1357">
        <v>1860.981403</v>
      </c>
      <c r="I1357">
        <v>1526.776924</v>
      </c>
    </row>
    <row r="1358" spans="1:9" x14ac:dyDescent="0.2">
      <c r="A1358" t="s">
        <v>1408</v>
      </c>
      <c r="B1358">
        <v>0.68914096599999997</v>
      </c>
      <c r="C1358">
        <v>2018</v>
      </c>
      <c r="D1358">
        <v>145</v>
      </c>
      <c r="E1358">
        <v>361</v>
      </c>
      <c r="F1358" t="s">
        <v>55</v>
      </c>
      <c r="G1358" t="s">
        <v>143</v>
      </c>
      <c r="H1358">
        <v>1860.981403</v>
      </c>
      <c r="I1358">
        <v>1722.6835739999999</v>
      </c>
    </row>
    <row r="1359" spans="1:9" x14ac:dyDescent="0.2">
      <c r="A1359" t="s">
        <v>1409</v>
      </c>
      <c r="B1359">
        <v>0.59100397500000001</v>
      </c>
      <c r="C1359">
        <v>2018</v>
      </c>
      <c r="D1359">
        <v>151</v>
      </c>
      <c r="E1359">
        <v>153</v>
      </c>
      <c r="F1359" t="s">
        <v>57</v>
      </c>
      <c r="G1359" t="s">
        <v>59</v>
      </c>
      <c r="H1359">
        <v>1523.900067</v>
      </c>
      <c r="I1359">
        <v>1459.9515409999999</v>
      </c>
    </row>
    <row r="1360" spans="1:9" x14ac:dyDescent="0.2">
      <c r="A1360" t="s">
        <v>1410</v>
      </c>
      <c r="B1360">
        <v>0.57418415899999997</v>
      </c>
      <c r="C1360">
        <v>2018</v>
      </c>
      <c r="D1360">
        <v>151</v>
      </c>
      <c r="E1360">
        <v>159</v>
      </c>
      <c r="F1360" t="s">
        <v>57</v>
      </c>
      <c r="G1360" t="s">
        <v>61</v>
      </c>
      <c r="H1360">
        <v>1523.900067</v>
      </c>
      <c r="I1360">
        <v>1471.96831</v>
      </c>
    </row>
    <row r="1361" spans="1:9" x14ac:dyDescent="0.2">
      <c r="A1361" t="s">
        <v>1411</v>
      </c>
      <c r="B1361">
        <v>0.46013583499999999</v>
      </c>
      <c r="C1361">
        <v>2018</v>
      </c>
      <c r="D1361">
        <v>151</v>
      </c>
      <c r="E1361">
        <v>166</v>
      </c>
      <c r="F1361" t="s">
        <v>57</v>
      </c>
      <c r="G1361" t="s">
        <v>63</v>
      </c>
      <c r="H1361">
        <v>1523.900067</v>
      </c>
      <c r="I1361">
        <v>1551.6594439999999</v>
      </c>
    </row>
    <row r="1362" spans="1:9" x14ac:dyDescent="0.2">
      <c r="A1362" t="s">
        <v>1412</v>
      </c>
      <c r="B1362">
        <v>0.27330132499999998</v>
      </c>
      <c r="C1362">
        <v>2018</v>
      </c>
      <c r="D1362">
        <v>151</v>
      </c>
      <c r="E1362">
        <v>173</v>
      </c>
      <c r="F1362" t="s">
        <v>57</v>
      </c>
      <c r="G1362" t="s">
        <v>65</v>
      </c>
      <c r="H1362">
        <v>1523.900067</v>
      </c>
      <c r="I1362">
        <v>1693.7851189999999</v>
      </c>
    </row>
    <row r="1363" spans="1:9" x14ac:dyDescent="0.2">
      <c r="A1363" t="s">
        <v>1413</v>
      </c>
      <c r="B1363">
        <v>0.18112832100000001</v>
      </c>
      <c r="C1363">
        <v>2018</v>
      </c>
      <c r="D1363">
        <v>151</v>
      </c>
      <c r="E1363">
        <v>175</v>
      </c>
      <c r="F1363" t="s">
        <v>57</v>
      </c>
      <c r="G1363" t="s">
        <v>67</v>
      </c>
      <c r="H1363">
        <v>1523.900067</v>
      </c>
      <c r="I1363">
        <v>1785.991863</v>
      </c>
    </row>
    <row r="1364" spans="1:9" x14ac:dyDescent="0.2">
      <c r="A1364" t="s">
        <v>1414</v>
      </c>
      <c r="B1364">
        <v>0.30228816400000003</v>
      </c>
      <c r="C1364">
        <v>2018</v>
      </c>
      <c r="D1364">
        <v>151</v>
      </c>
      <c r="E1364">
        <v>176</v>
      </c>
      <c r="F1364" t="s">
        <v>57</v>
      </c>
      <c r="G1364" t="s">
        <v>69</v>
      </c>
      <c r="H1364">
        <v>1523.900067</v>
      </c>
      <c r="I1364">
        <v>1669.2020460000001</v>
      </c>
    </row>
    <row r="1365" spans="1:9" x14ac:dyDescent="0.2">
      <c r="A1365" t="s">
        <v>1415</v>
      </c>
      <c r="B1365">
        <v>0.61642376700000001</v>
      </c>
      <c r="C1365">
        <v>2018</v>
      </c>
      <c r="D1365">
        <v>151</v>
      </c>
      <c r="E1365">
        <v>180</v>
      </c>
      <c r="F1365" t="s">
        <v>57</v>
      </c>
      <c r="G1365" t="s">
        <v>71</v>
      </c>
      <c r="H1365">
        <v>1523.900067</v>
      </c>
      <c r="I1365">
        <v>1441.4889929999999</v>
      </c>
    </row>
    <row r="1366" spans="1:9" x14ac:dyDescent="0.2">
      <c r="A1366" t="s">
        <v>1416</v>
      </c>
      <c r="B1366">
        <v>0.59778703899999996</v>
      </c>
      <c r="C1366">
        <v>2018</v>
      </c>
      <c r="D1366">
        <v>151</v>
      </c>
      <c r="E1366">
        <v>184</v>
      </c>
      <c r="F1366" t="s">
        <v>57</v>
      </c>
      <c r="G1366" t="s">
        <v>73</v>
      </c>
      <c r="H1366">
        <v>1523.900067</v>
      </c>
      <c r="I1366">
        <v>1455.063893</v>
      </c>
    </row>
    <row r="1367" spans="1:9" x14ac:dyDescent="0.2">
      <c r="A1367" t="s">
        <v>1417</v>
      </c>
      <c r="B1367">
        <v>0.65198582699999996</v>
      </c>
      <c r="C1367">
        <v>2018</v>
      </c>
      <c r="D1367">
        <v>151</v>
      </c>
      <c r="E1367">
        <v>192</v>
      </c>
      <c r="F1367" t="s">
        <v>57</v>
      </c>
      <c r="G1367" t="s">
        <v>75</v>
      </c>
      <c r="H1367">
        <v>1523.900067</v>
      </c>
      <c r="I1367">
        <v>1414.8435770000001</v>
      </c>
    </row>
    <row r="1368" spans="1:9" x14ac:dyDescent="0.2">
      <c r="A1368" t="s">
        <v>1418</v>
      </c>
      <c r="B1368">
        <v>0.56627114700000003</v>
      </c>
      <c r="C1368">
        <v>2018</v>
      </c>
      <c r="D1368">
        <v>151</v>
      </c>
      <c r="E1368">
        <v>199</v>
      </c>
      <c r="F1368" t="s">
        <v>57</v>
      </c>
      <c r="G1368" t="s">
        <v>77</v>
      </c>
      <c r="H1368">
        <v>1523.900067</v>
      </c>
      <c r="I1368">
        <v>1477.5776189999999</v>
      </c>
    </row>
    <row r="1369" spans="1:9" x14ac:dyDescent="0.2">
      <c r="A1369" t="s">
        <v>1419</v>
      </c>
      <c r="B1369">
        <v>0.48495891000000002</v>
      </c>
      <c r="C1369">
        <v>2018</v>
      </c>
      <c r="D1369">
        <v>151</v>
      </c>
      <c r="E1369">
        <v>200</v>
      </c>
      <c r="F1369" t="s">
        <v>57</v>
      </c>
      <c r="G1369" t="s">
        <v>79</v>
      </c>
      <c r="H1369">
        <v>1523.900067</v>
      </c>
      <c r="I1369">
        <v>1534.354842</v>
      </c>
    </row>
    <row r="1370" spans="1:9" x14ac:dyDescent="0.2">
      <c r="A1370" t="s">
        <v>1420</v>
      </c>
      <c r="B1370">
        <v>0.25342452500000001</v>
      </c>
      <c r="C1370">
        <v>2018</v>
      </c>
      <c r="D1370">
        <v>151</v>
      </c>
      <c r="E1370">
        <v>204</v>
      </c>
      <c r="F1370" t="s">
        <v>57</v>
      </c>
      <c r="G1370" t="s">
        <v>81</v>
      </c>
      <c r="H1370">
        <v>1523.900067</v>
      </c>
      <c r="I1370">
        <v>1711.5900979999999</v>
      </c>
    </row>
    <row r="1371" spans="1:9" x14ac:dyDescent="0.2">
      <c r="A1371" t="s">
        <v>1421</v>
      </c>
      <c r="B1371">
        <v>0.373871228</v>
      </c>
      <c r="C1371">
        <v>2018</v>
      </c>
      <c r="D1371">
        <v>151</v>
      </c>
      <c r="E1371">
        <v>207</v>
      </c>
      <c r="F1371" t="s">
        <v>57</v>
      </c>
      <c r="G1371" t="s">
        <v>83</v>
      </c>
      <c r="H1371">
        <v>1523.900067</v>
      </c>
      <c r="I1371">
        <v>1613.4767139999999</v>
      </c>
    </row>
    <row r="1372" spans="1:9" x14ac:dyDescent="0.2">
      <c r="A1372" t="s">
        <v>1423</v>
      </c>
      <c r="B1372">
        <v>0.421982574</v>
      </c>
      <c r="C1372">
        <v>2018</v>
      </c>
      <c r="D1372">
        <v>151</v>
      </c>
      <c r="E1372">
        <v>225</v>
      </c>
      <c r="F1372" t="s">
        <v>57</v>
      </c>
      <c r="G1372" t="s">
        <v>87</v>
      </c>
      <c r="H1372">
        <v>1523.900067</v>
      </c>
      <c r="I1372">
        <v>1578.5586330000001</v>
      </c>
    </row>
    <row r="1373" spans="1:9" x14ac:dyDescent="0.2">
      <c r="A1373" t="s">
        <v>1424</v>
      </c>
      <c r="B1373">
        <v>0.46212858299999998</v>
      </c>
      <c r="C1373">
        <v>2018</v>
      </c>
      <c r="D1373">
        <v>151</v>
      </c>
      <c r="E1373">
        <v>227</v>
      </c>
      <c r="F1373" t="s">
        <v>57</v>
      </c>
      <c r="G1373" t="s">
        <v>89</v>
      </c>
      <c r="H1373">
        <v>1523.900067</v>
      </c>
      <c r="I1373">
        <v>1550.2663210000001</v>
      </c>
    </row>
    <row r="1374" spans="1:9" x14ac:dyDescent="0.2">
      <c r="A1374" t="s">
        <v>1425</v>
      </c>
      <c r="B1374">
        <v>0.56231825099999999</v>
      </c>
      <c r="C1374">
        <v>2018</v>
      </c>
      <c r="D1374">
        <v>151</v>
      </c>
      <c r="E1374">
        <v>234</v>
      </c>
      <c r="F1374" t="s">
        <v>57</v>
      </c>
      <c r="G1374" t="s">
        <v>91</v>
      </c>
      <c r="H1374">
        <v>1523.900067</v>
      </c>
      <c r="I1374">
        <v>1480.37057</v>
      </c>
    </row>
    <row r="1375" spans="1:9" x14ac:dyDescent="0.2">
      <c r="A1375" t="s">
        <v>1426</v>
      </c>
      <c r="B1375">
        <v>0.29523266399999998</v>
      </c>
      <c r="C1375">
        <v>2018</v>
      </c>
      <c r="D1375">
        <v>151</v>
      </c>
      <c r="E1375">
        <v>243</v>
      </c>
      <c r="F1375" t="s">
        <v>57</v>
      </c>
      <c r="G1375" t="s">
        <v>93</v>
      </c>
      <c r="H1375">
        <v>1523.900067</v>
      </c>
      <c r="I1375">
        <v>1675.052612</v>
      </c>
    </row>
    <row r="1376" spans="1:9" x14ac:dyDescent="0.2">
      <c r="A1376" t="s">
        <v>1427</v>
      </c>
      <c r="B1376">
        <v>0.18890530899999999</v>
      </c>
      <c r="C1376">
        <v>2018</v>
      </c>
      <c r="D1376">
        <v>151</v>
      </c>
      <c r="E1376">
        <v>244</v>
      </c>
      <c r="F1376" t="s">
        <v>57</v>
      </c>
      <c r="G1376" t="s">
        <v>95</v>
      </c>
      <c r="H1376">
        <v>1523.900067</v>
      </c>
      <c r="I1376">
        <v>1777.031025</v>
      </c>
    </row>
    <row r="1377" spans="1:9" x14ac:dyDescent="0.2">
      <c r="A1377" t="s">
        <v>1428</v>
      </c>
      <c r="B1377">
        <v>0.68659120299999998</v>
      </c>
      <c r="C1377">
        <v>2018</v>
      </c>
      <c r="D1377">
        <v>151</v>
      </c>
      <c r="E1377">
        <v>246</v>
      </c>
      <c r="F1377" t="s">
        <v>57</v>
      </c>
      <c r="G1377" t="s">
        <v>97</v>
      </c>
      <c r="H1377">
        <v>1523.900067</v>
      </c>
      <c r="I1377">
        <v>1387.665246</v>
      </c>
    </row>
    <row r="1378" spans="1:9" x14ac:dyDescent="0.2">
      <c r="A1378" t="s">
        <v>1429</v>
      </c>
      <c r="B1378">
        <v>0.22266191499999999</v>
      </c>
      <c r="C1378">
        <v>2018</v>
      </c>
      <c r="D1378">
        <v>151</v>
      </c>
      <c r="E1378">
        <v>247</v>
      </c>
      <c r="F1378" t="s">
        <v>57</v>
      </c>
      <c r="G1378" t="s">
        <v>99</v>
      </c>
      <c r="H1378">
        <v>1523.900067</v>
      </c>
      <c r="I1378">
        <v>1741.0856699999999</v>
      </c>
    </row>
    <row r="1379" spans="1:9" x14ac:dyDescent="0.2">
      <c r="A1379" t="s">
        <v>1430</v>
      </c>
      <c r="B1379">
        <v>0.41225065300000002</v>
      </c>
      <c r="C1379">
        <v>2018</v>
      </c>
      <c r="D1379">
        <v>151</v>
      </c>
      <c r="E1379">
        <v>254</v>
      </c>
      <c r="F1379" t="s">
        <v>57</v>
      </c>
      <c r="G1379" t="s">
        <v>101</v>
      </c>
      <c r="H1379">
        <v>1523.900067</v>
      </c>
      <c r="I1379">
        <v>1585.5123880000001</v>
      </c>
    </row>
    <row r="1380" spans="1:9" x14ac:dyDescent="0.2">
      <c r="A1380" t="s">
        <v>1431</v>
      </c>
      <c r="B1380">
        <v>0.44014379799999998</v>
      </c>
      <c r="C1380">
        <v>2018</v>
      </c>
      <c r="D1380">
        <v>151</v>
      </c>
      <c r="E1380">
        <v>260</v>
      </c>
      <c r="F1380" t="s">
        <v>57</v>
      </c>
      <c r="G1380" t="s">
        <v>103</v>
      </c>
      <c r="H1380">
        <v>1523.900067</v>
      </c>
      <c r="I1380">
        <v>1565.69283</v>
      </c>
    </row>
    <row r="1381" spans="1:9" x14ac:dyDescent="0.2">
      <c r="A1381" t="s">
        <v>1432</v>
      </c>
      <c r="B1381">
        <v>0.25022885499999997</v>
      </c>
      <c r="C1381">
        <v>2018</v>
      </c>
      <c r="D1381">
        <v>151</v>
      </c>
      <c r="E1381">
        <v>270</v>
      </c>
      <c r="F1381" t="s">
        <v>57</v>
      </c>
      <c r="G1381" t="s">
        <v>105</v>
      </c>
      <c r="H1381">
        <v>1523.900067</v>
      </c>
      <c r="I1381">
        <v>1714.536601</v>
      </c>
    </row>
    <row r="1382" spans="1:9" x14ac:dyDescent="0.2">
      <c r="A1382" t="s">
        <v>1433</v>
      </c>
      <c r="B1382">
        <v>0.53601537499999996</v>
      </c>
      <c r="C1382">
        <v>2018</v>
      </c>
      <c r="D1382">
        <v>151</v>
      </c>
      <c r="E1382">
        <v>271</v>
      </c>
      <c r="F1382" t="s">
        <v>57</v>
      </c>
      <c r="G1382" t="s">
        <v>107</v>
      </c>
      <c r="H1382">
        <v>1523.900067</v>
      </c>
      <c r="I1382">
        <v>1498.830604</v>
      </c>
    </row>
    <row r="1383" spans="1:9" x14ac:dyDescent="0.2">
      <c r="A1383" t="s">
        <v>1434</v>
      </c>
      <c r="B1383">
        <v>0.40683486699999999</v>
      </c>
      <c r="C1383">
        <v>2018</v>
      </c>
      <c r="D1383">
        <v>151</v>
      </c>
      <c r="E1383">
        <v>281</v>
      </c>
      <c r="F1383" t="s">
        <v>57</v>
      </c>
      <c r="G1383" t="s">
        <v>109</v>
      </c>
      <c r="H1383">
        <v>1523.900067</v>
      </c>
      <c r="I1383">
        <v>1589.403047</v>
      </c>
    </row>
    <row r="1384" spans="1:9" x14ac:dyDescent="0.2">
      <c r="A1384" t="s">
        <v>1435</v>
      </c>
      <c r="B1384">
        <v>0.30033938700000001</v>
      </c>
      <c r="C1384">
        <v>2018</v>
      </c>
      <c r="D1384">
        <v>151</v>
      </c>
      <c r="E1384">
        <v>292</v>
      </c>
      <c r="F1384" t="s">
        <v>57</v>
      </c>
      <c r="G1384" t="s">
        <v>111</v>
      </c>
      <c r="H1384">
        <v>1523.900067</v>
      </c>
      <c r="I1384">
        <v>1670.8101220000001</v>
      </c>
    </row>
    <row r="1385" spans="1:9" x14ac:dyDescent="0.2">
      <c r="A1385" t="s">
        <v>1436</v>
      </c>
      <c r="B1385">
        <v>0.39564959599999999</v>
      </c>
      <c r="C1385">
        <v>2018</v>
      </c>
      <c r="D1385">
        <v>151</v>
      </c>
      <c r="E1385">
        <v>294</v>
      </c>
      <c r="F1385" t="s">
        <v>57</v>
      </c>
      <c r="G1385" t="s">
        <v>113</v>
      </c>
      <c r="H1385">
        <v>1523.900067</v>
      </c>
      <c r="I1385">
        <v>1597.491303</v>
      </c>
    </row>
    <row r="1386" spans="1:9" x14ac:dyDescent="0.2">
      <c r="A1386" t="s">
        <v>1437</v>
      </c>
      <c r="B1386">
        <v>0.43421736500000002</v>
      </c>
      <c r="C1386">
        <v>2018</v>
      </c>
      <c r="D1386">
        <v>151</v>
      </c>
      <c r="E1386">
        <v>296</v>
      </c>
      <c r="F1386" t="s">
        <v>57</v>
      </c>
      <c r="G1386" t="s">
        <v>115</v>
      </c>
      <c r="H1386">
        <v>1523.900067</v>
      </c>
      <c r="I1386">
        <v>1569.8770380000001</v>
      </c>
    </row>
    <row r="1387" spans="1:9" x14ac:dyDescent="0.2">
      <c r="A1387" t="s">
        <v>1438</v>
      </c>
      <c r="B1387">
        <v>0.50114337900000006</v>
      </c>
      <c r="C1387">
        <v>2018</v>
      </c>
      <c r="D1387">
        <v>151</v>
      </c>
      <c r="E1387">
        <v>299</v>
      </c>
      <c r="F1387" t="s">
        <v>57</v>
      </c>
      <c r="G1387" t="s">
        <v>117</v>
      </c>
      <c r="H1387">
        <v>1523.900067</v>
      </c>
      <c r="I1387">
        <v>1523.105564</v>
      </c>
    </row>
    <row r="1388" spans="1:9" x14ac:dyDescent="0.2">
      <c r="A1388" t="s">
        <v>1439</v>
      </c>
      <c r="B1388">
        <v>0.39337972700000001</v>
      </c>
      <c r="C1388">
        <v>2018</v>
      </c>
      <c r="D1388">
        <v>151</v>
      </c>
      <c r="E1388">
        <v>300</v>
      </c>
      <c r="F1388" t="s">
        <v>57</v>
      </c>
      <c r="G1388" t="s">
        <v>119</v>
      </c>
      <c r="H1388">
        <v>1523.900067</v>
      </c>
      <c r="I1388">
        <v>1599.1420450000001</v>
      </c>
    </row>
    <row r="1389" spans="1:9" x14ac:dyDescent="0.2">
      <c r="A1389" t="s">
        <v>1440</v>
      </c>
      <c r="B1389">
        <v>0.45281147199999999</v>
      </c>
      <c r="C1389">
        <v>2018</v>
      </c>
      <c r="D1389">
        <v>151</v>
      </c>
      <c r="E1389">
        <v>302</v>
      </c>
      <c r="F1389" t="s">
        <v>57</v>
      </c>
      <c r="G1389" t="s">
        <v>121</v>
      </c>
      <c r="H1389">
        <v>1523.900067</v>
      </c>
      <c r="I1389">
        <v>1556.7878920000001</v>
      </c>
    </row>
    <row r="1390" spans="1:9" x14ac:dyDescent="0.2">
      <c r="A1390" t="s">
        <v>1441</v>
      </c>
      <c r="B1390">
        <v>0.48316297899999999</v>
      </c>
      <c r="C1390">
        <v>2018</v>
      </c>
      <c r="D1390">
        <v>151</v>
      </c>
      <c r="E1390">
        <v>310</v>
      </c>
      <c r="F1390" t="s">
        <v>57</v>
      </c>
      <c r="G1390" t="s">
        <v>123</v>
      </c>
      <c r="H1390">
        <v>1523.900067</v>
      </c>
      <c r="I1390">
        <v>1535.6040519999999</v>
      </c>
    </row>
    <row r="1391" spans="1:9" x14ac:dyDescent="0.2">
      <c r="A1391" t="s">
        <v>1442</v>
      </c>
      <c r="B1391">
        <v>0.16152512899999999</v>
      </c>
      <c r="C1391">
        <v>2018</v>
      </c>
      <c r="D1391">
        <v>151</v>
      </c>
      <c r="E1391">
        <v>316</v>
      </c>
      <c r="F1391" t="s">
        <v>57</v>
      </c>
      <c r="G1391" t="s">
        <v>125</v>
      </c>
      <c r="H1391">
        <v>1523.900067</v>
      </c>
      <c r="I1391">
        <v>1810.000049</v>
      </c>
    </row>
    <row r="1392" spans="1:9" x14ac:dyDescent="0.2">
      <c r="A1392" t="s">
        <v>1443</v>
      </c>
      <c r="B1392">
        <v>0.60393830999999998</v>
      </c>
      <c r="C1392">
        <v>2018</v>
      </c>
      <c r="D1392">
        <v>151</v>
      </c>
      <c r="E1392">
        <v>319</v>
      </c>
      <c r="F1392" t="s">
        <v>57</v>
      </c>
      <c r="G1392" t="s">
        <v>127</v>
      </c>
      <c r="H1392">
        <v>1523.900067</v>
      </c>
      <c r="I1392">
        <v>1450.60817</v>
      </c>
    </row>
    <row r="1393" spans="1:9" x14ac:dyDescent="0.2">
      <c r="A1393" t="s">
        <v>1444</v>
      </c>
      <c r="B1393">
        <v>0.36991308899999997</v>
      </c>
      <c r="C1393">
        <v>2018</v>
      </c>
      <c r="D1393">
        <v>151</v>
      </c>
      <c r="E1393">
        <v>321</v>
      </c>
      <c r="F1393" t="s">
        <v>57</v>
      </c>
      <c r="G1393" t="s">
        <v>129</v>
      </c>
      <c r="H1393">
        <v>1523.900067</v>
      </c>
      <c r="I1393">
        <v>1616.4203709999999</v>
      </c>
    </row>
    <row r="1394" spans="1:9" x14ac:dyDescent="0.2">
      <c r="A1394" t="s">
        <v>1445</v>
      </c>
      <c r="B1394">
        <v>0.136483347</v>
      </c>
      <c r="C1394">
        <v>2018</v>
      </c>
      <c r="D1394">
        <v>151</v>
      </c>
      <c r="E1394">
        <v>336</v>
      </c>
      <c r="F1394" t="s">
        <v>57</v>
      </c>
      <c r="G1394" t="s">
        <v>131</v>
      </c>
      <c r="H1394">
        <v>1523.900067</v>
      </c>
      <c r="I1394">
        <v>1844.3764880000001</v>
      </c>
    </row>
    <row r="1395" spans="1:9" x14ac:dyDescent="0.2">
      <c r="A1395" t="s">
        <v>1446</v>
      </c>
      <c r="B1395">
        <v>0.23615424700000001</v>
      </c>
      <c r="C1395">
        <v>2018</v>
      </c>
      <c r="D1395">
        <v>151</v>
      </c>
      <c r="E1395">
        <v>337</v>
      </c>
      <c r="F1395" t="s">
        <v>57</v>
      </c>
      <c r="G1395" t="s">
        <v>133</v>
      </c>
      <c r="H1395">
        <v>1523.900067</v>
      </c>
      <c r="I1395">
        <v>1727.82403</v>
      </c>
    </row>
    <row r="1396" spans="1:9" x14ac:dyDescent="0.2">
      <c r="A1396" t="s">
        <v>1447</v>
      </c>
      <c r="B1396">
        <v>0.27515073499999998</v>
      </c>
      <c r="C1396">
        <v>2018</v>
      </c>
      <c r="D1396">
        <v>151</v>
      </c>
      <c r="E1396">
        <v>338</v>
      </c>
      <c r="F1396" t="s">
        <v>57</v>
      </c>
      <c r="G1396" t="s">
        <v>135</v>
      </c>
      <c r="H1396">
        <v>1523.900067</v>
      </c>
      <c r="I1396">
        <v>1692.170877</v>
      </c>
    </row>
    <row r="1397" spans="1:9" x14ac:dyDescent="0.2">
      <c r="A1397" t="s">
        <v>1448</v>
      </c>
      <c r="B1397">
        <v>0.198943272</v>
      </c>
      <c r="C1397">
        <v>2018</v>
      </c>
      <c r="D1397">
        <v>151</v>
      </c>
      <c r="E1397">
        <v>351</v>
      </c>
      <c r="F1397" t="s">
        <v>57</v>
      </c>
      <c r="G1397" t="s">
        <v>137</v>
      </c>
      <c r="H1397">
        <v>1523.900067</v>
      </c>
      <c r="I1397">
        <v>1765.8736730000001</v>
      </c>
    </row>
    <row r="1398" spans="1:9" x14ac:dyDescent="0.2">
      <c r="A1398" t="s">
        <v>1449</v>
      </c>
      <c r="B1398">
        <v>0.18505412500000001</v>
      </c>
      <c r="C1398">
        <v>2018</v>
      </c>
      <c r="D1398">
        <v>151</v>
      </c>
      <c r="E1398">
        <v>354</v>
      </c>
      <c r="F1398" t="s">
        <v>57</v>
      </c>
      <c r="G1398" t="s">
        <v>139</v>
      </c>
      <c r="H1398">
        <v>1523.900067</v>
      </c>
      <c r="I1398">
        <v>1781.432065</v>
      </c>
    </row>
    <row r="1399" spans="1:9" x14ac:dyDescent="0.2">
      <c r="A1399" t="s">
        <v>1450</v>
      </c>
      <c r="B1399">
        <v>0.49585996500000001</v>
      </c>
      <c r="C1399">
        <v>2018</v>
      </c>
      <c r="D1399">
        <v>151</v>
      </c>
      <c r="E1399">
        <v>359</v>
      </c>
      <c r="F1399" t="s">
        <v>57</v>
      </c>
      <c r="G1399" t="s">
        <v>141</v>
      </c>
      <c r="H1399">
        <v>1523.900067</v>
      </c>
      <c r="I1399">
        <v>1526.776924</v>
      </c>
    </row>
    <row r="1400" spans="1:9" x14ac:dyDescent="0.2">
      <c r="A1400" t="s">
        <v>1451</v>
      </c>
      <c r="B1400">
        <v>0.24153361100000001</v>
      </c>
      <c r="C1400">
        <v>2018</v>
      </c>
      <c r="D1400">
        <v>151</v>
      </c>
      <c r="E1400">
        <v>361</v>
      </c>
      <c r="F1400" t="s">
        <v>57</v>
      </c>
      <c r="G1400" t="s">
        <v>143</v>
      </c>
      <c r="H1400">
        <v>1523.900067</v>
      </c>
      <c r="I1400">
        <v>1722.6835739999999</v>
      </c>
    </row>
    <row r="1401" spans="1:9" x14ac:dyDescent="0.2">
      <c r="A1401" t="s">
        <v>1452</v>
      </c>
      <c r="B1401">
        <v>0.48271337199999997</v>
      </c>
      <c r="C1401">
        <v>2018</v>
      </c>
      <c r="D1401">
        <v>153</v>
      </c>
      <c r="E1401">
        <v>159</v>
      </c>
      <c r="F1401" t="s">
        <v>59</v>
      </c>
      <c r="G1401" t="s">
        <v>61</v>
      </c>
      <c r="H1401">
        <v>1459.9515409999999</v>
      </c>
      <c r="I1401">
        <v>1471.96831</v>
      </c>
    </row>
    <row r="1402" spans="1:9" x14ac:dyDescent="0.2">
      <c r="A1402" t="s">
        <v>1453</v>
      </c>
      <c r="B1402">
        <v>0.37100374899999999</v>
      </c>
      <c r="C1402">
        <v>2018</v>
      </c>
      <c r="D1402">
        <v>153</v>
      </c>
      <c r="E1402">
        <v>166</v>
      </c>
      <c r="F1402" t="s">
        <v>59</v>
      </c>
      <c r="G1402" t="s">
        <v>63</v>
      </c>
      <c r="H1402">
        <v>1459.9515409999999</v>
      </c>
      <c r="I1402">
        <v>1551.6594439999999</v>
      </c>
    </row>
    <row r="1403" spans="1:9" x14ac:dyDescent="0.2">
      <c r="A1403" t="s">
        <v>1454</v>
      </c>
      <c r="B1403">
        <v>0.20651619800000001</v>
      </c>
      <c r="C1403">
        <v>2018</v>
      </c>
      <c r="D1403">
        <v>153</v>
      </c>
      <c r="E1403">
        <v>173</v>
      </c>
      <c r="F1403" t="s">
        <v>59</v>
      </c>
      <c r="G1403" t="s">
        <v>65</v>
      </c>
      <c r="H1403">
        <v>1459.9515409999999</v>
      </c>
      <c r="I1403">
        <v>1693.7851189999999</v>
      </c>
    </row>
    <row r="1404" spans="1:9" x14ac:dyDescent="0.2">
      <c r="A1404" t="s">
        <v>1455</v>
      </c>
      <c r="B1404">
        <v>0.132752379</v>
      </c>
      <c r="C1404">
        <v>2018</v>
      </c>
      <c r="D1404">
        <v>153</v>
      </c>
      <c r="E1404">
        <v>175</v>
      </c>
      <c r="F1404" t="s">
        <v>59</v>
      </c>
      <c r="G1404" t="s">
        <v>67</v>
      </c>
      <c r="H1404">
        <v>1459.9515409999999</v>
      </c>
      <c r="I1404">
        <v>1785.991863</v>
      </c>
    </row>
    <row r="1405" spans="1:9" x14ac:dyDescent="0.2">
      <c r="A1405" t="s">
        <v>1456</v>
      </c>
      <c r="B1405">
        <v>0.230668075</v>
      </c>
      <c r="C1405">
        <v>2018</v>
      </c>
      <c r="D1405">
        <v>153</v>
      </c>
      <c r="E1405">
        <v>176</v>
      </c>
      <c r="F1405" t="s">
        <v>59</v>
      </c>
      <c r="G1405" t="s">
        <v>69</v>
      </c>
      <c r="H1405">
        <v>1459.9515409999999</v>
      </c>
      <c r="I1405">
        <v>1669.2020460000001</v>
      </c>
    </row>
    <row r="1406" spans="1:9" x14ac:dyDescent="0.2">
      <c r="A1406" t="s">
        <v>1457</v>
      </c>
      <c r="B1406">
        <v>0.526544762</v>
      </c>
      <c r="C1406">
        <v>2018</v>
      </c>
      <c r="D1406">
        <v>153</v>
      </c>
      <c r="E1406">
        <v>180</v>
      </c>
      <c r="F1406" t="s">
        <v>59</v>
      </c>
      <c r="G1406" t="s">
        <v>71</v>
      </c>
      <c r="H1406">
        <v>1459.9515409999999</v>
      </c>
      <c r="I1406">
        <v>1441.4889929999999</v>
      </c>
    </row>
    <row r="1407" spans="1:9" x14ac:dyDescent="0.2">
      <c r="A1407" t="s">
        <v>1458</v>
      </c>
      <c r="B1407">
        <v>0.50703342600000001</v>
      </c>
      <c r="C1407">
        <v>2018</v>
      </c>
      <c r="D1407">
        <v>153</v>
      </c>
      <c r="E1407">
        <v>184</v>
      </c>
      <c r="F1407" t="s">
        <v>59</v>
      </c>
      <c r="G1407" t="s">
        <v>73</v>
      </c>
      <c r="H1407">
        <v>1459.9515409999999</v>
      </c>
      <c r="I1407">
        <v>1455.063893</v>
      </c>
    </row>
    <row r="1408" spans="1:9" x14ac:dyDescent="0.2">
      <c r="A1408" t="s">
        <v>1459</v>
      </c>
      <c r="B1408">
        <v>0.56455327899999996</v>
      </c>
      <c r="C1408">
        <v>2018</v>
      </c>
      <c r="D1408">
        <v>153</v>
      </c>
      <c r="E1408">
        <v>192</v>
      </c>
      <c r="F1408" t="s">
        <v>59</v>
      </c>
      <c r="G1408" t="s">
        <v>75</v>
      </c>
      <c r="H1408">
        <v>1459.9515409999999</v>
      </c>
      <c r="I1408">
        <v>1414.8435770000001</v>
      </c>
    </row>
    <row r="1409" spans="1:9" x14ac:dyDescent="0.2">
      <c r="A1409" t="s">
        <v>1460</v>
      </c>
      <c r="B1409">
        <v>0.47465577399999997</v>
      </c>
      <c r="C1409">
        <v>2018</v>
      </c>
      <c r="D1409">
        <v>153</v>
      </c>
      <c r="E1409">
        <v>199</v>
      </c>
      <c r="F1409" t="s">
        <v>59</v>
      </c>
      <c r="G1409" t="s">
        <v>77</v>
      </c>
      <c r="H1409">
        <v>1459.9515409999999</v>
      </c>
      <c r="I1409">
        <v>1477.5776189999999</v>
      </c>
    </row>
    <row r="1410" spans="1:9" x14ac:dyDescent="0.2">
      <c r="A1410" t="s">
        <v>1461</v>
      </c>
      <c r="B1410">
        <v>0.39453239000000001</v>
      </c>
      <c r="C1410">
        <v>2018</v>
      </c>
      <c r="D1410">
        <v>153</v>
      </c>
      <c r="E1410">
        <v>200</v>
      </c>
      <c r="F1410" t="s">
        <v>59</v>
      </c>
      <c r="G1410" t="s">
        <v>79</v>
      </c>
      <c r="H1410">
        <v>1459.9515409999999</v>
      </c>
      <c r="I1410">
        <v>1534.354842</v>
      </c>
    </row>
    <row r="1411" spans="1:9" x14ac:dyDescent="0.2">
      <c r="A1411" t="s">
        <v>1462</v>
      </c>
      <c r="B1411">
        <v>0.19022513399999999</v>
      </c>
      <c r="C1411">
        <v>2018</v>
      </c>
      <c r="D1411">
        <v>153</v>
      </c>
      <c r="E1411">
        <v>204</v>
      </c>
      <c r="F1411" t="s">
        <v>59</v>
      </c>
      <c r="G1411" t="s">
        <v>81</v>
      </c>
      <c r="H1411">
        <v>1459.9515409999999</v>
      </c>
      <c r="I1411">
        <v>1711.5900979999999</v>
      </c>
    </row>
    <row r="1412" spans="1:9" x14ac:dyDescent="0.2">
      <c r="A1412" t="s">
        <v>1463</v>
      </c>
      <c r="B1412">
        <v>0.29239882</v>
      </c>
      <c r="C1412">
        <v>2018</v>
      </c>
      <c r="D1412">
        <v>153</v>
      </c>
      <c r="E1412">
        <v>207</v>
      </c>
      <c r="F1412" t="s">
        <v>59</v>
      </c>
      <c r="G1412" t="s">
        <v>83</v>
      </c>
      <c r="H1412">
        <v>1459.9515409999999</v>
      </c>
      <c r="I1412">
        <v>1613.4767139999999</v>
      </c>
    </row>
    <row r="1413" spans="1:9" x14ac:dyDescent="0.2">
      <c r="A1413" t="s">
        <v>1464</v>
      </c>
      <c r="B1413">
        <v>7.0724886000000001E-2</v>
      </c>
      <c r="C1413">
        <v>2018</v>
      </c>
      <c r="D1413">
        <v>153</v>
      </c>
      <c r="E1413">
        <v>213</v>
      </c>
      <c r="F1413" t="s">
        <v>59</v>
      </c>
      <c r="G1413" t="s">
        <v>85</v>
      </c>
      <c r="H1413">
        <v>1459.9515409999999</v>
      </c>
      <c r="I1413">
        <v>1907.3803600000001</v>
      </c>
    </row>
    <row r="1414" spans="1:9" x14ac:dyDescent="0.2">
      <c r="A1414" t="s">
        <v>1465</v>
      </c>
      <c r="B1414">
        <v>0.33564617899999999</v>
      </c>
      <c r="C1414">
        <v>2018</v>
      </c>
      <c r="D1414">
        <v>153</v>
      </c>
      <c r="E1414">
        <v>225</v>
      </c>
      <c r="F1414" t="s">
        <v>59</v>
      </c>
      <c r="G1414" t="s">
        <v>87</v>
      </c>
      <c r="H1414">
        <v>1459.9515409999999</v>
      </c>
      <c r="I1414">
        <v>1578.5586330000001</v>
      </c>
    </row>
    <row r="1415" spans="1:9" x14ac:dyDescent="0.2">
      <c r="A1415" t="s">
        <v>1466</v>
      </c>
      <c r="B1415">
        <v>0.37287709800000002</v>
      </c>
      <c r="C1415">
        <v>2018</v>
      </c>
      <c r="D1415">
        <v>153</v>
      </c>
      <c r="E1415">
        <v>227</v>
      </c>
      <c r="F1415" t="s">
        <v>59</v>
      </c>
      <c r="G1415" t="s">
        <v>89</v>
      </c>
      <c r="H1415">
        <v>1459.9515409999999</v>
      </c>
      <c r="I1415">
        <v>1550.2663210000001</v>
      </c>
    </row>
    <row r="1416" spans="1:9" x14ac:dyDescent="0.2">
      <c r="A1416" t="s">
        <v>1467</v>
      </c>
      <c r="B1416">
        <v>0.47064844099999997</v>
      </c>
      <c r="C1416">
        <v>2018</v>
      </c>
      <c r="D1416">
        <v>153</v>
      </c>
      <c r="E1416">
        <v>234</v>
      </c>
      <c r="F1416" t="s">
        <v>59</v>
      </c>
      <c r="G1416" t="s">
        <v>91</v>
      </c>
      <c r="H1416">
        <v>1459.9515409999999</v>
      </c>
      <c r="I1416">
        <v>1480.37057</v>
      </c>
    </row>
    <row r="1417" spans="1:9" x14ac:dyDescent="0.2">
      <c r="A1417" t="s">
        <v>1468</v>
      </c>
      <c r="B1417">
        <v>0.224745746</v>
      </c>
      <c r="C1417">
        <v>2018</v>
      </c>
      <c r="D1417">
        <v>153</v>
      </c>
      <c r="E1417">
        <v>243</v>
      </c>
      <c r="F1417" t="s">
        <v>59</v>
      </c>
      <c r="G1417" t="s">
        <v>93</v>
      </c>
      <c r="H1417">
        <v>1459.9515409999999</v>
      </c>
      <c r="I1417">
        <v>1675.052612</v>
      </c>
    </row>
    <row r="1418" spans="1:9" x14ac:dyDescent="0.2">
      <c r="A1418" t="s">
        <v>1469</v>
      </c>
      <c r="B1418">
        <v>0.13880436099999999</v>
      </c>
      <c r="C1418">
        <v>2018</v>
      </c>
      <c r="D1418">
        <v>153</v>
      </c>
      <c r="E1418">
        <v>244</v>
      </c>
      <c r="F1418" t="s">
        <v>59</v>
      </c>
      <c r="G1418" t="s">
        <v>95</v>
      </c>
      <c r="H1418">
        <v>1459.9515409999999</v>
      </c>
      <c r="I1418">
        <v>1777.031025</v>
      </c>
    </row>
    <row r="1419" spans="1:9" x14ac:dyDescent="0.2">
      <c r="A1419" t="s">
        <v>1470</v>
      </c>
      <c r="B1419">
        <v>0.60255283800000004</v>
      </c>
      <c r="C1419">
        <v>2018</v>
      </c>
      <c r="D1419">
        <v>153</v>
      </c>
      <c r="E1419">
        <v>246</v>
      </c>
      <c r="F1419" t="s">
        <v>59</v>
      </c>
      <c r="G1419" t="s">
        <v>97</v>
      </c>
      <c r="H1419">
        <v>1459.9515409999999</v>
      </c>
      <c r="I1419">
        <v>1387.665246</v>
      </c>
    </row>
    <row r="1420" spans="1:9" s="1" customFormat="1" x14ac:dyDescent="0.2">
      <c r="A1420" t="s">
        <v>1471</v>
      </c>
      <c r="B1420">
        <v>0.16543418900000001</v>
      </c>
      <c r="C1420">
        <v>2018</v>
      </c>
      <c r="D1420">
        <v>153</v>
      </c>
      <c r="E1420">
        <v>247</v>
      </c>
      <c r="F1420" t="s">
        <v>59</v>
      </c>
      <c r="G1420" t="s">
        <v>99</v>
      </c>
      <c r="H1420">
        <v>1459.9515409999999</v>
      </c>
      <c r="I1420">
        <v>1741.0856699999999</v>
      </c>
    </row>
    <row r="1421" spans="1:9" x14ac:dyDescent="0.2">
      <c r="A1421" t="s">
        <v>1472</v>
      </c>
      <c r="B1421">
        <v>0.32677970699999997</v>
      </c>
      <c r="C1421">
        <v>2018</v>
      </c>
      <c r="D1421">
        <v>153</v>
      </c>
      <c r="E1421">
        <v>254</v>
      </c>
      <c r="F1421" t="s">
        <v>59</v>
      </c>
      <c r="G1421" t="s">
        <v>101</v>
      </c>
      <c r="H1421">
        <v>1459.9515409999999</v>
      </c>
      <c r="I1421">
        <v>1585.5123880000001</v>
      </c>
    </row>
    <row r="1422" spans="1:9" x14ac:dyDescent="0.2">
      <c r="A1422" t="s">
        <v>1473</v>
      </c>
      <c r="B1422">
        <v>0.35235676300000002</v>
      </c>
      <c r="C1422">
        <v>2018</v>
      </c>
      <c r="D1422">
        <v>153</v>
      </c>
      <c r="E1422">
        <v>260</v>
      </c>
      <c r="F1422" t="s">
        <v>59</v>
      </c>
      <c r="G1422" t="s">
        <v>103</v>
      </c>
      <c r="H1422">
        <v>1459.9515409999999</v>
      </c>
      <c r="I1422">
        <v>1565.69283</v>
      </c>
    </row>
    <row r="1423" spans="1:9" x14ac:dyDescent="0.2">
      <c r="A1423" t="s">
        <v>1474</v>
      </c>
      <c r="B1423">
        <v>0.18762612100000001</v>
      </c>
      <c r="C1423">
        <v>2018</v>
      </c>
      <c r="D1423">
        <v>153</v>
      </c>
      <c r="E1423">
        <v>270</v>
      </c>
      <c r="F1423" t="s">
        <v>59</v>
      </c>
      <c r="G1423" t="s">
        <v>105</v>
      </c>
      <c r="H1423">
        <v>1459.9515409999999</v>
      </c>
      <c r="I1423">
        <v>1714.536601</v>
      </c>
    </row>
    <row r="1424" spans="1:9" x14ac:dyDescent="0.2">
      <c r="A1424" t="s">
        <v>1475</v>
      </c>
      <c r="B1424">
        <v>0.444280913</v>
      </c>
      <c r="C1424">
        <v>2018</v>
      </c>
      <c r="D1424">
        <v>153</v>
      </c>
      <c r="E1424">
        <v>271</v>
      </c>
      <c r="F1424" t="s">
        <v>59</v>
      </c>
      <c r="G1424" t="s">
        <v>107</v>
      </c>
      <c r="H1424">
        <v>1459.9515409999999</v>
      </c>
      <c r="I1424">
        <v>1498.830604</v>
      </c>
    </row>
    <row r="1425" spans="1:9" x14ac:dyDescent="0.2">
      <c r="A1425" t="s">
        <v>1476</v>
      </c>
      <c r="B1425">
        <v>0.32187185600000001</v>
      </c>
      <c r="C1425">
        <v>2018</v>
      </c>
      <c r="D1425">
        <v>153</v>
      </c>
      <c r="E1425">
        <v>281</v>
      </c>
      <c r="F1425" t="s">
        <v>59</v>
      </c>
      <c r="G1425" t="s">
        <v>109</v>
      </c>
      <c r="H1425">
        <v>1459.9515409999999</v>
      </c>
      <c r="I1425">
        <v>1589.403047</v>
      </c>
    </row>
    <row r="1426" spans="1:9" x14ac:dyDescent="0.2">
      <c r="A1426" t="s">
        <v>1477</v>
      </c>
      <c r="B1426">
        <v>0.22902945199999999</v>
      </c>
      <c r="C1426">
        <v>2018</v>
      </c>
      <c r="D1426">
        <v>153</v>
      </c>
      <c r="E1426">
        <v>292</v>
      </c>
      <c r="F1426" t="s">
        <v>59</v>
      </c>
      <c r="G1426" t="s">
        <v>111</v>
      </c>
      <c r="H1426">
        <v>1459.9515409999999</v>
      </c>
      <c r="I1426">
        <v>1670.8101220000001</v>
      </c>
    </row>
    <row r="1427" spans="1:9" x14ac:dyDescent="0.2">
      <c r="A1427" t="s">
        <v>1478</v>
      </c>
      <c r="B1427">
        <v>0.31179464000000001</v>
      </c>
      <c r="C1427">
        <v>2018</v>
      </c>
      <c r="D1427">
        <v>153</v>
      </c>
      <c r="E1427">
        <v>294</v>
      </c>
      <c r="F1427" t="s">
        <v>59</v>
      </c>
      <c r="G1427" t="s">
        <v>113</v>
      </c>
      <c r="H1427">
        <v>1459.9515409999999</v>
      </c>
      <c r="I1427">
        <v>1597.491303</v>
      </c>
    </row>
    <row r="1428" spans="1:9" x14ac:dyDescent="0.2">
      <c r="A1428" t="s">
        <v>1479</v>
      </c>
      <c r="B1428">
        <v>0.34687999000000003</v>
      </c>
      <c r="C1428">
        <v>2018</v>
      </c>
      <c r="D1428">
        <v>153</v>
      </c>
      <c r="E1428">
        <v>296</v>
      </c>
      <c r="F1428" t="s">
        <v>59</v>
      </c>
      <c r="G1428" t="s">
        <v>115</v>
      </c>
      <c r="H1428">
        <v>1459.9515409999999</v>
      </c>
      <c r="I1428">
        <v>1569.8770380000001</v>
      </c>
    </row>
    <row r="1429" spans="1:9" x14ac:dyDescent="0.2">
      <c r="A1429" t="s">
        <v>1480</v>
      </c>
      <c r="B1429">
        <v>0.41010198799999997</v>
      </c>
      <c r="C1429">
        <v>2018</v>
      </c>
      <c r="D1429">
        <v>153</v>
      </c>
      <c r="E1429">
        <v>299</v>
      </c>
      <c r="F1429" t="s">
        <v>59</v>
      </c>
      <c r="G1429" t="s">
        <v>117</v>
      </c>
      <c r="H1429">
        <v>1459.9515409999999</v>
      </c>
      <c r="I1429">
        <v>1523.105564</v>
      </c>
    </row>
    <row r="1430" spans="1:9" x14ac:dyDescent="0.2">
      <c r="A1430" t="s">
        <v>1481</v>
      </c>
      <c r="B1430">
        <v>0.30975927399999997</v>
      </c>
      <c r="C1430">
        <v>2018</v>
      </c>
      <c r="D1430">
        <v>153</v>
      </c>
      <c r="E1430">
        <v>300</v>
      </c>
      <c r="F1430" t="s">
        <v>59</v>
      </c>
      <c r="G1430" t="s">
        <v>119</v>
      </c>
      <c r="H1430">
        <v>1459.9515409999999</v>
      </c>
      <c r="I1430">
        <v>1599.1420450000001</v>
      </c>
    </row>
    <row r="1431" spans="1:9" x14ac:dyDescent="0.2">
      <c r="A1431" t="s">
        <v>1482</v>
      </c>
      <c r="B1431">
        <v>0.36414119499999997</v>
      </c>
      <c r="C1431">
        <v>2018</v>
      </c>
      <c r="D1431">
        <v>153</v>
      </c>
      <c r="E1431">
        <v>302</v>
      </c>
      <c r="F1431" t="s">
        <v>59</v>
      </c>
      <c r="G1431" t="s">
        <v>121</v>
      </c>
      <c r="H1431">
        <v>1459.9515409999999</v>
      </c>
      <c r="I1431">
        <v>1556.7878920000001</v>
      </c>
    </row>
    <row r="1432" spans="1:9" x14ac:dyDescent="0.2">
      <c r="A1432" t="s">
        <v>1483</v>
      </c>
      <c r="B1432">
        <v>0.39281592900000001</v>
      </c>
      <c r="C1432">
        <v>2018</v>
      </c>
      <c r="D1432">
        <v>153</v>
      </c>
      <c r="E1432">
        <v>310</v>
      </c>
      <c r="F1432" t="s">
        <v>59</v>
      </c>
      <c r="G1432" t="s">
        <v>123</v>
      </c>
      <c r="H1432">
        <v>1459.9515409999999</v>
      </c>
      <c r="I1432">
        <v>1535.6040519999999</v>
      </c>
    </row>
    <row r="1433" spans="1:9" x14ac:dyDescent="0.2">
      <c r="A1433" t="s">
        <v>1484</v>
      </c>
      <c r="B1433">
        <v>0.117632717</v>
      </c>
      <c r="C1433">
        <v>2018</v>
      </c>
      <c r="D1433">
        <v>153</v>
      </c>
      <c r="E1433">
        <v>316</v>
      </c>
      <c r="F1433" t="s">
        <v>59</v>
      </c>
      <c r="G1433" t="s">
        <v>125</v>
      </c>
      <c r="H1433">
        <v>1459.9515409999999</v>
      </c>
      <c r="I1433">
        <v>1810.000049</v>
      </c>
    </row>
    <row r="1434" spans="1:9" x14ac:dyDescent="0.2">
      <c r="A1434" t="s">
        <v>1485</v>
      </c>
      <c r="B1434">
        <v>0.51344295200000001</v>
      </c>
      <c r="C1434">
        <v>2018</v>
      </c>
      <c r="D1434">
        <v>153</v>
      </c>
      <c r="E1434">
        <v>319</v>
      </c>
      <c r="F1434" t="s">
        <v>59</v>
      </c>
      <c r="G1434" t="s">
        <v>127</v>
      </c>
      <c r="H1434">
        <v>1459.9515409999999</v>
      </c>
      <c r="I1434">
        <v>1450.60817</v>
      </c>
    </row>
    <row r="1435" spans="1:9" x14ac:dyDescent="0.2">
      <c r="A1435" t="s">
        <v>1486</v>
      </c>
      <c r="B1435">
        <v>0.28890523299999998</v>
      </c>
      <c r="C1435">
        <v>2018</v>
      </c>
      <c r="D1435">
        <v>153</v>
      </c>
      <c r="E1435">
        <v>321</v>
      </c>
      <c r="F1435" t="s">
        <v>59</v>
      </c>
      <c r="G1435" t="s">
        <v>129</v>
      </c>
      <c r="H1435">
        <v>1459.9515409999999</v>
      </c>
      <c r="I1435">
        <v>1616.4203709999999</v>
      </c>
    </row>
    <row r="1436" spans="1:9" x14ac:dyDescent="0.2">
      <c r="A1436" t="s">
        <v>1487</v>
      </c>
      <c r="B1436">
        <v>9.8595553000000002E-2</v>
      </c>
      <c r="C1436">
        <v>2018</v>
      </c>
      <c r="D1436">
        <v>153</v>
      </c>
      <c r="E1436">
        <v>336</v>
      </c>
      <c r="F1436" t="s">
        <v>59</v>
      </c>
      <c r="G1436" t="s">
        <v>131</v>
      </c>
      <c r="H1436">
        <v>1459.9515409999999</v>
      </c>
      <c r="I1436">
        <v>1844.3764880000001</v>
      </c>
    </row>
    <row r="1437" spans="1:9" x14ac:dyDescent="0.2">
      <c r="A1437" t="s">
        <v>1488</v>
      </c>
      <c r="B1437">
        <v>0.17624501200000001</v>
      </c>
      <c r="C1437">
        <v>2018</v>
      </c>
      <c r="D1437">
        <v>153</v>
      </c>
      <c r="E1437">
        <v>337</v>
      </c>
      <c r="F1437" t="s">
        <v>59</v>
      </c>
      <c r="G1437" t="s">
        <v>133</v>
      </c>
      <c r="H1437">
        <v>1459.9515409999999</v>
      </c>
      <c r="I1437">
        <v>1727.82403</v>
      </c>
    </row>
    <row r="1438" spans="1:9" x14ac:dyDescent="0.2">
      <c r="A1438" t="s">
        <v>1489</v>
      </c>
      <c r="B1438">
        <v>0.208043058</v>
      </c>
      <c r="C1438">
        <v>2018</v>
      </c>
      <c r="D1438">
        <v>153</v>
      </c>
      <c r="E1438">
        <v>338</v>
      </c>
      <c r="F1438" t="s">
        <v>59</v>
      </c>
      <c r="G1438" t="s">
        <v>135</v>
      </c>
      <c r="H1438">
        <v>1459.9515409999999</v>
      </c>
      <c r="I1438">
        <v>1692.170877</v>
      </c>
    </row>
    <row r="1439" spans="1:9" x14ac:dyDescent="0.2">
      <c r="A1439" t="s">
        <v>1490</v>
      </c>
      <c r="B1439">
        <v>0.14666146699999999</v>
      </c>
      <c r="C1439">
        <v>2018</v>
      </c>
      <c r="D1439">
        <v>153</v>
      </c>
      <c r="E1439">
        <v>351</v>
      </c>
      <c r="F1439" t="s">
        <v>59</v>
      </c>
      <c r="G1439" t="s">
        <v>137</v>
      </c>
      <c r="H1439">
        <v>1459.9515409999999</v>
      </c>
      <c r="I1439">
        <v>1765.8736730000001</v>
      </c>
    </row>
    <row r="1440" spans="1:9" x14ac:dyDescent="0.2">
      <c r="A1440" t="s">
        <v>1491</v>
      </c>
      <c r="B1440">
        <v>0.13580356199999999</v>
      </c>
      <c r="C1440">
        <v>2018</v>
      </c>
      <c r="D1440">
        <v>153</v>
      </c>
      <c r="E1440">
        <v>354</v>
      </c>
      <c r="F1440" t="s">
        <v>59</v>
      </c>
      <c r="G1440" t="s">
        <v>139</v>
      </c>
      <c r="H1440">
        <v>1459.9515409999999</v>
      </c>
      <c r="I1440">
        <v>1781.432065</v>
      </c>
    </row>
    <row r="1441" spans="1:9" x14ac:dyDescent="0.2">
      <c r="A1441" t="s">
        <v>1492</v>
      </c>
      <c r="B1441">
        <v>0.404999159</v>
      </c>
      <c r="C1441">
        <v>2018</v>
      </c>
      <c r="D1441">
        <v>153</v>
      </c>
      <c r="E1441">
        <v>359</v>
      </c>
      <c r="F1441" t="s">
        <v>59</v>
      </c>
      <c r="G1441" t="s">
        <v>141</v>
      </c>
      <c r="H1441">
        <v>1459.9515409999999</v>
      </c>
      <c r="I1441">
        <v>1526.776924</v>
      </c>
    </row>
    <row r="1442" spans="1:9" x14ac:dyDescent="0.2">
      <c r="A1442" t="s">
        <v>1493</v>
      </c>
      <c r="B1442">
        <v>0.18058232699999999</v>
      </c>
      <c r="C1442">
        <v>2018</v>
      </c>
      <c r="D1442">
        <v>153</v>
      </c>
      <c r="E1442">
        <v>361</v>
      </c>
      <c r="F1442" t="s">
        <v>59</v>
      </c>
      <c r="G1442" t="s">
        <v>143</v>
      </c>
      <c r="H1442">
        <v>1459.9515409999999</v>
      </c>
      <c r="I1442">
        <v>1722.6835739999999</v>
      </c>
    </row>
    <row r="1443" spans="1:9" x14ac:dyDescent="0.2">
      <c r="A1443" t="s">
        <v>1494</v>
      </c>
      <c r="B1443">
        <v>0.38728499999999999</v>
      </c>
      <c r="C1443">
        <v>2018</v>
      </c>
      <c r="D1443">
        <v>159</v>
      </c>
      <c r="E1443">
        <v>166</v>
      </c>
      <c r="F1443" t="s">
        <v>61</v>
      </c>
      <c r="G1443" t="s">
        <v>63</v>
      </c>
      <c r="H1443">
        <v>1471.96831</v>
      </c>
      <c r="I1443">
        <v>1551.6594439999999</v>
      </c>
    </row>
    <row r="1444" spans="1:9" x14ac:dyDescent="0.2">
      <c r="A1444" t="s">
        <v>1496</v>
      </c>
      <c r="B1444">
        <v>0.14092058299999999</v>
      </c>
      <c r="C1444">
        <v>2018</v>
      </c>
      <c r="D1444">
        <v>159</v>
      </c>
      <c r="E1444">
        <v>175</v>
      </c>
      <c r="F1444" t="s">
        <v>61</v>
      </c>
      <c r="G1444" t="s">
        <v>67</v>
      </c>
      <c r="H1444">
        <v>1471.96831</v>
      </c>
      <c r="I1444">
        <v>1785.991863</v>
      </c>
    </row>
    <row r="1445" spans="1:9" x14ac:dyDescent="0.2">
      <c r="A1445" t="s">
        <v>1497</v>
      </c>
      <c r="B1445">
        <v>0.24317169599999999</v>
      </c>
      <c r="C1445">
        <v>2018</v>
      </c>
      <c r="D1445">
        <v>159</v>
      </c>
      <c r="E1445">
        <v>176</v>
      </c>
      <c r="F1445" t="s">
        <v>61</v>
      </c>
      <c r="G1445" t="s">
        <v>69</v>
      </c>
      <c r="H1445">
        <v>1471.96831</v>
      </c>
      <c r="I1445">
        <v>1669.2020460000001</v>
      </c>
    </row>
    <row r="1446" spans="1:9" x14ac:dyDescent="0.2">
      <c r="A1446" t="s">
        <v>1498</v>
      </c>
      <c r="B1446">
        <v>0.54375108599999999</v>
      </c>
      <c r="C1446">
        <v>2018</v>
      </c>
      <c r="D1446">
        <v>159</v>
      </c>
      <c r="E1446">
        <v>180</v>
      </c>
      <c r="F1446" t="s">
        <v>61</v>
      </c>
      <c r="G1446" t="s">
        <v>71</v>
      </c>
      <c r="H1446">
        <v>1471.96831</v>
      </c>
      <c r="I1446">
        <v>1441.4889929999999</v>
      </c>
    </row>
    <row r="1447" spans="1:9" x14ac:dyDescent="0.2">
      <c r="A1447" t="s">
        <v>1499</v>
      </c>
      <c r="B1447">
        <v>0.52430823199999999</v>
      </c>
      <c r="C1447">
        <v>2018</v>
      </c>
      <c r="D1447">
        <v>159</v>
      </c>
      <c r="E1447">
        <v>184</v>
      </c>
      <c r="F1447" t="s">
        <v>61</v>
      </c>
      <c r="G1447" t="s">
        <v>73</v>
      </c>
      <c r="H1447">
        <v>1471.96831</v>
      </c>
      <c r="I1447">
        <v>1455.063893</v>
      </c>
    </row>
    <row r="1448" spans="1:9" x14ac:dyDescent="0.2">
      <c r="A1448" t="s">
        <v>1500</v>
      </c>
      <c r="B1448">
        <v>0.58147622700000001</v>
      </c>
      <c r="C1448">
        <v>2018</v>
      </c>
      <c r="D1448">
        <v>159</v>
      </c>
      <c r="E1448">
        <v>192</v>
      </c>
      <c r="F1448" t="s">
        <v>61</v>
      </c>
      <c r="G1448" t="s">
        <v>75</v>
      </c>
      <c r="H1448">
        <v>1471.96831</v>
      </c>
      <c r="I1448">
        <v>1414.8435770000001</v>
      </c>
    </row>
    <row r="1449" spans="1:9" x14ac:dyDescent="0.2">
      <c r="A1449" t="s">
        <v>1501</v>
      </c>
      <c r="B1449">
        <v>0.49192825699999998</v>
      </c>
      <c r="C1449">
        <v>2018</v>
      </c>
      <c r="D1449">
        <v>159</v>
      </c>
      <c r="E1449">
        <v>199</v>
      </c>
      <c r="F1449" t="s">
        <v>61</v>
      </c>
      <c r="G1449" t="s">
        <v>77</v>
      </c>
      <c r="H1449">
        <v>1471.96831</v>
      </c>
      <c r="I1449">
        <v>1477.5776189999999</v>
      </c>
    </row>
    <row r="1450" spans="1:9" x14ac:dyDescent="0.2">
      <c r="A1450" t="s">
        <v>1502</v>
      </c>
      <c r="B1450">
        <v>0.41117121499999998</v>
      </c>
      <c r="C1450">
        <v>2018</v>
      </c>
      <c r="D1450">
        <v>159</v>
      </c>
      <c r="E1450">
        <v>200</v>
      </c>
      <c r="F1450" t="s">
        <v>61</v>
      </c>
      <c r="G1450" t="s">
        <v>79</v>
      </c>
      <c r="H1450">
        <v>1471.96831</v>
      </c>
      <c r="I1450">
        <v>1534.354842</v>
      </c>
    </row>
    <row r="1451" spans="1:9" x14ac:dyDescent="0.2">
      <c r="A1451" t="s">
        <v>1503</v>
      </c>
      <c r="B1451">
        <v>0.20110957400000001</v>
      </c>
      <c r="C1451">
        <v>2018</v>
      </c>
      <c r="D1451">
        <v>159</v>
      </c>
      <c r="E1451">
        <v>204</v>
      </c>
      <c r="F1451" t="s">
        <v>61</v>
      </c>
      <c r="G1451" t="s">
        <v>81</v>
      </c>
      <c r="H1451">
        <v>1471.96831</v>
      </c>
      <c r="I1451">
        <v>1711.5900979999999</v>
      </c>
    </row>
    <row r="1452" spans="1:9" x14ac:dyDescent="0.2">
      <c r="A1452" t="s">
        <v>1504</v>
      </c>
      <c r="B1452">
        <v>0.30691371499999998</v>
      </c>
      <c r="C1452">
        <v>2018</v>
      </c>
      <c r="D1452">
        <v>159</v>
      </c>
      <c r="E1452">
        <v>207</v>
      </c>
      <c r="F1452" t="s">
        <v>61</v>
      </c>
      <c r="G1452" t="s">
        <v>83</v>
      </c>
      <c r="H1452">
        <v>1471.96831</v>
      </c>
      <c r="I1452">
        <v>1613.4767139999999</v>
      </c>
    </row>
    <row r="1453" spans="1:9" x14ac:dyDescent="0.2">
      <c r="A1453" t="s">
        <v>1505</v>
      </c>
      <c r="B1453">
        <v>7.5408415000000006E-2</v>
      </c>
      <c r="C1453">
        <v>2018</v>
      </c>
      <c r="D1453">
        <v>159</v>
      </c>
      <c r="E1453">
        <v>213</v>
      </c>
      <c r="F1453" t="s">
        <v>61</v>
      </c>
      <c r="G1453" t="s">
        <v>85</v>
      </c>
      <c r="H1453">
        <v>1471.96831</v>
      </c>
      <c r="I1453">
        <v>1907.3803600000001</v>
      </c>
    </row>
    <row r="1454" spans="1:9" x14ac:dyDescent="0.2">
      <c r="A1454" t="s">
        <v>1506</v>
      </c>
      <c r="B1454">
        <v>0.35124225100000001</v>
      </c>
      <c r="C1454">
        <v>2018</v>
      </c>
      <c r="D1454">
        <v>159</v>
      </c>
      <c r="E1454">
        <v>225</v>
      </c>
      <c r="F1454" t="s">
        <v>61</v>
      </c>
      <c r="G1454" t="s">
        <v>87</v>
      </c>
      <c r="H1454">
        <v>1471.96831</v>
      </c>
      <c r="I1454">
        <v>1578.5586330000001</v>
      </c>
    </row>
    <row r="1455" spans="1:9" x14ac:dyDescent="0.2">
      <c r="A1455" t="s">
        <v>1507</v>
      </c>
      <c r="B1455">
        <v>0.38918969199999998</v>
      </c>
      <c r="C1455">
        <v>2018</v>
      </c>
      <c r="D1455">
        <v>159</v>
      </c>
      <c r="E1455">
        <v>227</v>
      </c>
      <c r="F1455" t="s">
        <v>61</v>
      </c>
      <c r="G1455" t="s">
        <v>89</v>
      </c>
      <c r="H1455">
        <v>1471.96831</v>
      </c>
      <c r="I1455">
        <v>1550.2663210000001</v>
      </c>
    </row>
    <row r="1456" spans="1:9" x14ac:dyDescent="0.2">
      <c r="A1456" t="s">
        <v>1508</v>
      </c>
      <c r="B1456">
        <v>0.48791053299999998</v>
      </c>
      <c r="C1456">
        <v>2018</v>
      </c>
      <c r="D1456">
        <v>159</v>
      </c>
      <c r="E1456">
        <v>234</v>
      </c>
      <c r="F1456" t="s">
        <v>61</v>
      </c>
      <c r="G1456" t="s">
        <v>91</v>
      </c>
      <c r="H1456">
        <v>1471.96831</v>
      </c>
      <c r="I1456">
        <v>1480.37057</v>
      </c>
    </row>
    <row r="1457" spans="1:9" x14ac:dyDescent="0.2">
      <c r="A1457" t="s">
        <v>1509</v>
      </c>
      <c r="B1457">
        <v>0.237027248</v>
      </c>
      <c r="C1457">
        <v>2018</v>
      </c>
      <c r="D1457">
        <v>159</v>
      </c>
      <c r="E1457">
        <v>243</v>
      </c>
      <c r="F1457" t="s">
        <v>61</v>
      </c>
      <c r="G1457" t="s">
        <v>93</v>
      </c>
      <c r="H1457">
        <v>1471.96831</v>
      </c>
      <c r="I1457">
        <v>1675.052612</v>
      </c>
    </row>
    <row r="1458" spans="1:9" x14ac:dyDescent="0.2">
      <c r="A1458" t="s">
        <v>1510</v>
      </c>
      <c r="B1458">
        <v>0.14728170199999999</v>
      </c>
      <c r="C1458">
        <v>2018</v>
      </c>
      <c r="D1458">
        <v>159</v>
      </c>
      <c r="E1458">
        <v>244</v>
      </c>
      <c r="F1458" t="s">
        <v>61</v>
      </c>
      <c r="G1458" t="s">
        <v>95</v>
      </c>
      <c r="H1458">
        <v>1471.96831</v>
      </c>
      <c r="I1458">
        <v>1777.031025</v>
      </c>
    </row>
    <row r="1459" spans="1:9" x14ac:dyDescent="0.2">
      <c r="A1459" t="s">
        <v>1511</v>
      </c>
      <c r="B1459">
        <v>0.61899564799999995</v>
      </c>
      <c r="C1459">
        <v>2018</v>
      </c>
      <c r="D1459">
        <v>159</v>
      </c>
      <c r="E1459">
        <v>246</v>
      </c>
      <c r="F1459" t="s">
        <v>61</v>
      </c>
      <c r="G1459" t="s">
        <v>97</v>
      </c>
      <c r="H1459">
        <v>1471.96831</v>
      </c>
      <c r="I1459">
        <v>1387.665246</v>
      </c>
    </row>
    <row r="1460" spans="1:9" x14ac:dyDescent="0.2">
      <c r="A1460" t="s">
        <v>1512</v>
      </c>
      <c r="B1460">
        <v>0.17520703800000001</v>
      </c>
      <c r="C1460">
        <v>2018</v>
      </c>
      <c r="D1460">
        <v>159</v>
      </c>
      <c r="E1460">
        <v>247</v>
      </c>
      <c r="F1460" t="s">
        <v>61</v>
      </c>
      <c r="G1460" t="s">
        <v>99</v>
      </c>
      <c r="H1460">
        <v>1471.96831</v>
      </c>
      <c r="I1460">
        <v>1741.0856699999999</v>
      </c>
    </row>
    <row r="1461" spans="1:9" x14ac:dyDescent="0.2">
      <c r="A1461" t="s">
        <v>1513</v>
      </c>
      <c r="B1461">
        <v>0.34217598599999999</v>
      </c>
      <c r="C1461">
        <v>2018</v>
      </c>
      <c r="D1461">
        <v>159</v>
      </c>
      <c r="E1461">
        <v>254</v>
      </c>
      <c r="F1461" t="s">
        <v>61</v>
      </c>
      <c r="G1461" t="s">
        <v>101</v>
      </c>
      <c r="H1461">
        <v>1471.96831</v>
      </c>
      <c r="I1461">
        <v>1585.5123880000001</v>
      </c>
    </row>
    <row r="1462" spans="1:9" x14ac:dyDescent="0.2">
      <c r="A1462" t="s">
        <v>1514</v>
      </c>
      <c r="B1462">
        <v>0.36829885299999998</v>
      </c>
      <c r="C1462">
        <v>2018</v>
      </c>
      <c r="D1462">
        <v>159</v>
      </c>
      <c r="E1462">
        <v>260</v>
      </c>
      <c r="F1462" t="s">
        <v>61</v>
      </c>
      <c r="G1462" t="s">
        <v>103</v>
      </c>
      <c r="H1462">
        <v>1471.96831</v>
      </c>
      <c r="I1462">
        <v>1565.69283</v>
      </c>
    </row>
    <row r="1463" spans="1:9" x14ac:dyDescent="0.2">
      <c r="A1463" t="s">
        <v>1515</v>
      </c>
      <c r="B1463">
        <v>0.19839828400000001</v>
      </c>
      <c r="C1463">
        <v>2018</v>
      </c>
      <c r="D1463">
        <v>159</v>
      </c>
      <c r="E1463">
        <v>270</v>
      </c>
      <c r="F1463" t="s">
        <v>61</v>
      </c>
      <c r="G1463" t="s">
        <v>105</v>
      </c>
      <c r="H1463">
        <v>1471.96831</v>
      </c>
      <c r="I1463">
        <v>1714.536601</v>
      </c>
    </row>
    <row r="1464" spans="1:9" x14ac:dyDescent="0.2">
      <c r="A1464" t="s">
        <v>1516</v>
      </c>
      <c r="B1464">
        <v>0.46141889699999999</v>
      </c>
      <c r="C1464">
        <v>2018</v>
      </c>
      <c r="D1464">
        <v>159</v>
      </c>
      <c r="E1464">
        <v>271</v>
      </c>
      <c r="F1464" t="s">
        <v>61</v>
      </c>
      <c r="G1464" t="s">
        <v>107</v>
      </c>
      <c r="H1464">
        <v>1471.96831</v>
      </c>
      <c r="I1464">
        <v>1498.830604</v>
      </c>
    </row>
    <row r="1465" spans="1:9" x14ac:dyDescent="0.2">
      <c r="A1465" t="s">
        <v>1517</v>
      </c>
      <c r="B1465">
        <v>0.33715270400000003</v>
      </c>
      <c r="C1465">
        <v>2018</v>
      </c>
      <c r="D1465">
        <v>159</v>
      </c>
      <c r="E1465">
        <v>281</v>
      </c>
      <c r="F1465" t="s">
        <v>61</v>
      </c>
      <c r="G1465" t="s">
        <v>109</v>
      </c>
      <c r="H1465">
        <v>1471.96831</v>
      </c>
      <c r="I1465">
        <v>1589.403047</v>
      </c>
    </row>
    <row r="1466" spans="1:9" x14ac:dyDescent="0.2">
      <c r="A1466" t="s">
        <v>1518</v>
      </c>
      <c r="B1466">
        <v>0.24147213000000001</v>
      </c>
      <c r="C1466">
        <v>2018</v>
      </c>
      <c r="D1466">
        <v>159</v>
      </c>
      <c r="E1466">
        <v>292</v>
      </c>
      <c r="F1466" t="s">
        <v>61</v>
      </c>
      <c r="G1466" t="s">
        <v>111</v>
      </c>
      <c r="H1466">
        <v>1471.96831</v>
      </c>
      <c r="I1466">
        <v>1670.8101220000001</v>
      </c>
    </row>
    <row r="1467" spans="1:9" x14ac:dyDescent="0.2">
      <c r="A1467" t="s">
        <v>1519</v>
      </c>
      <c r="B1467">
        <v>0.326827647</v>
      </c>
      <c r="C1467">
        <v>2018</v>
      </c>
      <c r="D1467">
        <v>159</v>
      </c>
      <c r="E1467">
        <v>294</v>
      </c>
      <c r="F1467" t="s">
        <v>61</v>
      </c>
      <c r="G1467" t="s">
        <v>113</v>
      </c>
      <c r="H1467">
        <v>1471.96831</v>
      </c>
      <c r="I1467">
        <v>1597.491303</v>
      </c>
    </row>
    <row r="1468" spans="1:9" x14ac:dyDescent="0.2">
      <c r="A1468" t="s">
        <v>1520</v>
      </c>
      <c r="B1468">
        <v>0.362713063</v>
      </c>
      <c r="C1468">
        <v>2018</v>
      </c>
      <c r="D1468">
        <v>159</v>
      </c>
      <c r="E1468">
        <v>296</v>
      </c>
      <c r="F1468" t="s">
        <v>61</v>
      </c>
      <c r="G1468" t="s">
        <v>115</v>
      </c>
      <c r="H1468">
        <v>1471.96831</v>
      </c>
      <c r="I1468">
        <v>1569.8770380000001</v>
      </c>
    </row>
    <row r="1469" spans="1:9" x14ac:dyDescent="0.2">
      <c r="A1469" t="s">
        <v>1521</v>
      </c>
      <c r="B1469">
        <v>0.426934431</v>
      </c>
      <c r="C1469">
        <v>2018</v>
      </c>
      <c r="D1469">
        <v>159</v>
      </c>
      <c r="E1469">
        <v>299</v>
      </c>
      <c r="F1469" t="s">
        <v>61</v>
      </c>
      <c r="G1469" t="s">
        <v>117</v>
      </c>
      <c r="H1469">
        <v>1471.96831</v>
      </c>
      <c r="I1469">
        <v>1523.105564</v>
      </c>
    </row>
    <row r="1470" spans="1:9" x14ac:dyDescent="0.2">
      <c r="A1470" t="s">
        <v>1522</v>
      </c>
      <c r="B1470">
        <v>0.32474045400000001</v>
      </c>
      <c r="C1470">
        <v>2018</v>
      </c>
      <c r="D1470">
        <v>159</v>
      </c>
      <c r="E1470">
        <v>300</v>
      </c>
      <c r="F1470" t="s">
        <v>61</v>
      </c>
      <c r="G1470" t="s">
        <v>119</v>
      </c>
      <c r="H1470">
        <v>1471.96831</v>
      </c>
      <c r="I1470">
        <v>1599.1420450000001</v>
      </c>
    </row>
    <row r="1471" spans="1:9" x14ac:dyDescent="0.2">
      <c r="A1471" t="s">
        <v>1523</v>
      </c>
      <c r="B1471">
        <v>0.380303373</v>
      </c>
      <c r="C1471">
        <v>2018</v>
      </c>
      <c r="D1471">
        <v>159</v>
      </c>
      <c r="E1471">
        <v>302</v>
      </c>
      <c r="F1471" t="s">
        <v>61</v>
      </c>
      <c r="G1471" t="s">
        <v>121</v>
      </c>
      <c r="H1471">
        <v>1471.96831</v>
      </c>
      <c r="I1471">
        <v>1556.7878920000001</v>
      </c>
    </row>
    <row r="1472" spans="1:9" x14ac:dyDescent="0.2">
      <c r="A1472" t="s">
        <v>1524</v>
      </c>
      <c r="B1472">
        <v>0.40943131599999999</v>
      </c>
      <c r="C1472">
        <v>2018</v>
      </c>
      <c r="D1472">
        <v>159</v>
      </c>
      <c r="E1472">
        <v>310</v>
      </c>
      <c r="F1472" t="s">
        <v>61</v>
      </c>
      <c r="G1472" t="s">
        <v>123</v>
      </c>
      <c r="H1472">
        <v>1471.96831</v>
      </c>
      <c r="I1472">
        <v>1535.6040519999999</v>
      </c>
    </row>
    <row r="1473" spans="1:9" x14ac:dyDescent="0.2">
      <c r="A1473" t="s">
        <v>1525</v>
      </c>
      <c r="B1473">
        <v>0.12500470799999999</v>
      </c>
      <c r="C1473">
        <v>2018</v>
      </c>
      <c r="D1473">
        <v>159</v>
      </c>
      <c r="E1473">
        <v>316</v>
      </c>
      <c r="F1473" t="s">
        <v>61</v>
      </c>
      <c r="G1473" t="s">
        <v>125</v>
      </c>
      <c r="H1473">
        <v>1471.96831</v>
      </c>
      <c r="I1473">
        <v>1810.000049</v>
      </c>
    </row>
    <row r="1474" spans="1:9" x14ac:dyDescent="0.2">
      <c r="A1474" t="s">
        <v>1526</v>
      </c>
      <c r="B1474">
        <v>0.53070104200000001</v>
      </c>
      <c r="C1474">
        <v>2018</v>
      </c>
      <c r="D1474">
        <v>159</v>
      </c>
      <c r="E1474">
        <v>319</v>
      </c>
      <c r="F1474" t="s">
        <v>61</v>
      </c>
      <c r="G1474" t="s">
        <v>127</v>
      </c>
      <c r="H1474">
        <v>1471.96831</v>
      </c>
      <c r="I1474">
        <v>1450.60817</v>
      </c>
    </row>
    <row r="1475" spans="1:9" x14ac:dyDescent="0.2">
      <c r="A1475" t="s">
        <v>1527</v>
      </c>
      <c r="B1475">
        <v>0.30332104300000001</v>
      </c>
      <c r="C1475">
        <v>2018</v>
      </c>
      <c r="D1475">
        <v>159</v>
      </c>
      <c r="E1475">
        <v>321</v>
      </c>
      <c r="F1475" t="s">
        <v>61</v>
      </c>
      <c r="G1475" t="s">
        <v>129</v>
      </c>
      <c r="H1475">
        <v>1471.96831</v>
      </c>
      <c r="I1475">
        <v>1616.4203709999999</v>
      </c>
    </row>
    <row r="1476" spans="1:9" x14ac:dyDescent="0.2">
      <c r="A1476" t="s">
        <v>1528</v>
      </c>
      <c r="B1476">
        <v>0.104916351</v>
      </c>
      <c r="C1476">
        <v>2018</v>
      </c>
      <c r="D1476">
        <v>159</v>
      </c>
      <c r="E1476">
        <v>336</v>
      </c>
      <c r="F1476" t="s">
        <v>61</v>
      </c>
      <c r="G1476" t="s">
        <v>131</v>
      </c>
      <c r="H1476">
        <v>1471.96831</v>
      </c>
      <c r="I1476">
        <v>1844.3764880000001</v>
      </c>
    </row>
    <row r="1477" spans="1:9" x14ac:dyDescent="0.2">
      <c r="A1477" t="s">
        <v>1529</v>
      </c>
      <c r="B1477">
        <v>0.18651377199999999</v>
      </c>
      <c r="C1477">
        <v>2018</v>
      </c>
      <c r="D1477">
        <v>159</v>
      </c>
      <c r="E1477">
        <v>337</v>
      </c>
      <c r="F1477" t="s">
        <v>61</v>
      </c>
      <c r="G1477" t="s">
        <v>133</v>
      </c>
      <c r="H1477">
        <v>1471.96831</v>
      </c>
      <c r="I1477">
        <v>1727.82403</v>
      </c>
    </row>
    <row r="1478" spans="1:9" x14ac:dyDescent="0.2">
      <c r="A1478" t="s">
        <v>1530</v>
      </c>
      <c r="B1478">
        <v>0.21967044799999999</v>
      </c>
      <c r="C1478">
        <v>2018</v>
      </c>
      <c r="D1478">
        <v>159</v>
      </c>
      <c r="E1478">
        <v>338</v>
      </c>
      <c r="F1478" t="s">
        <v>61</v>
      </c>
      <c r="G1478" t="s">
        <v>135</v>
      </c>
      <c r="H1478">
        <v>1471.96831</v>
      </c>
      <c r="I1478">
        <v>1692.170877</v>
      </c>
    </row>
    <row r="1479" spans="1:9" x14ac:dyDescent="0.2">
      <c r="A1479" t="s">
        <v>1531</v>
      </c>
      <c r="B1479">
        <v>0.15553201</v>
      </c>
      <c r="C1479">
        <v>2018</v>
      </c>
      <c r="D1479">
        <v>159</v>
      </c>
      <c r="E1479">
        <v>351</v>
      </c>
      <c r="F1479" t="s">
        <v>61</v>
      </c>
      <c r="G1479" t="s">
        <v>137</v>
      </c>
      <c r="H1479">
        <v>1471.96831</v>
      </c>
      <c r="I1479">
        <v>1765.8736730000001</v>
      </c>
    </row>
    <row r="1480" spans="1:9" x14ac:dyDescent="0.2">
      <c r="A1480" t="s">
        <v>1532</v>
      </c>
      <c r="B1480">
        <v>0.14412830400000001</v>
      </c>
      <c r="C1480">
        <v>2018</v>
      </c>
      <c r="D1480">
        <v>159</v>
      </c>
      <c r="E1480">
        <v>354</v>
      </c>
      <c r="F1480" t="s">
        <v>61</v>
      </c>
      <c r="G1480" t="s">
        <v>139</v>
      </c>
      <c r="H1480">
        <v>1471.96831</v>
      </c>
      <c r="I1480">
        <v>1781.432065</v>
      </c>
    </row>
    <row r="1481" spans="1:9" x14ac:dyDescent="0.2">
      <c r="A1481" t="s">
        <v>1533</v>
      </c>
      <c r="B1481">
        <v>0.421771909</v>
      </c>
      <c r="C1481">
        <v>2018</v>
      </c>
      <c r="D1481">
        <v>159</v>
      </c>
      <c r="E1481">
        <v>359</v>
      </c>
      <c r="F1481" t="s">
        <v>61</v>
      </c>
      <c r="G1481" t="s">
        <v>141</v>
      </c>
      <c r="H1481">
        <v>1471.96831</v>
      </c>
      <c r="I1481">
        <v>1526.776924</v>
      </c>
    </row>
    <row r="1482" spans="1:9" x14ac:dyDescent="0.2">
      <c r="A1482" t="s">
        <v>1534</v>
      </c>
      <c r="B1482">
        <v>0.191045188</v>
      </c>
      <c r="C1482">
        <v>2018</v>
      </c>
      <c r="D1482">
        <v>159</v>
      </c>
      <c r="E1482">
        <v>361</v>
      </c>
      <c r="F1482" t="s">
        <v>61</v>
      </c>
      <c r="G1482" t="s">
        <v>143</v>
      </c>
      <c r="H1482">
        <v>1471.96831</v>
      </c>
      <c r="I1482">
        <v>1722.6835739999999</v>
      </c>
    </row>
    <row r="1483" spans="1:9" x14ac:dyDescent="0.2">
      <c r="A1483" t="s">
        <v>1535</v>
      </c>
      <c r="B1483">
        <v>0.30615838400000001</v>
      </c>
      <c r="C1483">
        <v>2018</v>
      </c>
      <c r="D1483">
        <v>166</v>
      </c>
      <c r="E1483">
        <v>173</v>
      </c>
      <c r="F1483" t="s">
        <v>63</v>
      </c>
      <c r="G1483" t="s">
        <v>65</v>
      </c>
      <c r="H1483">
        <v>1551.6594439999999</v>
      </c>
      <c r="I1483">
        <v>1693.7851189999999</v>
      </c>
    </row>
    <row r="1484" spans="1:9" x14ac:dyDescent="0.2">
      <c r="A1484" t="s">
        <v>1536</v>
      </c>
      <c r="B1484">
        <v>0.20604604000000001</v>
      </c>
      <c r="C1484">
        <v>2018</v>
      </c>
      <c r="D1484">
        <v>166</v>
      </c>
      <c r="E1484">
        <v>175</v>
      </c>
      <c r="F1484" t="s">
        <v>63</v>
      </c>
      <c r="G1484" t="s">
        <v>67</v>
      </c>
      <c r="H1484">
        <v>1551.6594439999999</v>
      </c>
      <c r="I1484">
        <v>1785.991863</v>
      </c>
    </row>
    <row r="1485" spans="1:9" x14ac:dyDescent="0.2">
      <c r="A1485" t="s">
        <v>1537</v>
      </c>
      <c r="B1485">
        <v>0.337013954</v>
      </c>
      <c r="C1485">
        <v>2018</v>
      </c>
      <c r="D1485">
        <v>166</v>
      </c>
      <c r="E1485">
        <v>176</v>
      </c>
      <c r="F1485" t="s">
        <v>63</v>
      </c>
      <c r="G1485" t="s">
        <v>69</v>
      </c>
      <c r="H1485">
        <v>1551.6594439999999</v>
      </c>
      <c r="I1485">
        <v>1669.2020460000001</v>
      </c>
    </row>
    <row r="1486" spans="1:9" x14ac:dyDescent="0.2">
      <c r="A1486" t="s">
        <v>1538</v>
      </c>
      <c r="B1486">
        <v>0.65343939900000003</v>
      </c>
      <c r="C1486">
        <v>2018</v>
      </c>
      <c r="D1486">
        <v>166</v>
      </c>
      <c r="E1486">
        <v>180</v>
      </c>
      <c r="F1486" t="s">
        <v>63</v>
      </c>
      <c r="G1486" t="s">
        <v>71</v>
      </c>
      <c r="H1486">
        <v>1551.6594439999999</v>
      </c>
      <c r="I1486">
        <v>1441.4889929999999</v>
      </c>
    </row>
    <row r="1487" spans="1:9" x14ac:dyDescent="0.2">
      <c r="A1487" t="s">
        <v>1539</v>
      </c>
      <c r="B1487">
        <v>0.63553779099999996</v>
      </c>
      <c r="C1487">
        <v>2018</v>
      </c>
      <c r="D1487">
        <v>166</v>
      </c>
      <c r="E1487">
        <v>184</v>
      </c>
      <c r="F1487" t="s">
        <v>63</v>
      </c>
      <c r="G1487" t="s">
        <v>73</v>
      </c>
      <c r="H1487">
        <v>1551.6594439999999</v>
      </c>
      <c r="I1487">
        <v>1455.063893</v>
      </c>
    </row>
    <row r="1488" spans="1:9" x14ac:dyDescent="0.2">
      <c r="A1488" t="s">
        <v>1540</v>
      </c>
      <c r="B1488">
        <v>0.68731049399999999</v>
      </c>
      <c r="C1488">
        <v>2018</v>
      </c>
      <c r="D1488">
        <v>166</v>
      </c>
      <c r="E1488">
        <v>192</v>
      </c>
      <c r="F1488" t="s">
        <v>63</v>
      </c>
      <c r="G1488" t="s">
        <v>75</v>
      </c>
      <c r="H1488">
        <v>1551.6594439999999</v>
      </c>
      <c r="I1488">
        <v>1414.8435770000001</v>
      </c>
    </row>
    <row r="1489" spans="1:9" x14ac:dyDescent="0.2">
      <c r="A1489" t="s">
        <v>1541</v>
      </c>
      <c r="B1489">
        <v>0.60502546800000001</v>
      </c>
      <c r="C1489">
        <v>2018</v>
      </c>
      <c r="D1489">
        <v>166</v>
      </c>
      <c r="E1489">
        <v>199</v>
      </c>
      <c r="F1489" t="s">
        <v>63</v>
      </c>
      <c r="G1489" t="s">
        <v>77</v>
      </c>
      <c r="H1489">
        <v>1551.6594439999999</v>
      </c>
      <c r="I1489">
        <v>1477.5776189999999</v>
      </c>
    </row>
    <row r="1490" spans="1:9" x14ac:dyDescent="0.2">
      <c r="A1490" t="s">
        <v>1542</v>
      </c>
      <c r="B1490">
        <v>0.52488275299999998</v>
      </c>
      <c r="C1490">
        <v>2018</v>
      </c>
      <c r="D1490">
        <v>166</v>
      </c>
      <c r="E1490">
        <v>200</v>
      </c>
      <c r="F1490" t="s">
        <v>63</v>
      </c>
      <c r="G1490" t="s">
        <v>79</v>
      </c>
      <c r="H1490">
        <v>1551.6594439999999</v>
      </c>
      <c r="I1490">
        <v>1534.354842</v>
      </c>
    </row>
    <row r="1491" spans="1:9" x14ac:dyDescent="0.2">
      <c r="A1491" t="s">
        <v>1543</v>
      </c>
      <c r="B1491">
        <v>0.28482855699999998</v>
      </c>
      <c r="C1491">
        <v>2018</v>
      </c>
      <c r="D1491">
        <v>166</v>
      </c>
      <c r="E1491">
        <v>204</v>
      </c>
      <c r="F1491" t="s">
        <v>63</v>
      </c>
      <c r="G1491" t="s">
        <v>81</v>
      </c>
      <c r="H1491">
        <v>1551.6594439999999</v>
      </c>
      <c r="I1491">
        <v>1711.5900979999999</v>
      </c>
    </row>
    <row r="1492" spans="1:9" x14ac:dyDescent="0.2">
      <c r="A1492" t="s">
        <v>1544</v>
      </c>
      <c r="B1492">
        <v>0.41196482299999998</v>
      </c>
      <c r="C1492">
        <v>2018</v>
      </c>
      <c r="D1492">
        <v>166</v>
      </c>
      <c r="E1492">
        <v>207</v>
      </c>
      <c r="F1492" t="s">
        <v>63</v>
      </c>
      <c r="G1492" t="s">
        <v>83</v>
      </c>
      <c r="H1492">
        <v>1551.6594439999999</v>
      </c>
      <c r="I1492">
        <v>1613.4767139999999</v>
      </c>
    </row>
    <row r="1493" spans="1:9" x14ac:dyDescent="0.2">
      <c r="A1493" t="s">
        <v>1545</v>
      </c>
      <c r="B1493">
        <v>0.114285577</v>
      </c>
      <c r="C1493">
        <v>2018</v>
      </c>
      <c r="D1493">
        <v>166</v>
      </c>
      <c r="E1493">
        <v>213</v>
      </c>
      <c r="F1493" t="s">
        <v>63</v>
      </c>
      <c r="G1493" t="s">
        <v>85</v>
      </c>
      <c r="H1493">
        <v>1551.6594439999999</v>
      </c>
      <c r="I1493">
        <v>1907.3803600000001</v>
      </c>
    </row>
    <row r="1494" spans="1:9" x14ac:dyDescent="0.2">
      <c r="A1494" t="s">
        <v>1546</v>
      </c>
      <c r="B1494">
        <v>0.46136611799999999</v>
      </c>
      <c r="C1494">
        <v>2018</v>
      </c>
      <c r="D1494">
        <v>166</v>
      </c>
      <c r="E1494">
        <v>225</v>
      </c>
      <c r="F1494" t="s">
        <v>63</v>
      </c>
      <c r="G1494" t="s">
        <v>87</v>
      </c>
      <c r="H1494">
        <v>1551.6594439999999</v>
      </c>
      <c r="I1494">
        <v>1578.5586330000001</v>
      </c>
    </row>
    <row r="1495" spans="1:9" x14ac:dyDescent="0.2">
      <c r="A1495" t="s">
        <v>1547</v>
      </c>
      <c r="B1495">
        <v>0.50200485399999994</v>
      </c>
      <c r="C1495">
        <v>2018</v>
      </c>
      <c r="D1495">
        <v>166</v>
      </c>
      <c r="E1495">
        <v>227</v>
      </c>
      <c r="F1495" t="s">
        <v>63</v>
      </c>
      <c r="G1495" t="s">
        <v>89</v>
      </c>
      <c r="H1495">
        <v>1551.6594439999999</v>
      </c>
      <c r="I1495">
        <v>1550.2663210000001</v>
      </c>
    </row>
    <row r="1496" spans="1:9" x14ac:dyDescent="0.2">
      <c r="A1496" t="s">
        <v>1548</v>
      </c>
      <c r="B1496">
        <v>0.60117701400000001</v>
      </c>
      <c r="C1496">
        <v>2018</v>
      </c>
      <c r="D1496">
        <v>166</v>
      </c>
      <c r="E1496">
        <v>234</v>
      </c>
      <c r="F1496" t="s">
        <v>63</v>
      </c>
      <c r="G1496" t="s">
        <v>91</v>
      </c>
      <c r="H1496">
        <v>1551.6594439999999</v>
      </c>
      <c r="I1496">
        <v>1480.37057</v>
      </c>
    </row>
    <row r="1497" spans="1:9" s="1" customFormat="1" x14ac:dyDescent="0.2">
      <c r="A1497" t="s">
        <v>1549</v>
      </c>
      <c r="B1497">
        <v>0.32953074900000001</v>
      </c>
      <c r="C1497">
        <v>2018</v>
      </c>
      <c r="D1497">
        <v>166</v>
      </c>
      <c r="E1497">
        <v>243</v>
      </c>
      <c r="F1497" t="s">
        <v>63</v>
      </c>
      <c r="G1497" t="s">
        <v>93</v>
      </c>
      <c r="H1497">
        <v>1551.6594439999999</v>
      </c>
      <c r="I1497">
        <v>1675.052612</v>
      </c>
    </row>
    <row r="1498" spans="1:9" x14ac:dyDescent="0.2">
      <c r="A1498" t="s">
        <v>1550</v>
      </c>
      <c r="B1498">
        <v>0.21461250800000001</v>
      </c>
      <c r="C1498">
        <v>2018</v>
      </c>
      <c r="D1498">
        <v>166</v>
      </c>
      <c r="E1498">
        <v>244</v>
      </c>
      <c r="F1498" t="s">
        <v>63</v>
      </c>
      <c r="G1498" t="s">
        <v>95</v>
      </c>
      <c r="H1498">
        <v>1551.6594439999999</v>
      </c>
      <c r="I1498">
        <v>1777.031025</v>
      </c>
    </row>
    <row r="1499" spans="1:9" x14ac:dyDescent="0.2">
      <c r="A1499" t="s">
        <v>1551</v>
      </c>
      <c r="B1499">
        <v>0.71991227099999999</v>
      </c>
      <c r="C1499">
        <v>2018</v>
      </c>
      <c r="D1499">
        <v>166</v>
      </c>
      <c r="E1499">
        <v>246</v>
      </c>
      <c r="F1499" t="s">
        <v>63</v>
      </c>
      <c r="G1499" t="s">
        <v>97</v>
      </c>
      <c r="H1499">
        <v>1551.6594439999999</v>
      </c>
      <c r="I1499">
        <v>1387.665246</v>
      </c>
    </row>
    <row r="1500" spans="1:9" x14ac:dyDescent="0.2">
      <c r="A1500" t="s">
        <v>1552</v>
      </c>
      <c r="B1500">
        <v>0.25153825499999999</v>
      </c>
      <c r="C1500">
        <v>2018</v>
      </c>
      <c r="D1500">
        <v>166</v>
      </c>
      <c r="E1500">
        <v>247</v>
      </c>
      <c r="F1500" t="s">
        <v>63</v>
      </c>
      <c r="G1500" t="s">
        <v>99</v>
      </c>
      <c r="H1500">
        <v>1551.6594439999999</v>
      </c>
      <c r="I1500">
        <v>1741.0856699999999</v>
      </c>
    </row>
    <row r="1501" spans="1:9" x14ac:dyDescent="0.2">
      <c r="A1501" t="s">
        <v>1553</v>
      </c>
      <c r="B1501">
        <v>0.45143528999999999</v>
      </c>
      <c r="C1501">
        <v>2018</v>
      </c>
      <c r="D1501">
        <v>166</v>
      </c>
      <c r="E1501">
        <v>254</v>
      </c>
      <c r="F1501" t="s">
        <v>63</v>
      </c>
      <c r="G1501" t="s">
        <v>101</v>
      </c>
      <c r="H1501">
        <v>1551.6594439999999</v>
      </c>
      <c r="I1501">
        <v>1585.5123880000001</v>
      </c>
    </row>
    <row r="1502" spans="1:9" x14ac:dyDescent="0.2">
      <c r="A1502" t="s">
        <v>1554</v>
      </c>
      <c r="B1502">
        <v>0.47981530999999999</v>
      </c>
      <c r="C1502">
        <v>2018</v>
      </c>
      <c r="D1502">
        <v>166</v>
      </c>
      <c r="E1502">
        <v>260</v>
      </c>
      <c r="F1502" t="s">
        <v>63</v>
      </c>
      <c r="G1502" t="s">
        <v>103</v>
      </c>
      <c r="H1502">
        <v>1551.6594439999999</v>
      </c>
      <c r="I1502">
        <v>1565.69283</v>
      </c>
    </row>
    <row r="1503" spans="1:9" x14ac:dyDescent="0.2">
      <c r="A1503" t="s">
        <v>1555</v>
      </c>
      <c r="B1503">
        <v>0.28138613800000001</v>
      </c>
      <c r="C1503">
        <v>2018</v>
      </c>
      <c r="D1503">
        <v>166</v>
      </c>
      <c r="E1503">
        <v>270</v>
      </c>
      <c r="F1503" t="s">
        <v>63</v>
      </c>
      <c r="G1503" t="s">
        <v>105</v>
      </c>
      <c r="H1503">
        <v>1551.6594439999999</v>
      </c>
      <c r="I1503">
        <v>1714.536601</v>
      </c>
    </row>
    <row r="1504" spans="1:9" x14ac:dyDescent="0.2">
      <c r="A1504" t="s">
        <v>1556</v>
      </c>
      <c r="B1504">
        <v>0.57544625999999999</v>
      </c>
      <c r="C1504">
        <v>2018</v>
      </c>
      <c r="D1504">
        <v>166</v>
      </c>
      <c r="E1504">
        <v>271</v>
      </c>
      <c r="F1504" t="s">
        <v>63</v>
      </c>
      <c r="G1504" t="s">
        <v>107</v>
      </c>
      <c r="H1504">
        <v>1551.6594439999999</v>
      </c>
      <c r="I1504">
        <v>1498.830604</v>
      </c>
    </row>
    <row r="1505" spans="1:9" x14ac:dyDescent="0.2">
      <c r="A1505" t="s">
        <v>1557</v>
      </c>
      <c r="B1505">
        <v>0.44589526200000001</v>
      </c>
      <c r="C1505">
        <v>2018</v>
      </c>
      <c r="D1505">
        <v>166</v>
      </c>
      <c r="E1505">
        <v>281</v>
      </c>
      <c r="F1505" t="s">
        <v>63</v>
      </c>
      <c r="G1505" t="s">
        <v>109</v>
      </c>
      <c r="H1505">
        <v>1551.6594439999999</v>
      </c>
      <c r="I1505">
        <v>1589.403047</v>
      </c>
    </row>
    <row r="1506" spans="1:9" x14ac:dyDescent="0.2">
      <c r="A1506" t="s">
        <v>1558</v>
      </c>
      <c r="B1506">
        <v>0.33494878</v>
      </c>
      <c r="C1506">
        <v>2018</v>
      </c>
      <c r="D1506">
        <v>166</v>
      </c>
      <c r="E1506">
        <v>292</v>
      </c>
      <c r="F1506" t="s">
        <v>63</v>
      </c>
      <c r="G1506" t="s">
        <v>111</v>
      </c>
      <c r="H1506">
        <v>1551.6594439999999</v>
      </c>
      <c r="I1506">
        <v>1670.8101220000001</v>
      </c>
    </row>
    <row r="1507" spans="1:9" x14ac:dyDescent="0.2">
      <c r="A1507" t="s">
        <v>1559</v>
      </c>
      <c r="B1507">
        <v>0.434422594</v>
      </c>
      <c r="C1507">
        <v>2018</v>
      </c>
      <c r="D1507">
        <v>166</v>
      </c>
      <c r="E1507">
        <v>294</v>
      </c>
      <c r="F1507" t="s">
        <v>63</v>
      </c>
      <c r="G1507" t="s">
        <v>113</v>
      </c>
      <c r="H1507">
        <v>1551.6594439999999</v>
      </c>
      <c r="I1507">
        <v>1597.491303</v>
      </c>
    </row>
    <row r="1508" spans="1:9" x14ac:dyDescent="0.2">
      <c r="A1508" t="s">
        <v>1560</v>
      </c>
      <c r="B1508">
        <v>0.47380677599999999</v>
      </c>
      <c r="C1508">
        <v>2018</v>
      </c>
      <c r="D1508">
        <v>166</v>
      </c>
      <c r="E1508">
        <v>296</v>
      </c>
      <c r="F1508" t="s">
        <v>63</v>
      </c>
      <c r="G1508" t="s">
        <v>115</v>
      </c>
      <c r="H1508">
        <v>1551.6594439999999</v>
      </c>
      <c r="I1508">
        <v>1569.8770380000001</v>
      </c>
    </row>
    <row r="1509" spans="1:9" x14ac:dyDescent="0.2">
      <c r="A1509" t="s">
        <v>1561</v>
      </c>
      <c r="B1509">
        <v>0.54100006899999997</v>
      </c>
      <c r="C1509">
        <v>2018</v>
      </c>
      <c r="D1509">
        <v>166</v>
      </c>
      <c r="E1509">
        <v>299</v>
      </c>
      <c r="F1509" t="s">
        <v>63</v>
      </c>
      <c r="G1509" t="s">
        <v>117</v>
      </c>
      <c r="H1509">
        <v>1551.6594439999999</v>
      </c>
      <c r="I1509">
        <v>1523.105564</v>
      </c>
    </row>
    <row r="1510" spans="1:9" x14ac:dyDescent="0.2">
      <c r="A1510" t="s">
        <v>1562</v>
      </c>
      <c r="B1510">
        <v>0.43208932100000003</v>
      </c>
      <c r="C1510">
        <v>2018</v>
      </c>
      <c r="D1510">
        <v>166</v>
      </c>
      <c r="E1510">
        <v>300</v>
      </c>
      <c r="F1510" t="s">
        <v>63</v>
      </c>
      <c r="G1510" t="s">
        <v>119</v>
      </c>
      <c r="H1510">
        <v>1551.6594439999999</v>
      </c>
      <c r="I1510">
        <v>1599.1420450000001</v>
      </c>
    </row>
    <row r="1511" spans="1:9" x14ac:dyDescent="0.2">
      <c r="A1511" t="s">
        <v>1563</v>
      </c>
      <c r="B1511">
        <v>0.49262010699999997</v>
      </c>
      <c r="C1511">
        <v>2018</v>
      </c>
      <c r="D1511">
        <v>166</v>
      </c>
      <c r="E1511">
        <v>302</v>
      </c>
      <c r="F1511" t="s">
        <v>63</v>
      </c>
      <c r="G1511" t="s">
        <v>121</v>
      </c>
      <c r="H1511">
        <v>1551.6594439999999</v>
      </c>
      <c r="I1511">
        <v>1556.7878920000001</v>
      </c>
    </row>
    <row r="1512" spans="1:9" x14ac:dyDescent="0.2">
      <c r="A1512" t="s">
        <v>1564</v>
      </c>
      <c r="B1512">
        <v>0.52308913300000004</v>
      </c>
      <c r="C1512">
        <v>2018</v>
      </c>
      <c r="D1512">
        <v>166</v>
      </c>
      <c r="E1512">
        <v>310</v>
      </c>
      <c r="F1512" t="s">
        <v>63</v>
      </c>
      <c r="G1512" t="s">
        <v>123</v>
      </c>
      <c r="H1512">
        <v>1551.6594439999999</v>
      </c>
      <c r="I1512">
        <v>1535.6040519999999</v>
      </c>
    </row>
    <row r="1513" spans="1:9" x14ac:dyDescent="0.2">
      <c r="A1513" t="s">
        <v>1565</v>
      </c>
      <c r="B1513">
        <v>0.184353181</v>
      </c>
      <c r="C1513">
        <v>2018</v>
      </c>
      <c r="D1513">
        <v>166</v>
      </c>
      <c r="E1513">
        <v>316</v>
      </c>
      <c r="F1513" t="s">
        <v>63</v>
      </c>
      <c r="G1513" t="s">
        <v>125</v>
      </c>
      <c r="H1513">
        <v>1551.6594439999999</v>
      </c>
      <c r="I1513">
        <v>1810.000049</v>
      </c>
    </row>
    <row r="1514" spans="1:9" x14ac:dyDescent="0.2">
      <c r="A1514" t="s">
        <v>1566</v>
      </c>
      <c r="B1514">
        <v>0.641457999</v>
      </c>
      <c r="C1514">
        <v>2018</v>
      </c>
      <c r="D1514">
        <v>166</v>
      </c>
      <c r="E1514">
        <v>319</v>
      </c>
      <c r="F1514" t="s">
        <v>63</v>
      </c>
      <c r="G1514" t="s">
        <v>127</v>
      </c>
      <c r="H1514">
        <v>1551.6594439999999</v>
      </c>
      <c r="I1514">
        <v>1450.60817</v>
      </c>
    </row>
    <row r="1515" spans="1:9" x14ac:dyDescent="0.2">
      <c r="A1515" t="s">
        <v>1567</v>
      </c>
      <c r="B1515">
        <v>0.40786609899999998</v>
      </c>
      <c r="C1515">
        <v>2018</v>
      </c>
      <c r="D1515">
        <v>166</v>
      </c>
      <c r="E1515">
        <v>321</v>
      </c>
      <c r="F1515" t="s">
        <v>63</v>
      </c>
      <c r="G1515" t="s">
        <v>129</v>
      </c>
      <c r="H1515">
        <v>1551.6594439999999</v>
      </c>
      <c r="I1515">
        <v>1616.4203709999999</v>
      </c>
    </row>
    <row r="1516" spans="1:9" x14ac:dyDescent="0.2">
      <c r="A1516" t="s">
        <v>1568</v>
      </c>
      <c r="B1516">
        <v>0.15643257399999999</v>
      </c>
      <c r="C1516">
        <v>2018</v>
      </c>
      <c r="D1516">
        <v>166</v>
      </c>
      <c r="E1516">
        <v>336</v>
      </c>
      <c r="F1516" t="s">
        <v>63</v>
      </c>
      <c r="G1516" t="s">
        <v>131</v>
      </c>
      <c r="H1516">
        <v>1551.6594439999999</v>
      </c>
      <c r="I1516">
        <v>1844.3764880000001</v>
      </c>
    </row>
    <row r="1517" spans="1:9" x14ac:dyDescent="0.2">
      <c r="A1517" t="s">
        <v>1569</v>
      </c>
      <c r="B1517">
        <v>0.26618119600000001</v>
      </c>
      <c r="C1517">
        <v>2018</v>
      </c>
      <c r="D1517">
        <v>166</v>
      </c>
      <c r="E1517">
        <v>337</v>
      </c>
      <c r="F1517" t="s">
        <v>63</v>
      </c>
      <c r="G1517" t="s">
        <v>133</v>
      </c>
      <c r="H1517">
        <v>1551.6594439999999</v>
      </c>
      <c r="I1517">
        <v>1727.82403</v>
      </c>
    </row>
    <row r="1518" spans="1:9" x14ac:dyDescent="0.2">
      <c r="A1518" t="s">
        <v>1570</v>
      </c>
      <c r="B1518">
        <v>0.30813585799999998</v>
      </c>
      <c r="C1518">
        <v>2018</v>
      </c>
      <c r="D1518">
        <v>166</v>
      </c>
      <c r="E1518">
        <v>338</v>
      </c>
      <c r="F1518" t="s">
        <v>63</v>
      </c>
      <c r="G1518" t="s">
        <v>135</v>
      </c>
      <c r="H1518">
        <v>1551.6594439999999</v>
      </c>
      <c r="I1518">
        <v>1692.170877</v>
      </c>
    </row>
    <row r="1519" spans="1:9" x14ac:dyDescent="0.2">
      <c r="A1519" t="s">
        <v>1571</v>
      </c>
      <c r="B1519">
        <v>0.225636479</v>
      </c>
      <c r="C1519">
        <v>2018</v>
      </c>
      <c r="D1519">
        <v>166</v>
      </c>
      <c r="E1519">
        <v>351</v>
      </c>
      <c r="F1519" t="s">
        <v>63</v>
      </c>
      <c r="G1519" t="s">
        <v>137</v>
      </c>
      <c r="H1519">
        <v>1551.6594439999999</v>
      </c>
      <c r="I1519">
        <v>1765.8736730000001</v>
      </c>
    </row>
    <row r="1520" spans="1:9" x14ac:dyDescent="0.2">
      <c r="A1520" t="s">
        <v>1573</v>
      </c>
      <c r="B1520">
        <v>0.53574772800000003</v>
      </c>
      <c r="C1520">
        <v>2018</v>
      </c>
      <c r="D1520">
        <v>166</v>
      </c>
      <c r="E1520">
        <v>359</v>
      </c>
      <c r="F1520" t="s">
        <v>63</v>
      </c>
      <c r="G1520" t="s">
        <v>141</v>
      </c>
      <c r="H1520">
        <v>1551.6594439999999</v>
      </c>
      <c r="I1520">
        <v>1526.776924</v>
      </c>
    </row>
    <row r="1521" spans="1:9" x14ac:dyDescent="0.2">
      <c r="A1521" t="s">
        <v>1574</v>
      </c>
      <c r="B1521">
        <v>0.27200098099999998</v>
      </c>
      <c r="C1521">
        <v>2018</v>
      </c>
      <c r="D1521">
        <v>166</v>
      </c>
      <c r="E1521">
        <v>361</v>
      </c>
      <c r="F1521" t="s">
        <v>63</v>
      </c>
      <c r="G1521" t="s">
        <v>143</v>
      </c>
      <c r="H1521">
        <v>1551.6594439999999</v>
      </c>
      <c r="I1521">
        <v>1722.6835739999999</v>
      </c>
    </row>
    <row r="1522" spans="1:9" x14ac:dyDescent="0.2">
      <c r="A1522" t="s">
        <v>1575</v>
      </c>
      <c r="B1522">
        <v>0.37033389100000003</v>
      </c>
      <c r="C1522">
        <v>2018</v>
      </c>
      <c r="D1522">
        <v>173</v>
      </c>
      <c r="E1522">
        <v>175</v>
      </c>
      <c r="F1522" t="s">
        <v>65</v>
      </c>
      <c r="G1522" t="s">
        <v>67</v>
      </c>
      <c r="H1522">
        <v>1693.7851189999999</v>
      </c>
      <c r="I1522">
        <v>1785.991863</v>
      </c>
    </row>
    <row r="1523" spans="1:9" x14ac:dyDescent="0.2">
      <c r="A1523" t="s">
        <v>1576</v>
      </c>
      <c r="B1523">
        <v>0.53531896499999998</v>
      </c>
      <c r="C1523">
        <v>2018</v>
      </c>
      <c r="D1523">
        <v>173</v>
      </c>
      <c r="E1523">
        <v>176</v>
      </c>
      <c r="F1523" t="s">
        <v>65</v>
      </c>
      <c r="G1523" t="s">
        <v>69</v>
      </c>
      <c r="H1523">
        <v>1693.7851189999999</v>
      </c>
      <c r="I1523">
        <v>1669.2020460000001</v>
      </c>
    </row>
    <row r="1524" spans="1:9" s="1" customFormat="1" x14ac:dyDescent="0.2">
      <c r="A1524" t="s">
        <v>1577</v>
      </c>
      <c r="B1524">
        <v>0.81035726399999997</v>
      </c>
      <c r="C1524">
        <v>2018</v>
      </c>
      <c r="D1524">
        <v>173</v>
      </c>
      <c r="E1524">
        <v>180</v>
      </c>
      <c r="F1524" t="s">
        <v>65</v>
      </c>
      <c r="G1524" t="s">
        <v>71</v>
      </c>
      <c r="H1524">
        <v>1693.7851189999999</v>
      </c>
      <c r="I1524">
        <v>1441.4889929999999</v>
      </c>
    </row>
    <row r="1525" spans="1:9" x14ac:dyDescent="0.2">
      <c r="A1525" t="s">
        <v>1578</v>
      </c>
      <c r="B1525">
        <v>0.79805624200000003</v>
      </c>
      <c r="C1525">
        <v>2018</v>
      </c>
      <c r="D1525">
        <v>173</v>
      </c>
      <c r="E1525">
        <v>184</v>
      </c>
      <c r="F1525" t="s">
        <v>65</v>
      </c>
      <c r="G1525" t="s">
        <v>73</v>
      </c>
      <c r="H1525">
        <v>1693.7851189999999</v>
      </c>
      <c r="I1525">
        <v>1455.063893</v>
      </c>
    </row>
    <row r="1526" spans="1:9" x14ac:dyDescent="0.2">
      <c r="A1526" t="s">
        <v>1579</v>
      </c>
      <c r="B1526">
        <v>0.83281584200000003</v>
      </c>
      <c r="C1526">
        <v>2018</v>
      </c>
      <c r="D1526">
        <v>173</v>
      </c>
      <c r="E1526">
        <v>192</v>
      </c>
      <c r="F1526" t="s">
        <v>65</v>
      </c>
      <c r="G1526" t="s">
        <v>75</v>
      </c>
      <c r="H1526">
        <v>1693.7851189999999</v>
      </c>
      <c r="I1526">
        <v>1414.8435770000001</v>
      </c>
    </row>
    <row r="1527" spans="1:9" x14ac:dyDescent="0.2">
      <c r="A1527" t="s">
        <v>1580</v>
      </c>
      <c r="B1527">
        <v>0.77636203199999998</v>
      </c>
      <c r="C1527">
        <v>2018</v>
      </c>
      <c r="D1527">
        <v>173</v>
      </c>
      <c r="E1527">
        <v>199</v>
      </c>
      <c r="F1527" t="s">
        <v>65</v>
      </c>
      <c r="G1527" t="s">
        <v>77</v>
      </c>
      <c r="H1527">
        <v>1693.7851189999999</v>
      </c>
      <c r="I1527">
        <v>1477.5776189999999</v>
      </c>
    </row>
    <row r="1528" spans="1:9" x14ac:dyDescent="0.2">
      <c r="A1528" t="s">
        <v>1581</v>
      </c>
      <c r="B1528">
        <v>0.71458433899999996</v>
      </c>
      <c r="C1528">
        <v>2018</v>
      </c>
      <c r="D1528">
        <v>173</v>
      </c>
      <c r="E1528">
        <v>200</v>
      </c>
      <c r="F1528" t="s">
        <v>65</v>
      </c>
      <c r="G1528" t="s">
        <v>79</v>
      </c>
      <c r="H1528">
        <v>1693.7851189999999</v>
      </c>
      <c r="I1528">
        <v>1534.354842</v>
      </c>
    </row>
    <row r="1529" spans="1:9" x14ac:dyDescent="0.2">
      <c r="A1529" t="s">
        <v>1582</v>
      </c>
      <c r="B1529">
        <v>0.474398983</v>
      </c>
      <c r="C1529">
        <v>2018</v>
      </c>
      <c r="D1529">
        <v>173</v>
      </c>
      <c r="E1529">
        <v>204</v>
      </c>
      <c r="F1529" t="s">
        <v>65</v>
      </c>
      <c r="G1529" t="s">
        <v>81</v>
      </c>
      <c r="H1529">
        <v>1693.7851189999999</v>
      </c>
      <c r="I1529">
        <v>1711.5900979999999</v>
      </c>
    </row>
    <row r="1530" spans="1:9" x14ac:dyDescent="0.2">
      <c r="A1530" t="s">
        <v>1583</v>
      </c>
      <c r="B1530">
        <v>0.61355784300000005</v>
      </c>
      <c r="C1530">
        <v>2018</v>
      </c>
      <c r="D1530">
        <v>173</v>
      </c>
      <c r="E1530">
        <v>207</v>
      </c>
      <c r="F1530" t="s">
        <v>65</v>
      </c>
      <c r="G1530" t="s">
        <v>83</v>
      </c>
      <c r="H1530">
        <v>1693.7851189999999</v>
      </c>
      <c r="I1530">
        <v>1613.4767139999999</v>
      </c>
    </row>
    <row r="1531" spans="1:9" x14ac:dyDescent="0.2">
      <c r="A1531" t="s">
        <v>1584</v>
      </c>
      <c r="B1531">
        <v>0.226259663</v>
      </c>
      <c r="C1531">
        <v>2018</v>
      </c>
      <c r="D1531">
        <v>173</v>
      </c>
      <c r="E1531">
        <v>213</v>
      </c>
      <c r="F1531" t="s">
        <v>65</v>
      </c>
      <c r="G1531" t="s">
        <v>85</v>
      </c>
      <c r="H1531">
        <v>1693.7851189999999</v>
      </c>
      <c r="I1531">
        <v>1907.3803600000001</v>
      </c>
    </row>
    <row r="1532" spans="1:9" x14ac:dyDescent="0.2">
      <c r="A1532" t="s">
        <v>1585</v>
      </c>
      <c r="B1532">
        <v>0.66000061899999996</v>
      </c>
      <c r="C1532">
        <v>2018</v>
      </c>
      <c r="D1532">
        <v>173</v>
      </c>
      <c r="E1532">
        <v>225</v>
      </c>
      <c r="F1532" t="s">
        <v>65</v>
      </c>
      <c r="G1532" t="s">
        <v>87</v>
      </c>
      <c r="H1532">
        <v>1693.7851189999999</v>
      </c>
      <c r="I1532">
        <v>1578.5586330000001</v>
      </c>
    </row>
    <row r="1533" spans="1:9" x14ac:dyDescent="0.2">
      <c r="A1533" t="s">
        <v>1586</v>
      </c>
      <c r="B1533">
        <v>0.69554249999999995</v>
      </c>
      <c r="C1533">
        <v>2018</v>
      </c>
      <c r="D1533">
        <v>173</v>
      </c>
      <c r="E1533">
        <v>227</v>
      </c>
      <c r="F1533" t="s">
        <v>65</v>
      </c>
      <c r="G1533" t="s">
        <v>89</v>
      </c>
      <c r="H1533">
        <v>1693.7851189999999</v>
      </c>
      <c r="I1533">
        <v>1550.2663210000001</v>
      </c>
    </row>
    <row r="1534" spans="1:9" x14ac:dyDescent="0.2">
      <c r="A1534" t="s">
        <v>1587</v>
      </c>
      <c r="B1534">
        <v>0.77355819100000001</v>
      </c>
      <c r="C1534">
        <v>2018</v>
      </c>
      <c r="D1534">
        <v>173</v>
      </c>
      <c r="E1534">
        <v>234</v>
      </c>
      <c r="F1534" t="s">
        <v>65</v>
      </c>
      <c r="G1534" t="s">
        <v>91</v>
      </c>
      <c r="H1534">
        <v>1693.7851189999999</v>
      </c>
      <c r="I1534">
        <v>1480.37057</v>
      </c>
    </row>
    <row r="1535" spans="1:9" x14ac:dyDescent="0.2">
      <c r="A1535" t="s">
        <v>1588</v>
      </c>
      <c r="B1535">
        <v>0.52693215299999996</v>
      </c>
      <c r="C1535">
        <v>2018</v>
      </c>
      <c r="D1535">
        <v>173</v>
      </c>
      <c r="E1535">
        <v>243</v>
      </c>
      <c r="F1535" t="s">
        <v>65</v>
      </c>
      <c r="G1535" t="s">
        <v>93</v>
      </c>
      <c r="H1535">
        <v>1693.7851189999999</v>
      </c>
      <c r="I1535">
        <v>1675.052612</v>
      </c>
    </row>
    <row r="1536" spans="1:9" x14ac:dyDescent="0.2">
      <c r="A1536" t="s">
        <v>1589</v>
      </c>
      <c r="B1536">
        <v>0.38244059000000002</v>
      </c>
      <c r="C1536">
        <v>2018</v>
      </c>
      <c r="D1536">
        <v>173</v>
      </c>
      <c r="E1536">
        <v>244</v>
      </c>
      <c r="F1536" t="s">
        <v>65</v>
      </c>
      <c r="G1536" t="s">
        <v>95</v>
      </c>
      <c r="H1536">
        <v>1693.7851189999999</v>
      </c>
      <c r="I1536">
        <v>1777.031025</v>
      </c>
    </row>
    <row r="1537" spans="1:9" x14ac:dyDescent="0.2">
      <c r="A1537" t="s">
        <v>1590</v>
      </c>
      <c r="B1537">
        <v>0.85348093400000002</v>
      </c>
      <c r="C1537">
        <v>2018</v>
      </c>
      <c r="D1537">
        <v>173</v>
      </c>
      <c r="E1537">
        <v>246</v>
      </c>
      <c r="F1537" t="s">
        <v>65</v>
      </c>
      <c r="G1537" t="s">
        <v>97</v>
      </c>
      <c r="H1537">
        <v>1693.7851189999999</v>
      </c>
      <c r="I1537">
        <v>1387.665246</v>
      </c>
    </row>
    <row r="1538" spans="1:9" x14ac:dyDescent="0.2">
      <c r="A1538" t="s">
        <v>1591</v>
      </c>
      <c r="B1538">
        <v>0.43234649800000002</v>
      </c>
      <c r="C1538">
        <v>2018</v>
      </c>
      <c r="D1538">
        <v>173</v>
      </c>
      <c r="E1538">
        <v>247</v>
      </c>
      <c r="F1538" t="s">
        <v>65</v>
      </c>
      <c r="G1538" t="s">
        <v>99</v>
      </c>
      <c r="H1538">
        <v>1693.7851189999999</v>
      </c>
      <c r="I1538">
        <v>1741.0856699999999</v>
      </c>
    </row>
    <row r="1539" spans="1:9" x14ac:dyDescent="0.2">
      <c r="A1539" t="s">
        <v>1592</v>
      </c>
      <c r="B1539">
        <v>0.65096142499999998</v>
      </c>
      <c r="C1539">
        <v>2018</v>
      </c>
      <c r="D1539">
        <v>173</v>
      </c>
      <c r="E1539">
        <v>254</v>
      </c>
      <c r="F1539" t="s">
        <v>65</v>
      </c>
      <c r="G1539" t="s">
        <v>101</v>
      </c>
      <c r="H1539">
        <v>1693.7851189999999</v>
      </c>
      <c r="I1539">
        <v>1585.5123880000001</v>
      </c>
    </row>
    <row r="1540" spans="1:9" x14ac:dyDescent="0.2">
      <c r="A1540" t="s">
        <v>1593</v>
      </c>
      <c r="B1540">
        <v>0.67641796099999996</v>
      </c>
      <c r="C1540">
        <v>2018</v>
      </c>
      <c r="D1540">
        <v>173</v>
      </c>
      <c r="E1540">
        <v>260</v>
      </c>
      <c r="F1540" t="s">
        <v>65</v>
      </c>
      <c r="G1540" t="s">
        <v>103</v>
      </c>
      <c r="H1540">
        <v>1693.7851189999999</v>
      </c>
      <c r="I1540">
        <v>1565.69283</v>
      </c>
    </row>
    <row r="1541" spans="1:9" s="1" customFormat="1" x14ac:dyDescent="0.2">
      <c r="A1541" t="s">
        <v>1594</v>
      </c>
      <c r="B1541">
        <v>0.47017167900000001</v>
      </c>
      <c r="C1541">
        <v>2018</v>
      </c>
      <c r="D1541">
        <v>173</v>
      </c>
      <c r="E1541">
        <v>270</v>
      </c>
      <c r="F1541" t="s">
        <v>65</v>
      </c>
      <c r="G1541" t="s">
        <v>105</v>
      </c>
      <c r="H1541">
        <v>1693.7851189999999</v>
      </c>
      <c r="I1541">
        <v>1714.536601</v>
      </c>
    </row>
    <row r="1542" spans="1:9" x14ac:dyDescent="0.2">
      <c r="A1542" t="s">
        <v>1595</v>
      </c>
      <c r="B1542">
        <v>0.75440553399999999</v>
      </c>
      <c r="C1542">
        <v>2018</v>
      </c>
      <c r="D1542">
        <v>173</v>
      </c>
      <c r="E1542">
        <v>271</v>
      </c>
      <c r="F1542" t="s">
        <v>65</v>
      </c>
      <c r="G1542" t="s">
        <v>107</v>
      </c>
      <c r="H1542">
        <v>1693.7851189999999</v>
      </c>
      <c r="I1542">
        <v>1498.830604</v>
      </c>
    </row>
    <row r="1543" spans="1:9" x14ac:dyDescent="0.2">
      <c r="A1543" t="s">
        <v>1596</v>
      </c>
      <c r="B1543">
        <v>0.64585566900000002</v>
      </c>
      <c r="C1543">
        <v>2018</v>
      </c>
      <c r="D1543">
        <v>173</v>
      </c>
      <c r="E1543">
        <v>281</v>
      </c>
      <c r="F1543" t="s">
        <v>65</v>
      </c>
      <c r="G1543" t="s">
        <v>109</v>
      </c>
      <c r="H1543">
        <v>1693.7851189999999</v>
      </c>
      <c r="I1543">
        <v>1589.403047</v>
      </c>
    </row>
    <row r="1544" spans="1:9" x14ac:dyDescent="0.2">
      <c r="A1544" t="s">
        <v>1597</v>
      </c>
      <c r="B1544">
        <v>0.53301556900000002</v>
      </c>
      <c r="C1544">
        <v>2018</v>
      </c>
      <c r="D1544">
        <v>173</v>
      </c>
      <c r="E1544">
        <v>292</v>
      </c>
      <c r="F1544" t="s">
        <v>65</v>
      </c>
      <c r="G1544" t="s">
        <v>111</v>
      </c>
      <c r="H1544">
        <v>1693.7851189999999</v>
      </c>
      <c r="I1544">
        <v>1670.8101220000001</v>
      </c>
    </row>
    <row r="1545" spans="1:9" x14ac:dyDescent="0.2">
      <c r="A1545" t="s">
        <v>1598</v>
      </c>
      <c r="B1545">
        <v>0.635135373</v>
      </c>
      <c r="C1545">
        <v>2018</v>
      </c>
      <c r="D1545">
        <v>173</v>
      </c>
      <c r="E1545">
        <v>294</v>
      </c>
      <c r="F1545" t="s">
        <v>65</v>
      </c>
      <c r="G1545" t="s">
        <v>113</v>
      </c>
      <c r="H1545">
        <v>1693.7851189999999</v>
      </c>
      <c r="I1545">
        <v>1597.491303</v>
      </c>
    </row>
    <row r="1546" spans="1:9" x14ac:dyDescent="0.2">
      <c r="A1546" t="s">
        <v>1600</v>
      </c>
      <c r="B1546">
        <v>0.72760606999999999</v>
      </c>
      <c r="C1546">
        <v>2018</v>
      </c>
      <c r="D1546">
        <v>173</v>
      </c>
      <c r="E1546">
        <v>299</v>
      </c>
      <c r="F1546" t="s">
        <v>65</v>
      </c>
      <c r="G1546" t="s">
        <v>117</v>
      </c>
      <c r="H1546">
        <v>1693.7851189999999</v>
      </c>
      <c r="I1546">
        <v>1523.105564</v>
      </c>
    </row>
    <row r="1547" spans="1:9" s="1" customFormat="1" x14ac:dyDescent="0.2">
      <c r="A1547" t="s">
        <v>1601</v>
      </c>
      <c r="B1547">
        <v>0.63293047899999999</v>
      </c>
      <c r="C1547">
        <v>2018</v>
      </c>
      <c r="D1547">
        <v>173</v>
      </c>
      <c r="E1547">
        <v>300</v>
      </c>
      <c r="F1547" t="s">
        <v>65</v>
      </c>
      <c r="G1547" t="s">
        <v>119</v>
      </c>
      <c r="H1547">
        <v>1693.7851189999999</v>
      </c>
      <c r="I1547">
        <v>1599.1420450000001</v>
      </c>
    </row>
    <row r="1548" spans="1:9" x14ac:dyDescent="0.2">
      <c r="A1548" t="s">
        <v>1602</v>
      </c>
      <c r="B1548">
        <v>0.68753481900000002</v>
      </c>
      <c r="C1548">
        <v>2018</v>
      </c>
      <c r="D1548">
        <v>173</v>
      </c>
      <c r="E1548">
        <v>302</v>
      </c>
      <c r="F1548" t="s">
        <v>65</v>
      </c>
      <c r="G1548" t="s">
        <v>121</v>
      </c>
      <c r="H1548">
        <v>1693.7851189999999</v>
      </c>
      <c r="I1548">
        <v>1556.7878920000001</v>
      </c>
    </row>
    <row r="1549" spans="1:9" x14ac:dyDescent="0.2">
      <c r="A1549" t="s">
        <v>1603</v>
      </c>
      <c r="B1549">
        <v>0.71311544100000002</v>
      </c>
      <c r="C1549">
        <v>2018</v>
      </c>
      <c r="D1549">
        <v>173</v>
      </c>
      <c r="E1549">
        <v>310</v>
      </c>
      <c r="F1549" t="s">
        <v>65</v>
      </c>
      <c r="G1549" t="s">
        <v>123</v>
      </c>
      <c r="H1549">
        <v>1693.7851189999999</v>
      </c>
      <c r="I1549">
        <v>1535.6040519999999</v>
      </c>
    </row>
    <row r="1550" spans="1:9" x14ac:dyDescent="0.2">
      <c r="A1550" t="s">
        <v>1604</v>
      </c>
      <c r="B1550">
        <v>0.33872372499999998</v>
      </c>
      <c r="C1550">
        <v>2018</v>
      </c>
      <c r="D1550">
        <v>173</v>
      </c>
      <c r="E1550">
        <v>316</v>
      </c>
      <c r="F1550" t="s">
        <v>65</v>
      </c>
      <c r="G1550" t="s">
        <v>125</v>
      </c>
      <c r="H1550">
        <v>1693.7851189999999</v>
      </c>
      <c r="I1550">
        <v>1810.000049</v>
      </c>
    </row>
    <row r="1551" spans="1:9" x14ac:dyDescent="0.2">
      <c r="A1551" t="s">
        <v>1605</v>
      </c>
      <c r="B1551">
        <v>0.80215834699999999</v>
      </c>
      <c r="C1551">
        <v>2018</v>
      </c>
      <c r="D1551">
        <v>173</v>
      </c>
      <c r="E1551">
        <v>319</v>
      </c>
      <c r="F1551" t="s">
        <v>65</v>
      </c>
      <c r="G1551" t="s">
        <v>127</v>
      </c>
      <c r="H1551">
        <v>1693.7851189999999</v>
      </c>
      <c r="I1551">
        <v>1450.60817</v>
      </c>
    </row>
    <row r="1552" spans="1:9" x14ac:dyDescent="0.2">
      <c r="A1552" t="s">
        <v>1606</v>
      </c>
      <c r="B1552">
        <v>0.60953244299999998</v>
      </c>
      <c r="C1552">
        <v>2018</v>
      </c>
      <c r="D1552">
        <v>173</v>
      </c>
      <c r="E1552">
        <v>321</v>
      </c>
      <c r="F1552" t="s">
        <v>65</v>
      </c>
      <c r="G1552" t="s">
        <v>129</v>
      </c>
      <c r="H1552">
        <v>1693.7851189999999</v>
      </c>
      <c r="I1552">
        <v>1616.4203709999999</v>
      </c>
    </row>
    <row r="1553" spans="1:9" x14ac:dyDescent="0.2">
      <c r="A1553" t="s">
        <v>1607</v>
      </c>
      <c r="B1553">
        <v>0.29590525600000001</v>
      </c>
      <c r="C1553">
        <v>2018</v>
      </c>
      <c r="D1553">
        <v>173</v>
      </c>
      <c r="E1553">
        <v>336</v>
      </c>
      <c r="F1553" t="s">
        <v>65</v>
      </c>
      <c r="G1553" t="s">
        <v>131</v>
      </c>
      <c r="H1553">
        <v>1693.7851189999999</v>
      </c>
      <c r="I1553">
        <v>1844.3764880000001</v>
      </c>
    </row>
    <row r="1554" spans="1:9" x14ac:dyDescent="0.2">
      <c r="A1554" t="s">
        <v>1608</v>
      </c>
      <c r="B1554">
        <v>0.45117020000000002</v>
      </c>
      <c r="C1554">
        <v>2018</v>
      </c>
      <c r="D1554">
        <v>173</v>
      </c>
      <c r="E1554">
        <v>337</v>
      </c>
      <c r="F1554" t="s">
        <v>65</v>
      </c>
      <c r="G1554" t="s">
        <v>133</v>
      </c>
      <c r="H1554">
        <v>1693.7851189999999</v>
      </c>
      <c r="I1554">
        <v>1727.82403</v>
      </c>
    </row>
    <row r="1555" spans="1:9" x14ac:dyDescent="0.2">
      <c r="A1555" t="s">
        <v>1609</v>
      </c>
      <c r="B1555">
        <v>0.50232306400000004</v>
      </c>
      <c r="C1555">
        <v>2018</v>
      </c>
      <c r="D1555">
        <v>173</v>
      </c>
      <c r="E1555">
        <v>338</v>
      </c>
      <c r="F1555" t="s">
        <v>65</v>
      </c>
      <c r="G1555" t="s">
        <v>135</v>
      </c>
      <c r="H1555">
        <v>1693.7851189999999</v>
      </c>
      <c r="I1555">
        <v>1692.170877</v>
      </c>
    </row>
    <row r="1556" spans="1:9" x14ac:dyDescent="0.2">
      <c r="A1556" t="s">
        <v>1610</v>
      </c>
      <c r="B1556">
        <v>0.39771979400000002</v>
      </c>
      <c r="C1556">
        <v>2018</v>
      </c>
      <c r="D1556">
        <v>173</v>
      </c>
      <c r="E1556">
        <v>351</v>
      </c>
      <c r="F1556" t="s">
        <v>65</v>
      </c>
      <c r="G1556" t="s">
        <v>137</v>
      </c>
      <c r="H1556">
        <v>1693.7851189999999</v>
      </c>
      <c r="I1556">
        <v>1765.8736730000001</v>
      </c>
    </row>
    <row r="1557" spans="1:9" x14ac:dyDescent="0.2">
      <c r="A1557" t="s">
        <v>1611</v>
      </c>
      <c r="B1557">
        <v>0.37647519600000001</v>
      </c>
      <c r="C1557">
        <v>2018</v>
      </c>
      <c r="D1557">
        <v>173</v>
      </c>
      <c r="E1557">
        <v>354</v>
      </c>
      <c r="F1557" t="s">
        <v>65</v>
      </c>
      <c r="G1557" t="s">
        <v>139</v>
      </c>
      <c r="H1557">
        <v>1693.7851189999999</v>
      </c>
      <c r="I1557">
        <v>1781.432065</v>
      </c>
    </row>
    <row r="1558" spans="1:9" x14ac:dyDescent="0.2">
      <c r="A1558" t="s">
        <v>1612</v>
      </c>
      <c r="B1558">
        <v>0.72339730899999999</v>
      </c>
      <c r="C1558">
        <v>2018</v>
      </c>
      <c r="D1558">
        <v>173</v>
      </c>
      <c r="E1558">
        <v>359</v>
      </c>
      <c r="F1558" t="s">
        <v>65</v>
      </c>
      <c r="G1558" t="s">
        <v>141</v>
      </c>
      <c r="H1558">
        <v>1693.7851189999999</v>
      </c>
      <c r="I1558">
        <v>1526.776924</v>
      </c>
    </row>
    <row r="1559" spans="1:9" x14ac:dyDescent="0.2">
      <c r="A1559" t="s">
        <v>1613</v>
      </c>
      <c r="B1559">
        <v>0.45850742300000003</v>
      </c>
      <c r="C1559">
        <v>2018</v>
      </c>
      <c r="D1559">
        <v>173</v>
      </c>
      <c r="E1559">
        <v>361</v>
      </c>
      <c r="F1559" t="s">
        <v>65</v>
      </c>
      <c r="G1559" t="s">
        <v>143</v>
      </c>
      <c r="H1559">
        <v>1693.7851189999999</v>
      </c>
      <c r="I1559">
        <v>1722.6835739999999</v>
      </c>
    </row>
    <row r="1560" spans="1:9" x14ac:dyDescent="0.2">
      <c r="A1560" t="s">
        <v>1614</v>
      </c>
      <c r="B1560">
        <v>0.66201713200000001</v>
      </c>
      <c r="C1560">
        <v>2018</v>
      </c>
      <c r="D1560">
        <v>175</v>
      </c>
      <c r="E1560">
        <v>176</v>
      </c>
      <c r="F1560" t="s">
        <v>67</v>
      </c>
      <c r="G1560" t="s">
        <v>69</v>
      </c>
      <c r="H1560">
        <v>1785.991863</v>
      </c>
      <c r="I1560">
        <v>1669.2020460000001</v>
      </c>
    </row>
    <row r="1561" spans="1:9" x14ac:dyDescent="0.2">
      <c r="A1561" t="s">
        <v>1615</v>
      </c>
      <c r="B1561">
        <v>0.87901314399999997</v>
      </c>
      <c r="C1561">
        <v>2018</v>
      </c>
      <c r="D1561">
        <v>175</v>
      </c>
      <c r="E1561">
        <v>180</v>
      </c>
      <c r="F1561" t="s">
        <v>67</v>
      </c>
      <c r="G1561" t="s">
        <v>71</v>
      </c>
      <c r="H1561">
        <v>1785.991863</v>
      </c>
      <c r="I1561">
        <v>1441.4889929999999</v>
      </c>
    </row>
    <row r="1562" spans="1:9" x14ac:dyDescent="0.2">
      <c r="A1562" t="s">
        <v>1617</v>
      </c>
      <c r="B1562">
        <v>0.89440061800000004</v>
      </c>
      <c r="C1562">
        <v>2018</v>
      </c>
      <c r="D1562">
        <v>175</v>
      </c>
      <c r="E1562">
        <v>192</v>
      </c>
      <c r="F1562" t="s">
        <v>67</v>
      </c>
      <c r="G1562" t="s">
        <v>75</v>
      </c>
      <c r="H1562">
        <v>1785.991863</v>
      </c>
      <c r="I1562">
        <v>1414.8435770000001</v>
      </c>
    </row>
    <row r="1563" spans="1:9" x14ac:dyDescent="0.2">
      <c r="A1563" t="s">
        <v>1618</v>
      </c>
      <c r="B1563">
        <v>0.85512484499999997</v>
      </c>
      <c r="C1563">
        <v>2018</v>
      </c>
      <c r="D1563">
        <v>175</v>
      </c>
      <c r="E1563">
        <v>199</v>
      </c>
      <c r="F1563" t="s">
        <v>67</v>
      </c>
      <c r="G1563" t="s">
        <v>77</v>
      </c>
      <c r="H1563">
        <v>1785.991863</v>
      </c>
      <c r="I1563">
        <v>1477.5776189999999</v>
      </c>
    </row>
    <row r="1564" spans="1:9" x14ac:dyDescent="0.2">
      <c r="A1564" t="s">
        <v>1619</v>
      </c>
      <c r="B1564">
        <v>0.80977350400000003</v>
      </c>
      <c r="C1564">
        <v>2018</v>
      </c>
      <c r="D1564">
        <v>175</v>
      </c>
      <c r="E1564">
        <v>200</v>
      </c>
      <c r="F1564" t="s">
        <v>67</v>
      </c>
      <c r="G1564" t="s">
        <v>79</v>
      </c>
      <c r="H1564">
        <v>1785.991863</v>
      </c>
      <c r="I1564">
        <v>1534.354842</v>
      </c>
    </row>
    <row r="1565" spans="1:9" x14ac:dyDescent="0.2">
      <c r="A1565" t="s">
        <v>1620</v>
      </c>
      <c r="B1565">
        <v>0.60546549900000002</v>
      </c>
      <c r="C1565">
        <v>2018</v>
      </c>
      <c r="D1565">
        <v>175</v>
      </c>
      <c r="E1565">
        <v>204</v>
      </c>
      <c r="F1565" t="s">
        <v>67</v>
      </c>
      <c r="G1565" t="s">
        <v>81</v>
      </c>
      <c r="H1565">
        <v>1785.991863</v>
      </c>
      <c r="I1565">
        <v>1711.5900979999999</v>
      </c>
    </row>
    <row r="1566" spans="1:9" x14ac:dyDescent="0.2">
      <c r="A1566" t="s">
        <v>1621</v>
      </c>
      <c r="B1566">
        <v>0.72969526500000004</v>
      </c>
      <c r="C1566">
        <v>2018</v>
      </c>
      <c r="D1566">
        <v>175</v>
      </c>
      <c r="E1566">
        <v>207</v>
      </c>
      <c r="F1566" t="s">
        <v>67</v>
      </c>
      <c r="G1566" t="s">
        <v>83</v>
      </c>
      <c r="H1566">
        <v>1785.991863</v>
      </c>
      <c r="I1566">
        <v>1613.4767139999999</v>
      </c>
    </row>
    <row r="1567" spans="1:9" x14ac:dyDescent="0.2">
      <c r="A1567" t="s">
        <v>1623</v>
      </c>
      <c r="B1567">
        <v>0.76747027099999998</v>
      </c>
      <c r="C1567">
        <v>2018</v>
      </c>
      <c r="D1567">
        <v>175</v>
      </c>
      <c r="E1567">
        <v>225</v>
      </c>
      <c r="F1567" t="s">
        <v>67</v>
      </c>
      <c r="G1567" t="s">
        <v>87</v>
      </c>
      <c r="H1567">
        <v>1785.991863</v>
      </c>
      <c r="I1567">
        <v>1578.5586330000001</v>
      </c>
    </row>
    <row r="1568" spans="1:9" x14ac:dyDescent="0.2">
      <c r="A1568" t="s">
        <v>1624</v>
      </c>
      <c r="B1568">
        <v>0.79526277999999995</v>
      </c>
      <c r="C1568">
        <v>2018</v>
      </c>
      <c r="D1568">
        <v>175</v>
      </c>
      <c r="E1568">
        <v>227</v>
      </c>
      <c r="F1568" t="s">
        <v>67</v>
      </c>
      <c r="G1568" t="s">
        <v>89</v>
      </c>
      <c r="H1568">
        <v>1785.991863</v>
      </c>
      <c r="I1568">
        <v>1550.2663210000001</v>
      </c>
    </row>
    <row r="1569" spans="1:9" x14ac:dyDescent="0.2">
      <c r="A1569" t="s">
        <v>1625</v>
      </c>
      <c r="B1569">
        <v>0.85312166599999995</v>
      </c>
      <c r="C1569">
        <v>2018</v>
      </c>
      <c r="D1569">
        <v>175</v>
      </c>
      <c r="E1569">
        <v>234</v>
      </c>
      <c r="F1569" t="s">
        <v>67</v>
      </c>
      <c r="G1569" t="s">
        <v>91</v>
      </c>
      <c r="H1569">
        <v>1785.991863</v>
      </c>
      <c r="I1569">
        <v>1480.37057</v>
      </c>
    </row>
    <row r="1570" spans="1:9" x14ac:dyDescent="0.2">
      <c r="A1570" t="s">
        <v>1626</v>
      </c>
      <c r="B1570">
        <v>0.65444091500000001</v>
      </c>
      <c r="C1570">
        <v>2018</v>
      </c>
      <c r="D1570">
        <v>175</v>
      </c>
      <c r="E1570">
        <v>243</v>
      </c>
      <c r="F1570" t="s">
        <v>67</v>
      </c>
      <c r="G1570" t="s">
        <v>93</v>
      </c>
      <c r="H1570">
        <v>1785.991863</v>
      </c>
      <c r="I1570">
        <v>1675.052612</v>
      </c>
    </row>
    <row r="1571" spans="1:9" x14ac:dyDescent="0.2">
      <c r="A1571" t="s">
        <v>1627</v>
      </c>
      <c r="B1571">
        <v>0.512892825</v>
      </c>
      <c r="C1571">
        <v>2018</v>
      </c>
      <c r="D1571">
        <v>175</v>
      </c>
      <c r="E1571">
        <v>244</v>
      </c>
      <c r="F1571" t="s">
        <v>67</v>
      </c>
      <c r="G1571" t="s">
        <v>95</v>
      </c>
      <c r="H1571">
        <v>1785.991863</v>
      </c>
      <c r="I1571">
        <v>1777.031025</v>
      </c>
    </row>
    <row r="1572" spans="1:9" x14ac:dyDescent="0.2">
      <c r="A1572" t="s">
        <v>1628</v>
      </c>
      <c r="B1572">
        <v>0.90829166900000002</v>
      </c>
      <c r="C1572">
        <v>2018</v>
      </c>
      <c r="D1572">
        <v>175</v>
      </c>
      <c r="E1572">
        <v>246</v>
      </c>
      <c r="F1572" t="s">
        <v>67</v>
      </c>
      <c r="G1572" t="s">
        <v>97</v>
      </c>
      <c r="H1572">
        <v>1785.991863</v>
      </c>
      <c r="I1572">
        <v>1387.665246</v>
      </c>
    </row>
    <row r="1573" spans="1:9" x14ac:dyDescent="0.2">
      <c r="A1573" t="s">
        <v>1629</v>
      </c>
      <c r="B1573">
        <v>0.56426772700000005</v>
      </c>
      <c r="C1573">
        <v>2018</v>
      </c>
      <c r="D1573">
        <v>175</v>
      </c>
      <c r="E1573">
        <v>247</v>
      </c>
      <c r="F1573" t="s">
        <v>67</v>
      </c>
      <c r="G1573" t="s">
        <v>99</v>
      </c>
      <c r="H1573">
        <v>1785.991863</v>
      </c>
      <c r="I1573">
        <v>1741.0856699999999</v>
      </c>
    </row>
    <row r="1574" spans="1:9" x14ac:dyDescent="0.2">
      <c r="A1574" t="s">
        <v>1630</v>
      </c>
      <c r="B1574">
        <v>0.76025036700000004</v>
      </c>
      <c r="C1574">
        <v>2018</v>
      </c>
      <c r="D1574">
        <v>175</v>
      </c>
      <c r="E1574">
        <v>254</v>
      </c>
      <c r="F1574" t="s">
        <v>67</v>
      </c>
      <c r="G1574" t="s">
        <v>101</v>
      </c>
      <c r="H1574">
        <v>1785.991863</v>
      </c>
      <c r="I1574">
        <v>1585.5123880000001</v>
      </c>
    </row>
    <row r="1575" spans="1:9" x14ac:dyDescent="0.2">
      <c r="A1575" t="s">
        <v>1631</v>
      </c>
      <c r="B1575">
        <v>0.78042472500000004</v>
      </c>
      <c r="C1575">
        <v>2018</v>
      </c>
      <c r="D1575">
        <v>175</v>
      </c>
      <c r="E1575">
        <v>260</v>
      </c>
      <c r="F1575" t="s">
        <v>67</v>
      </c>
      <c r="G1575" t="s">
        <v>103</v>
      </c>
      <c r="H1575">
        <v>1785.991863</v>
      </c>
      <c r="I1575">
        <v>1565.69283</v>
      </c>
    </row>
    <row r="1576" spans="1:9" x14ac:dyDescent="0.2">
      <c r="A1576" t="s">
        <v>1632</v>
      </c>
      <c r="B1576">
        <v>0.60140663900000002</v>
      </c>
      <c r="C1576">
        <v>2018</v>
      </c>
      <c r="D1576">
        <v>175</v>
      </c>
      <c r="E1576">
        <v>270</v>
      </c>
      <c r="F1576" t="s">
        <v>67</v>
      </c>
      <c r="G1576" t="s">
        <v>105</v>
      </c>
      <c r="H1576">
        <v>1785.991863</v>
      </c>
      <c r="I1576">
        <v>1714.536601</v>
      </c>
    </row>
    <row r="1577" spans="1:9" x14ac:dyDescent="0.2">
      <c r="A1577" t="s">
        <v>1633</v>
      </c>
      <c r="B1577">
        <v>0.83930055999999997</v>
      </c>
      <c r="C1577">
        <v>2018</v>
      </c>
      <c r="D1577">
        <v>175</v>
      </c>
      <c r="E1577">
        <v>271</v>
      </c>
      <c r="F1577" t="s">
        <v>67</v>
      </c>
      <c r="G1577" t="s">
        <v>107</v>
      </c>
      <c r="H1577">
        <v>1785.991863</v>
      </c>
      <c r="I1577">
        <v>1498.830604</v>
      </c>
    </row>
    <row r="1578" spans="1:9" x14ac:dyDescent="0.2">
      <c r="A1578" t="s">
        <v>1634</v>
      </c>
      <c r="B1578">
        <v>0.75614441499999996</v>
      </c>
      <c r="C1578">
        <v>2018</v>
      </c>
      <c r="D1578">
        <v>175</v>
      </c>
      <c r="E1578">
        <v>281</v>
      </c>
      <c r="F1578" t="s">
        <v>67</v>
      </c>
      <c r="G1578" t="s">
        <v>109</v>
      </c>
      <c r="H1578">
        <v>1785.991863</v>
      </c>
      <c r="I1578">
        <v>1589.403047</v>
      </c>
    </row>
    <row r="1579" spans="1:9" x14ac:dyDescent="0.2">
      <c r="A1579" t="s">
        <v>1635</v>
      </c>
      <c r="B1579">
        <v>0.65994281700000001</v>
      </c>
      <c r="C1579">
        <v>2018</v>
      </c>
      <c r="D1579">
        <v>175</v>
      </c>
      <c r="E1579">
        <v>292</v>
      </c>
      <c r="F1579" t="s">
        <v>67</v>
      </c>
      <c r="G1579" t="s">
        <v>111</v>
      </c>
      <c r="H1579">
        <v>1785.991863</v>
      </c>
      <c r="I1579">
        <v>1670.8101220000001</v>
      </c>
    </row>
    <row r="1580" spans="1:9" x14ac:dyDescent="0.2">
      <c r="A1580" t="s">
        <v>1636</v>
      </c>
      <c r="B1580">
        <v>0.74745722699999995</v>
      </c>
      <c r="C1580">
        <v>2018</v>
      </c>
      <c r="D1580">
        <v>175</v>
      </c>
      <c r="E1580">
        <v>294</v>
      </c>
      <c r="F1580" t="s">
        <v>67</v>
      </c>
      <c r="G1580" t="s">
        <v>113</v>
      </c>
      <c r="H1580">
        <v>1785.991863</v>
      </c>
      <c r="I1580">
        <v>1597.491303</v>
      </c>
    </row>
    <row r="1581" spans="1:9" x14ac:dyDescent="0.2">
      <c r="A1581" t="s">
        <v>1637</v>
      </c>
      <c r="B1581">
        <v>0.77626939399999995</v>
      </c>
      <c r="C1581">
        <v>2018</v>
      </c>
      <c r="D1581">
        <v>175</v>
      </c>
      <c r="E1581">
        <v>296</v>
      </c>
      <c r="F1581" t="s">
        <v>67</v>
      </c>
      <c r="G1581" t="s">
        <v>115</v>
      </c>
      <c r="H1581">
        <v>1785.991863</v>
      </c>
      <c r="I1581">
        <v>1569.8770380000001</v>
      </c>
    </row>
    <row r="1582" spans="1:9" x14ac:dyDescent="0.2">
      <c r="A1582" t="s">
        <v>1638</v>
      </c>
      <c r="B1582">
        <v>0.81954903999999995</v>
      </c>
      <c r="C1582">
        <v>2018</v>
      </c>
      <c r="D1582">
        <v>175</v>
      </c>
      <c r="E1582">
        <v>299</v>
      </c>
      <c r="F1582" t="s">
        <v>67</v>
      </c>
      <c r="G1582" t="s">
        <v>117</v>
      </c>
      <c r="H1582">
        <v>1785.991863</v>
      </c>
      <c r="I1582">
        <v>1523.105564</v>
      </c>
    </row>
    <row r="1583" spans="1:9" x14ac:dyDescent="0.2">
      <c r="A1583" t="s">
        <v>1639</v>
      </c>
      <c r="B1583">
        <v>0.74565928599999998</v>
      </c>
      <c r="C1583">
        <v>2018</v>
      </c>
      <c r="D1583">
        <v>175</v>
      </c>
      <c r="E1583">
        <v>300</v>
      </c>
      <c r="F1583" t="s">
        <v>67</v>
      </c>
      <c r="G1583" t="s">
        <v>119</v>
      </c>
      <c r="H1583">
        <v>1785.991863</v>
      </c>
      <c r="I1583">
        <v>1599.1420450000001</v>
      </c>
    </row>
    <row r="1584" spans="1:9" x14ac:dyDescent="0.2">
      <c r="A1584" t="s">
        <v>1640</v>
      </c>
      <c r="B1584">
        <v>0.78908255100000002</v>
      </c>
      <c r="C1584">
        <v>2018</v>
      </c>
      <c r="D1584">
        <v>175</v>
      </c>
      <c r="E1584">
        <v>302</v>
      </c>
      <c r="F1584" t="s">
        <v>67</v>
      </c>
      <c r="G1584" t="s">
        <v>121</v>
      </c>
      <c r="H1584">
        <v>1785.991863</v>
      </c>
      <c r="I1584">
        <v>1556.7878920000001</v>
      </c>
    </row>
    <row r="1585" spans="1:9" x14ac:dyDescent="0.2">
      <c r="A1585" t="s">
        <v>1641</v>
      </c>
      <c r="B1585">
        <v>0.80866332600000002</v>
      </c>
      <c r="C1585">
        <v>2018</v>
      </c>
      <c r="D1585">
        <v>175</v>
      </c>
      <c r="E1585">
        <v>310</v>
      </c>
      <c r="F1585" t="s">
        <v>67</v>
      </c>
      <c r="G1585" t="s">
        <v>123</v>
      </c>
      <c r="H1585">
        <v>1785.991863</v>
      </c>
      <c r="I1585">
        <v>1535.6040519999999</v>
      </c>
    </row>
    <row r="1586" spans="1:9" x14ac:dyDescent="0.2">
      <c r="A1586" t="s">
        <v>1642</v>
      </c>
      <c r="B1586">
        <v>0.46550433200000002</v>
      </c>
      <c r="C1586">
        <v>2018</v>
      </c>
      <c r="D1586">
        <v>175</v>
      </c>
      <c r="E1586">
        <v>316</v>
      </c>
      <c r="F1586" t="s">
        <v>67</v>
      </c>
      <c r="G1586" t="s">
        <v>125</v>
      </c>
      <c r="H1586">
        <v>1785.991863</v>
      </c>
      <c r="I1586">
        <v>1810.000049</v>
      </c>
    </row>
    <row r="1587" spans="1:9" x14ac:dyDescent="0.2">
      <c r="A1587" t="s">
        <v>1643</v>
      </c>
      <c r="B1587">
        <v>0.87331844199999997</v>
      </c>
      <c r="C1587">
        <v>2018</v>
      </c>
      <c r="D1587">
        <v>175</v>
      </c>
      <c r="E1587">
        <v>319</v>
      </c>
      <c r="F1587" t="s">
        <v>67</v>
      </c>
      <c r="G1587" t="s">
        <v>127</v>
      </c>
      <c r="H1587">
        <v>1785.991863</v>
      </c>
      <c r="I1587">
        <v>1450.60817</v>
      </c>
    </row>
    <row r="1588" spans="1:9" x14ac:dyDescent="0.2">
      <c r="A1588" t="s">
        <v>1644</v>
      </c>
      <c r="B1588">
        <v>0.72634004200000002</v>
      </c>
      <c r="C1588">
        <v>2018</v>
      </c>
      <c r="D1588">
        <v>175</v>
      </c>
      <c r="E1588">
        <v>321</v>
      </c>
      <c r="F1588" t="s">
        <v>67</v>
      </c>
      <c r="G1588" t="s">
        <v>129</v>
      </c>
      <c r="H1588">
        <v>1785.991863</v>
      </c>
      <c r="I1588">
        <v>1616.4203709999999</v>
      </c>
    </row>
    <row r="1589" spans="1:9" x14ac:dyDescent="0.2">
      <c r="A1589" t="s">
        <v>1645</v>
      </c>
      <c r="B1589">
        <v>0.41675983799999999</v>
      </c>
      <c r="C1589">
        <v>2018</v>
      </c>
      <c r="D1589">
        <v>175</v>
      </c>
      <c r="E1589">
        <v>336</v>
      </c>
      <c r="F1589" t="s">
        <v>67</v>
      </c>
      <c r="G1589" t="s">
        <v>131</v>
      </c>
      <c r="H1589">
        <v>1785.991863</v>
      </c>
      <c r="I1589">
        <v>1844.3764880000001</v>
      </c>
    </row>
    <row r="1590" spans="1:9" x14ac:dyDescent="0.2">
      <c r="A1590" t="s">
        <v>1646</v>
      </c>
      <c r="B1590">
        <v>0.58293678999999998</v>
      </c>
      <c r="C1590">
        <v>2018</v>
      </c>
      <c r="D1590">
        <v>175</v>
      </c>
      <c r="E1590">
        <v>337</v>
      </c>
      <c r="F1590" t="s">
        <v>67</v>
      </c>
      <c r="G1590" t="s">
        <v>133</v>
      </c>
      <c r="H1590">
        <v>1785.991863</v>
      </c>
      <c r="I1590">
        <v>1727.82403</v>
      </c>
    </row>
    <row r="1591" spans="1:9" x14ac:dyDescent="0.2">
      <c r="A1591" t="s">
        <v>1647</v>
      </c>
      <c r="B1591">
        <v>0.63183033200000005</v>
      </c>
      <c r="C1591">
        <v>2018</v>
      </c>
      <c r="D1591">
        <v>175</v>
      </c>
      <c r="E1591">
        <v>338</v>
      </c>
      <c r="F1591" t="s">
        <v>67</v>
      </c>
      <c r="G1591" t="s">
        <v>135</v>
      </c>
      <c r="H1591">
        <v>1785.991863</v>
      </c>
      <c r="I1591">
        <v>1692.170877</v>
      </c>
    </row>
    <row r="1592" spans="1:9" x14ac:dyDescent="0.2">
      <c r="A1592" t="s">
        <v>1648</v>
      </c>
      <c r="B1592">
        <v>0.52892008800000001</v>
      </c>
      <c r="C1592">
        <v>2018</v>
      </c>
      <c r="D1592">
        <v>175</v>
      </c>
      <c r="E1592">
        <v>351</v>
      </c>
      <c r="F1592" t="s">
        <v>67</v>
      </c>
      <c r="G1592" t="s">
        <v>137</v>
      </c>
      <c r="H1592">
        <v>1785.991863</v>
      </c>
      <c r="I1592">
        <v>1765.8736730000001</v>
      </c>
    </row>
    <row r="1593" spans="1:9" x14ac:dyDescent="0.2">
      <c r="A1593" t="s">
        <v>1649</v>
      </c>
      <c r="B1593">
        <v>0.5065617</v>
      </c>
      <c r="C1593">
        <v>2018</v>
      </c>
      <c r="D1593">
        <v>175</v>
      </c>
      <c r="E1593">
        <v>354</v>
      </c>
      <c r="F1593" t="s">
        <v>67</v>
      </c>
      <c r="G1593" t="s">
        <v>139</v>
      </c>
      <c r="H1593">
        <v>1785.991863</v>
      </c>
      <c r="I1593">
        <v>1781.432065</v>
      </c>
    </row>
    <row r="1594" spans="1:9" x14ac:dyDescent="0.2">
      <c r="A1594" t="s">
        <v>1650</v>
      </c>
      <c r="B1594">
        <v>0.81640242600000001</v>
      </c>
      <c r="C1594">
        <v>2018</v>
      </c>
      <c r="D1594">
        <v>175</v>
      </c>
      <c r="E1594">
        <v>359</v>
      </c>
      <c r="F1594" t="s">
        <v>67</v>
      </c>
      <c r="G1594" t="s">
        <v>141</v>
      </c>
      <c r="H1594">
        <v>1785.991863</v>
      </c>
      <c r="I1594">
        <v>1526.776924</v>
      </c>
    </row>
    <row r="1595" spans="1:9" x14ac:dyDescent="0.2">
      <c r="A1595" t="s">
        <v>1651</v>
      </c>
      <c r="B1595">
        <v>0.59011282499999995</v>
      </c>
      <c r="C1595">
        <v>2018</v>
      </c>
      <c r="D1595">
        <v>175</v>
      </c>
      <c r="E1595">
        <v>361</v>
      </c>
      <c r="F1595" t="s">
        <v>67</v>
      </c>
      <c r="G1595" t="s">
        <v>143</v>
      </c>
      <c r="H1595">
        <v>1785.991863</v>
      </c>
      <c r="I1595">
        <v>1722.6835739999999</v>
      </c>
    </row>
    <row r="1596" spans="1:9" x14ac:dyDescent="0.2">
      <c r="A1596" t="s">
        <v>1652</v>
      </c>
      <c r="B1596">
        <v>0.78765062500000005</v>
      </c>
      <c r="C1596">
        <v>2018</v>
      </c>
      <c r="D1596">
        <v>176</v>
      </c>
      <c r="E1596">
        <v>180</v>
      </c>
      <c r="F1596" t="s">
        <v>69</v>
      </c>
      <c r="G1596" t="s">
        <v>71</v>
      </c>
      <c r="H1596">
        <v>1669.2020460000001</v>
      </c>
      <c r="I1596">
        <v>1441.4889929999999</v>
      </c>
    </row>
    <row r="1597" spans="1:9" s="1" customFormat="1" x14ac:dyDescent="0.2">
      <c r="A1597" t="s">
        <v>1653</v>
      </c>
      <c r="B1597">
        <v>0.77428699499999998</v>
      </c>
      <c r="C1597">
        <v>2018</v>
      </c>
      <c r="D1597">
        <v>176</v>
      </c>
      <c r="E1597">
        <v>184</v>
      </c>
      <c r="F1597" t="s">
        <v>69</v>
      </c>
      <c r="G1597" t="s">
        <v>73</v>
      </c>
      <c r="H1597">
        <v>1669.2020460000001</v>
      </c>
      <c r="I1597">
        <v>1455.063893</v>
      </c>
    </row>
    <row r="1598" spans="1:9" x14ac:dyDescent="0.2">
      <c r="A1598" t="s">
        <v>1654</v>
      </c>
      <c r="B1598">
        <v>0.81217498399999999</v>
      </c>
      <c r="C1598">
        <v>2018</v>
      </c>
      <c r="D1598">
        <v>176</v>
      </c>
      <c r="E1598">
        <v>192</v>
      </c>
      <c r="F1598" t="s">
        <v>69</v>
      </c>
      <c r="G1598" t="s">
        <v>75</v>
      </c>
      <c r="H1598">
        <v>1669.2020460000001</v>
      </c>
      <c r="I1598">
        <v>1414.8435770000001</v>
      </c>
    </row>
    <row r="1599" spans="1:9" x14ac:dyDescent="0.2">
      <c r="A1599" t="s">
        <v>1655</v>
      </c>
      <c r="B1599">
        <v>0.75083655000000005</v>
      </c>
      <c r="C1599">
        <v>2018</v>
      </c>
      <c r="D1599">
        <v>176</v>
      </c>
      <c r="E1599">
        <v>199</v>
      </c>
      <c r="F1599" t="s">
        <v>69</v>
      </c>
      <c r="G1599" t="s">
        <v>77</v>
      </c>
      <c r="H1599">
        <v>1669.2020460000001</v>
      </c>
      <c r="I1599">
        <v>1477.5776189999999</v>
      </c>
    </row>
    <row r="1600" spans="1:9" x14ac:dyDescent="0.2">
      <c r="A1600" t="s">
        <v>1656</v>
      </c>
      <c r="B1600">
        <v>0.684869811</v>
      </c>
      <c r="C1600">
        <v>2018</v>
      </c>
      <c r="D1600">
        <v>176</v>
      </c>
      <c r="E1600">
        <v>200</v>
      </c>
      <c r="F1600" t="s">
        <v>69</v>
      </c>
      <c r="G1600" t="s">
        <v>79</v>
      </c>
      <c r="H1600">
        <v>1669.2020460000001</v>
      </c>
      <c r="I1600">
        <v>1534.354842</v>
      </c>
    </row>
    <row r="1601" spans="1:9" x14ac:dyDescent="0.2">
      <c r="A1601" t="s">
        <v>1657</v>
      </c>
      <c r="B1601">
        <v>0.43929955999999998</v>
      </c>
      <c r="C1601">
        <v>2018</v>
      </c>
      <c r="D1601">
        <v>176</v>
      </c>
      <c r="E1601">
        <v>204</v>
      </c>
      <c r="F1601" t="s">
        <v>69</v>
      </c>
      <c r="G1601" t="s">
        <v>81</v>
      </c>
      <c r="H1601">
        <v>1669.2020460000001</v>
      </c>
      <c r="I1601">
        <v>1711.5900979999999</v>
      </c>
    </row>
    <row r="1602" spans="1:9" x14ac:dyDescent="0.2">
      <c r="A1602" t="s">
        <v>1658</v>
      </c>
      <c r="B1602">
        <v>0.57951452800000003</v>
      </c>
      <c r="C1602">
        <v>2018</v>
      </c>
      <c r="D1602">
        <v>176</v>
      </c>
      <c r="E1602">
        <v>207</v>
      </c>
      <c r="F1602" t="s">
        <v>69</v>
      </c>
      <c r="G1602" t="s">
        <v>83</v>
      </c>
      <c r="H1602">
        <v>1669.2020460000001</v>
      </c>
      <c r="I1602">
        <v>1613.4767139999999</v>
      </c>
    </row>
    <row r="1603" spans="1:9" x14ac:dyDescent="0.2">
      <c r="A1603" t="s">
        <v>1659</v>
      </c>
      <c r="B1603">
        <v>0.20244790100000001</v>
      </c>
      <c r="C1603">
        <v>2018</v>
      </c>
      <c r="D1603">
        <v>176</v>
      </c>
      <c r="E1603">
        <v>213</v>
      </c>
      <c r="F1603" t="s">
        <v>69</v>
      </c>
      <c r="G1603" t="s">
        <v>85</v>
      </c>
      <c r="H1603">
        <v>1669.2020460000001</v>
      </c>
      <c r="I1603">
        <v>1907.3803600000001</v>
      </c>
    </row>
    <row r="1604" spans="1:9" x14ac:dyDescent="0.2">
      <c r="A1604" t="s">
        <v>1660</v>
      </c>
      <c r="B1604">
        <v>0.62756516500000004</v>
      </c>
      <c r="C1604">
        <v>2018</v>
      </c>
      <c r="D1604">
        <v>176</v>
      </c>
      <c r="E1604">
        <v>225</v>
      </c>
      <c r="F1604" t="s">
        <v>69</v>
      </c>
      <c r="G1604" t="s">
        <v>87</v>
      </c>
      <c r="H1604">
        <v>1669.2020460000001</v>
      </c>
      <c r="I1604">
        <v>1578.5586330000001</v>
      </c>
    </row>
    <row r="1605" spans="1:9" x14ac:dyDescent="0.2">
      <c r="A1605" t="s">
        <v>1661</v>
      </c>
      <c r="B1605">
        <v>0.66477553</v>
      </c>
      <c r="C1605">
        <v>2018</v>
      </c>
      <c r="D1605">
        <v>176</v>
      </c>
      <c r="E1605">
        <v>227</v>
      </c>
      <c r="F1605" t="s">
        <v>69</v>
      </c>
      <c r="G1605" t="s">
        <v>89</v>
      </c>
      <c r="H1605">
        <v>1669.2020460000001</v>
      </c>
      <c r="I1605">
        <v>1550.2663210000001</v>
      </c>
    </row>
    <row r="1606" spans="1:9" x14ac:dyDescent="0.2">
      <c r="A1606" t="s">
        <v>1662</v>
      </c>
      <c r="B1606">
        <v>0.74781663700000001</v>
      </c>
      <c r="C1606">
        <v>2018</v>
      </c>
      <c r="D1606">
        <v>176</v>
      </c>
      <c r="E1606">
        <v>234</v>
      </c>
      <c r="F1606" t="s">
        <v>69</v>
      </c>
      <c r="G1606" t="s">
        <v>91</v>
      </c>
      <c r="H1606">
        <v>1669.2020460000001</v>
      </c>
      <c r="I1606">
        <v>1480.37057</v>
      </c>
    </row>
    <row r="1607" spans="1:9" x14ac:dyDescent="0.2">
      <c r="A1607" t="s">
        <v>1663</v>
      </c>
      <c r="B1607">
        <v>0.49158115499999999</v>
      </c>
      <c r="C1607">
        <v>2018</v>
      </c>
      <c r="D1607">
        <v>176</v>
      </c>
      <c r="E1607">
        <v>243</v>
      </c>
      <c r="F1607" t="s">
        <v>69</v>
      </c>
      <c r="G1607" t="s">
        <v>93</v>
      </c>
      <c r="H1607">
        <v>1669.2020460000001</v>
      </c>
      <c r="I1607">
        <v>1675.052612</v>
      </c>
    </row>
    <row r="1608" spans="1:9" x14ac:dyDescent="0.2">
      <c r="A1608" t="s">
        <v>1664</v>
      </c>
      <c r="B1608">
        <v>0.34961919499999999</v>
      </c>
      <c r="C1608">
        <v>2018</v>
      </c>
      <c r="D1608">
        <v>176</v>
      </c>
      <c r="E1608">
        <v>244</v>
      </c>
      <c r="F1608" t="s">
        <v>69</v>
      </c>
      <c r="G1608" t="s">
        <v>95</v>
      </c>
      <c r="H1608">
        <v>1669.2020460000001</v>
      </c>
      <c r="I1608">
        <v>1777.031025</v>
      </c>
    </row>
    <row r="1609" spans="1:9" x14ac:dyDescent="0.2">
      <c r="A1609" t="s">
        <v>1665</v>
      </c>
      <c r="B1609">
        <v>0.83488559399999995</v>
      </c>
      <c r="C1609">
        <v>2018</v>
      </c>
      <c r="D1609">
        <v>176</v>
      </c>
      <c r="E1609">
        <v>246</v>
      </c>
      <c r="F1609" t="s">
        <v>69</v>
      </c>
      <c r="G1609" t="s">
        <v>97</v>
      </c>
      <c r="H1609">
        <v>1669.2020460000001</v>
      </c>
      <c r="I1609">
        <v>1387.665246</v>
      </c>
    </row>
    <row r="1610" spans="1:9" x14ac:dyDescent="0.2">
      <c r="A1610" t="s">
        <v>1666</v>
      </c>
      <c r="B1610">
        <v>0.39800240599999998</v>
      </c>
      <c r="C1610">
        <v>2018</v>
      </c>
      <c r="D1610">
        <v>176</v>
      </c>
      <c r="E1610">
        <v>247</v>
      </c>
      <c r="F1610" t="s">
        <v>69</v>
      </c>
      <c r="G1610" t="s">
        <v>99</v>
      </c>
      <c r="H1610">
        <v>1669.2020460000001</v>
      </c>
      <c r="I1610">
        <v>1741.0856699999999</v>
      </c>
    </row>
    <row r="1611" spans="1:9" x14ac:dyDescent="0.2">
      <c r="A1611" t="s">
        <v>1667</v>
      </c>
      <c r="B1611">
        <v>0.61816253700000001</v>
      </c>
      <c r="C1611">
        <v>2018</v>
      </c>
      <c r="D1611">
        <v>176</v>
      </c>
      <c r="E1611">
        <v>254</v>
      </c>
      <c r="F1611" t="s">
        <v>69</v>
      </c>
      <c r="G1611" t="s">
        <v>101</v>
      </c>
      <c r="H1611">
        <v>1669.2020460000001</v>
      </c>
      <c r="I1611">
        <v>1585.5123880000001</v>
      </c>
    </row>
    <row r="1612" spans="1:9" x14ac:dyDescent="0.2">
      <c r="A1612" t="s">
        <v>1668</v>
      </c>
      <c r="B1612">
        <v>0.64470557900000003</v>
      </c>
      <c r="C1612">
        <v>2018</v>
      </c>
      <c r="D1612">
        <v>176</v>
      </c>
      <c r="E1612">
        <v>260</v>
      </c>
      <c r="F1612" t="s">
        <v>69</v>
      </c>
      <c r="G1612" t="s">
        <v>103</v>
      </c>
      <c r="H1612">
        <v>1669.2020460000001</v>
      </c>
      <c r="I1612">
        <v>1565.69283</v>
      </c>
    </row>
    <row r="1613" spans="1:9" x14ac:dyDescent="0.2">
      <c r="A1613" t="s">
        <v>1669</v>
      </c>
      <c r="B1613">
        <v>0.43512609400000002</v>
      </c>
      <c r="C1613">
        <v>2018</v>
      </c>
      <c r="D1613">
        <v>176</v>
      </c>
      <c r="E1613">
        <v>270</v>
      </c>
      <c r="F1613" t="s">
        <v>69</v>
      </c>
      <c r="G1613" t="s">
        <v>105</v>
      </c>
      <c r="H1613">
        <v>1669.2020460000001</v>
      </c>
      <c r="I1613">
        <v>1714.536601</v>
      </c>
    </row>
    <row r="1614" spans="1:9" x14ac:dyDescent="0.2">
      <c r="A1614" t="s">
        <v>1670</v>
      </c>
      <c r="B1614">
        <v>0.72725440100000005</v>
      </c>
      <c r="C1614">
        <v>2018</v>
      </c>
      <c r="D1614">
        <v>176</v>
      </c>
      <c r="E1614">
        <v>271</v>
      </c>
      <c r="F1614" t="s">
        <v>69</v>
      </c>
      <c r="G1614" t="s">
        <v>107</v>
      </c>
      <c r="H1614">
        <v>1669.2020460000001</v>
      </c>
      <c r="I1614">
        <v>1498.830604</v>
      </c>
    </row>
    <row r="1615" spans="1:9" x14ac:dyDescent="0.2">
      <c r="A1615" t="s">
        <v>1671</v>
      </c>
      <c r="B1615">
        <v>0.61286233199999995</v>
      </c>
      <c r="C1615">
        <v>2018</v>
      </c>
      <c r="D1615">
        <v>176</v>
      </c>
      <c r="E1615">
        <v>281</v>
      </c>
      <c r="F1615" t="s">
        <v>69</v>
      </c>
      <c r="G1615" t="s">
        <v>109</v>
      </c>
      <c r="H1615">
        <v>1669.2020460000001</v>
      </c>
      <c r="I1615">
        <v>1589.403047</v>
      </c>
    </row>
    <row r="1616" spans="1:9" x14ac:dyDescent="0.2">
      <c r="A1616" t="s">
        <v>1673</v>
      </c>
      <c r="B1616">
        <v>0.60175912899999995</v>
      </c>
      <c r="C1616">
        <v>2018</v>
      </c>
      <c r="D1616">
        <v>176</v>
      </c>
      <c r="E1616">
        <v>294</v>
      </c>
      <c r="F1616" t="s">
        <v>69</v>
      </c>
      <c r="G1616" t="s">
        <v>113</v>
      </c>
      <c r="H1616">
        <v>1669.2020460000001</v>
      </c>
      <c r="I1616">
        <v>1597.491303</v>
      </c>
    </row>
    <row r="1617" spans="1:9" x14ac:dyDescent="0.2">
      <c r="A1617" t="s">
        <v>1674</v>
      </c>
      <c r="B1617">
        <v>0.63916935100000005</v>
      </c>
      <c r="C1617">
        <v>2018</v>
      </c>
      <c r="D1617">
        <v>176</v>
      </c>
      <c r="E1617">
        <v>296</v>
      </c>
      <c r="F1617" t="s">
        <v>69</v>
      </c>
      <c r="G1617" t="s">
        <v>115</v>
      </c>
      <c r="H1617">
        <v>1669.2020460000001</v>
      </c>
      <c r="I1617">
        <v>1569.8770380000001</v>
      </c>
    </row>
    <row r="1618" spans="1:9" x14ac:dyDescent="0.2">
      <c r="A1618" t="s">
        <v>1675</v>
      </c>
      <c r="B1618">
        <v>0.69867556600000003</v>
      </c>
      <c r="C1618">
        <v>2018</v>
      </c>
      <c r="D1618">
        <v>176</v>
      </c>
      <c r="E1618">
        <v>299</v>
      </c>
      <c r="F1618" t="s">
        <v>69</v>
      </c>
      <c r="G1618" t="s">
        <v>117</v>
      </c>
      <c r="H1618">
        <v>1669.2020460000001</v>
      </c>
      <c r="I1618">
        <v>1523.105564</v>
      </c>
    </row>
    <row r="1619" spans="1:9" x14ac:dyDescent="0.2">
      <c r="A1619" t="s">
        <v>1676</v>
      </c>
      <c r="B1619">
        <v>0.59947972999999999</v>
      </c>
      <c r="C1619">
        <v>2018</v>
      </c>
      <c r="D1619">
        <v>176</v>
      </c>
      <c r="E1619">
        <v>300</v>
      </c>
      <c r="F1619" t="s">
        <v>69</v>
      </c>
      <c r="G1619" t="s">
        <v>119</v>
      </c>
      <c r="H1619">
        <v>1669.2020460000001</v>
      </c>
      <c r="I1619">
        <v>1599.1420450000001</v>
      </c>
    </row>
    <row r="1620" spans="1:9" x14ac:dyDescent="0.2">
      <c r="A1620" t="s">
        <v>1677</v>
      </c>
      <c r="B1620">
        <v>0.65635843699999996</v>
      </c>
      <c r="C1620">
        <v>2018</v>
      </c>
      <c r="D1620">
        <v>176</v>
      </c>
      <c r="E1620">
        <v>302</v>
      </c>
      <c r="F1620" t="s">
        <v>69</v>
      </c>
      <c r="G1620" t="s">
        <v>121</v>
      </c>
      <c r="H1620">
        <v>1669.2020460000001</v>
      </c>
      <c r="I1620">
        <v>1556.7878920000001</v>
      </c>
    </row>
    <row r="1621" spans="1:9" x14ac:dyDescent="0.2">
      <c r="A1621" t="s">
        <v>1678</v>
      </c>
      <c r="B1621">
        <v>0.68331575899999997</v>
      </c>
      <c r="C1621">
        <v>2018</v>
      </c>
      <c r="D1621">
        <v>176</v>
      </c>
      <c r="E1621">
        <v>310</v>
      </c>
      <c r="F1621" t="s">
        <v>69</v>
      </c>
      <c r="G1621" t="s">
        <v>123</v>
      </c>
      <c r="H1621">
        <v>1669.2020460000001</v>
      </c>
      <c r="I1621">
        <v>1535.6040519999999</v>
      </c>
    </row>
    <row r="1622" spans="1:9" x14ac:dyDescent="0.2">
      <c r="A1622" t="s">
        <v>1679</v>
      </c>
      <c r="B1622">
        <v>0.30778428899999999</v>
      </c>
      <c r="C1622">
        <v>2018</v>
      </c>
      <c r="D1622">
        <v>176</v>
      </c>
      <c r="E1622">
        <v>316</v>
      </c>
      <c r="F1622" t="s">
        <v>69</v>
      </c>
      <c r="G1622" t="s">
        <v>125</v>
      </c>
      <c r="H1622">
        <v>1669.2020460000001</v>
      </c>
      <c r="I1622">
        <v>1810.000049</v>
      </c>
    </row>
    <row r="1623" spans="1:9" x14ac:dyDescent="0.2">
      <c r="A1623" t="s">
        <v>1680</v>
      </c>
      <c r="B1623">
        <v>0.77873806300000004</v>
      </c>
      <c r="C1623">
        <v>2018</v>
      </c>
      <c r="D1623">
        <v>176</v>
      </c>
      <c r="E1623">
        <v>319</v>
      </c>
      <c r="F1623" t="s">
        <v>69</v>
      </c>
      <c r="G1623" t="s">
        <v>127</v>
      </c>
      <c r="H1623">
        <v>1669.2020460000001</v>
      </c>
      <c r="I1623">
        <v>1450.60817</v>
      </c>
    </row>
    <row r="1624" spans="1:9" x14ac:dyDescent="0.2">
      <c r="A1624" t="s">
        <v>1681</v>
      </c>
      <c r="B1624">
        <v>0.57537992800000004</v>
      </c>
      <c r="C1624">
        <v>2018</v>
      </c>
      <c r="D1624">
        <v>176</v>
      </c>
      <c r="E1624">
        <v>321</v>
      </c>
      <c r="F1624" t="s">
        <v>69</v>
      </c>
      <c r="G1624" t="s">
        <v>129</v>
      </c>
      <c r="H1624">
        <v>1669.2020460000001</v>
      </c>
      <c r="I1624">
        <v>1616.4203709999999</v>
      </c>
    </row>
    <row r="1625" spans="1:9" x14ac:dyDescent="0.2">
      <c r="A1625" t="s">
        <v>1682</v>
      </c>
      <c r="B1625">
        <v>0.26729599900000001</v>
      </c>
      <c r="C1625">
        <v>2018</v>
      </c>
      <c r="D1625">
        <v>176</v>
      </c>
      <c r="E1625">
        <v>336</v>
      </c>
      <c r="F1625" t="s">
        <v>69</v>
      </c>
      <c r="G1625" t="s">
        <v>131</v>
      </c>
      <c r="H1625">
        <v>1669.2020460000001</v>
      </c>
      <c r="I1625">
        <v>1844.3764880000001</v>
      </c>
    </row>
    <row r="1626" spans="1:9" x14ac:dyDescent="0.2">
      <c r="A1626" t="s">
        <v>1683</v>
      </c>
      <c r="B1626">
        <v>0.41642775599999998</v>
      </c>
      <c r="C1626">
        <v>2018</v>
      </c>
      <c r="D1626">
        <v>176</v>
      </c>
      <c r="E1626">
        <v>337</v>
      </c>
      <c r="F1626" t="s">
        <v>69</v>
      </c>
      <c r="G1626" t="s">
        <v>133</v>
      </c>
      <c r="H1626">
        <v>1669.2020460000001</v>
      </c>
      <c r="I1626">
        <v>1727.82403</v>
      </c>
    </row>
    <row r="1627" spans="1:9" x14ac:dyDescent="0.2">
      <c r="A1627" t="s">
        <v>1684</v>
      </c>
      <c r="B1627">
        <v>0.46699326699999999</v>
      </c>
      <c r="C1627">
        <v>2018</v>
      </c>
      <c r="D1627">
        <v>176</v>
      </c>
      <c r="E1627">
        <v>338</v>
      </c>
      <c r="F1627" t="s">
        <v>69</v>
      </c>
      <c r="G1627" t="s">
        <v>135</v>
      </c>
      <c r="H1627">
        <v>1669.2020460000001</v>
      </c>
      <c r="I1627">
        <v>1692.170877</v>
      </c>
    </row>
    <row r="1628" spans="1:9" x14ac:dyDescent="0.2">
      <c r="A1628" t="s">
        <v>1685</v>
      </c>
      <c r="B1628">
        <v>0.364360778</v>
      </c>
      <c r="C1628">
        <v>2018</v>
      </c>
      <c r="D1628">
        <v>176</v>
      </c>
      <c r="E1628">
        <v>351</v>
      </c>
      <c r="F1628" t="s">
        <v>69</v>
      </c>
      <c r="G1628" t="s">
        <v>137</v>
      </c>
      <c r="H1628">
        <v>1669.2020460000001</v>
      </c>
      <c r="I1628">
        <v>1765.8736730000001</v>
      </c>
    </row>
    <row r="1629" spans="1:9" x14ac:dyDescent="0.2">
      <c r="A1629" t="s">
        <v>1686</v>
      </c>
      <c r="B1629">
        <v>0.34388068100000002</v>
      </c>
      <c r="C1629">
        <v>2018</v>
      </c>
      <c r="D1629">
        <v>176</v>
      </c>
      <c r="E1629">
        <v>354</v>
      </c>
      <c r="F1629" t="s">
        <v>69</v>
      </c>
      <c r="G1629" t="s">
        <v>139</v>
      </c>
      <c r="H1629">
        <v>1669.2020460000001</v>
      </c>
      <c r="I1629">
        <v>1781.432065</v>
      </c>
    </row>
    <row r="1630" spans="1:9" x14ac:dyDescent="0.2">
      <c r="A1630" t="s">
        <v>1687</v>
      </c>
      <c r="B1630">
        <v>0.69420766300000003</v>
      </c>
      <c r="C1630">
        <v>2018</v>
      </c>
      <c r="D1630">
        <v>176</v>
      </c>
      <c r="E1630">
        <v>359</v>
      </c>
      <c r="F1630" t="s">
        <v>69</v>
      </c>
      <c r="G1630" t="s">
        <v>141</v>
      </c>
      <c r="H1630">
        <v>1669.2020460000001</v>
      </c>
      <c r="I1630">
        <v>1526.776924</v>
      </c>
    </row>
    <row r="1631" spans="1:9" x14ac:dyDescent="0.2">
      <c r="A1631" t="s">
        <v>1688</v>
      </c>
      <c r="B1631">
        <v>0.42363609499999999</v>
      </c>
      <c r="C1631">
        <v>2018</v>
      </c>
      <c r="D1631">
        <v>176</v>
      </c>
      <c r="E1631">
        <v>361</v>
      </c>
      <c r="F1631" t="s">
        <v>69</v>
      </c>
      <c r="G1631" t="s">
        <v>143</v>
      </c>
      <c r="H1631">
        <v>1669.2020460000001</v>
      </c>
      <c r="I1631">
        <v>1722.6835739999999</v>
      </c>
    </row>
    <row r="1632" spans="1:9" x14ac:dyDescent="0.2">
      <c r="A1632" t="s">
        <v>1689</v>
      </c>
      <c r="B1632">
        <v>0.48047408200000002</v>
      </c>
      <c r="C1632">
        <v>2018</v>
      </c>
      <c r="D1632">
        <v>180</v>
      </c>
      <c r="E1632">
        <v>184</v>
      </c>
      <c r="F1632" t="s">
        <v>71</v>
      </c>
      <c r="G1632" t="s">
        <v>73</v>
      </c>
      <c r="H1632">
        <v>1441.4889929999999</v>
      </c>
      <c r="I1632">
        <v>1455.063893</v>
      </c>
    </row>
    <row r="1633" spans="1:9" x14ac:dyDescent="0.2">
      <c r="A1633" t="s">
        <v>1690</v>
      </c>
      <c r="B1633">
        <v>0.538270833</v>
      </c>
      <c r="C1633">
        <v>2018</v>
      </c>
      <c r="D1633">
        <v>180</v>
      </c>
      <c r="E1633">
        <v>192</v>
      </c>
      <c r="F1633" t="s">
        <v>71</v>
      </c>
      <c r="G1633" t="s">
        <v>75</v>
      </c>
      <c r="H1633">
        <v>1441.4889929999999</v>
      </c>
      <c r="I1633">
        <v>1414.8435770000001</v>
      </c>
    </row>
    <row r="1634" spans="1:9" x14ac:dyDescent="0.2">
      <c r="A1634" t="s">
        <v>1691</v>
      </c>
      <c r="B1634">
        <v>0.44825027200000001</v>
      </c>
      <c r="C1634">
        <v>2018</v>
      </c>
      <c r="D1634">
        <v>180</v>
      </c>
      <c r="E1634">
        <v>199</v>
      </c>
      <c r="F1634" t="s">
        <v>71</v>
      </c>
      <c r="G1634" t="s">
        <v>77</v>
      </c>
      <c r="H1634">
        <v>1441.4889929999999</v>
      </c>
      <c r="I1634">
        <v>1477.5776189999999</v>
      </c>
    </row>
    <row r="1635" spans="1:9" x14ac:dyDescent="0.2">
      <c r="A1635" t="s">
        <v>1692</v>
      </c>
      <c r="B1635">
        <v>0.36944959100000002</v>
      </c>
      <c r="C1635">
        <v>2018</v>
      </c>
      <c r="D1635">
        <v>180</v>
      </c>
      <c r="E1635">
        <v>200</v>
      </c>
      <c r="F1635" t="s">
        <v>71</v>
      </c>
      <c r="G1635" t="s">
        <v>79</v>
      </c>
      <c r="H1635">
        <v>1441.4889929999999</v>
      </c>
      <c r="I1635">
        <v>1534.354842</v>
      </c>
    </row>
    <row r="1636" spans="1:9" x14ac:dyDescent="0.2">
      <c r="A1636" t="s">
        <v>1693</v>
      </c>
      <c r="B1636">
        <v>0.1743902</v>
      </c>
      <c r="C1636">
        <v>2018</v>
      </c>
      <c r="D1636">
        <v>180</v>
      </c>
      <c r="E1636">
        <v>204</v>
      </c>
      <c r="F1636" t="s">
        <v>71</v>
      </c>
      <c r="G1636" t="s">
        <v>81</v>
      </c>
      <c r="H1636">
        <v>1441.4889929999999</v>
      </c>
      <c r="I1636">
        <v>1711.5900979999999</v>
      </c>
    </row>
    <row r="1637" spans="1:9" x14ac:dyDescent="0.2">
      <c r="A1637" t="s">
        <v>1694</v>
      </c>
      <c r="B1637">
        <v>0.27090399799999998</v>
      </c>
      <c r="C1637">
        <v>2018</v>
      </c>
      <c r="D1637">
        <v>180</v>
      </c>
      <c r="E1637">
        <v>207</v>
      </c>
      <c r="F1637" t="s">
        <v>71</v>
      </c>
      <c r="G1637" t="s">
        <v>83</v>
      </c>
      <c r="H1637">
        <v>1441.4889929999999</v>
      </c>
      <c r="I1637">
        <v>1613.4767139999999</v>
      </c>
    </row>
    <row r="1638" spans="1:9" x14ac:dyDescent="0.2">
      <c r="A1638" t="s">
        <v>1695</v>
      </c>
      <c r="B1638">
        <v>6.4050703E-2</v>
      </c>
      <c r="C1638">
        <v>2018</v>
      </c>
      <c r="D1638">
        <v>180</v>
      </c>
      <c r="E1638">
        <v>213</v>
      </c>
      <c r="F1638" t="s">
        <v>71</v>
      </c>
      <c r="G1638" t="s">
        <v>85</v>
      </c>
      <c r="H1638">
        <v>1441.4889929999999</v>
      </c>
      <c r="I1638">
        <v>1907.3803600000001</v>
      </c>
    </row>
    <row r="1639" spans="1:9" x14ac:dyDescent="0.2">
      <c r="A1639" t="s">
        <v>1696</v>
      </c>
      <c r="B1639">
        <v>0.31237563699999998</v>
      </c>
      <c r="C1639">
        <v>2018</v>
      </c>
      <c r="D1639">
        <v>180</v>
      </c>
      <c r="E1639">
        <v>225</v>
      </c>
      <c r="F1639" t="s">
        <v>71</v>
      </c>
      <c r="G1639" t="s">
        <v>87</v>
      </c>
      <c r="H1639">
        <v>1441.4889929999999</v>
      </c>
      <c r="I1639">
        <v>1578.5586330000001</v>
      </c>
    </row>
    <row r="1640" spans="1:9" x14ac:dyDescent="0.2">
      <c r="A1640" t="s">
        <v>1697</v>
      </c>
      <c r="B1640">
        <v>0.348378886</v>
      </c>
      <c r="C1640">
        <v>2018</v>
      </c>
      <c r="D1640">
        <v>180</v>
      </c>
      <c r="E1640">
        <v>227</v>
      </c>
      <c r="F1640" t="s">
        <v>71</v>
      </c>
      <c r="G1640" t="s">
        <v>89</v>
      </c>
      <c r="H1640">
        <v>1441.4889929999999</v>
      </c>
      <c r="I1640">
        <v>1550.2663210000001</v>
      </c>
    </row>
    <row r="1641" spans="1:9" x14ac:dyDescent="0.2">
      <c r="A1641" t="s">
        <v>1698</v>
      </c>
      <c r="B1641">
        <v>0.44427734000000002</v>
      </c>
      <c r="C1641">
        <v>2018</v>
      </c>
      <c r="D1641">
        <v>180</v>
      </c>
      <c r="E1641">
        <v>234</v>
      </c>
      <c r="F1641" t="s">
        <v>71</v>
      </c>
      <c r="G1641" t="s">
        <v>91</v>
      </c>
      <c r="H1641">
        <v>1441.4889929999999</v>
      </c>
      <c r="I1641">
        <v>1480.37057</v>
      </c>
    </row>
    <row r="1642" spans="1:9" x14ac:dyDescent="0.2">
      <c r="A1642" t="s">
        <v>1699</v>
      </c>
      <c r="B1642">
        <v>0.206770965</v>
      </c>
      <c r="C1642">
        <v>2018</v>
      </c>
      <c r="D1642">
        <v>180</v>
      </c>
      <c r="E1642">
        <v>243</v>
      </c>
      <c r="F1642" t="s">
        <v>71</v>
      </c>
      <c r="G1642" t="s">
        <v>93</v>
      </c>
      <c r="H1642">
        <v>1441.4889929999999</v>
      </c>
      <c r="I1642">
        <v>1675.052612</v>
      </c>
    </row>
    <row r="1643" spans="1:9" x14ac:dyDescent="0.2">
      <c r="A1643" t="s">
        <v>1700</v>
      </c>
      <c r="B1643">
        <v>0.12658075399999999</v>
      </c>
      <c r="C1643">
        <v>2018</v>
      </c>
      <c r="D1643">
        <v>180</v>
      </c>
      <c r="E1643">
        <v>244</v>
      </c>
      <c r="F1643" t="s">
        <v>71</v>
      </c>
      <c r="G1643" t="s">
        <v>95</v>
      </c>
      <c r="H1643">
        <v>1441.4889929999999</v>
      </c>
      <c r="I1643">
        <v>1777.031025</v>
      </c>
    </row>
    <row r="1644" spans="1:9" x14ac:dyDescent="0.2">
      <c r="A1644" t="s">
        <v>1701</v>
      </c>
      <c r="B1644">
        <v>0.576844837</v>
      </c>
      <c r="C1644">
        <v>2018</v>
      </c>
      <c r="D1644">
        <v>180</v>
      </c>
      <c r="E1644">
        <v>246</v>
      </c>
      <c r="F1644" t="s">
        <v>71</v>
      </c>
      <c r="G1644" t="s">
        <v>97</v>
      </c>
      <c r="H1644">
        <v>1441.4889929999999</v>
      </c>
      <c r="I1644">
        <v>1387.665246</v>
      </c>
    </row>
    <row r="1645" spans="1:9" x14ac:dyDescent="0.2">
      <c r="A1645" t="s">
        <v>1702</v>
      </c>
      <c r="B1645">
        <v>0.151277407</v>
      </c>
      <c r="C1645">
        <v>2018</v>
      </c>
      <c r="D1645">
        <v>180</v>
      </c>
      <c r="E1645">
        <v>247</v>
      </c>
      <c r="F1645" t="s">
        <v>71</v>
      </c>
      <c r="G1645" t="s">
        <v>99</v>
      </c>
      <c r="H1645">
        <v>1441.4889929999999</v>
      </c>
      <c r="I1645">
        <v>1741.0856699999999</v>
      </c>
    </row>
    <row r="1646" spans="1:9" x14ac:dyDescent="0.2">
      <c r="A1646" t="s">
        <v>1703</v>
      </c>
      <c r="B1646">
        <v>0.303842742</v>
      </c>
      <c r="C1646">
        <v>2018</v>
      </c>
      <c r="D1646">
        <v>180</v>
      </c>
      <c r="E1646">
        <v>254</v>
      </c>
      <c r="F1646" t="s">
        <v>71</v>
      </c>
      <c r="G1646" t="s">
        <v>101</v>
      </c>
      <c r="H1646">
        <v>1441.4889929999999</v>
      </c>
      <c r="I1646">
        <v>1585.5123880000001</v>
      </c>
    </row>
    <row r="1647" spans="1:9" x14ac:dyDescent="0.2">
      <c r="A1647" t="s">
        <v>1704</v>
      </c>
      <c r="B1647">
        <v>0.32850053299999998</v>
      </c>
      <c r="C1647">
        <v>2018</v>
      </c>
      <c r="D1647">
        <v>180</v>
      </c>
      <c r="E1647">
        <v>260</v>
      </c>
      <c r="F1647" t="s">
        <v>71</v>
      </c>
      <c r="G1647" t="s">
        <v>103</v>
      </c>
      <c r="H1647">
        <v>1441.4889929999999</v>
      </c>
      <c r="I1647">
        <v>1565.69283</v>
      </c>
    </row>
    <row r="1648" spans="1:9" x14ac:dyDescent="0.2">
      <c r="A1648" t="s">
        <v>1705</v>
      </c>
      <c r="B1648">
        <v>0.171961593</v>
      </c>
      <c r="C1648">
        <v>2018</v>
      </c>
      <c r="D1648">
        <v>180</v>
      </c>
      <c r="E1648">
        <v>270</v>
      </c>
      <c r="F1648" t="s">
        <v>71</v>
      </c>
      <c r="G1648" t="s">
        <v>105</v>
      </c>
      <c r="H1648">
        <v>1441.4889929999999</v>
      </c>
      <c r="I1648">
        <v>1714.536601</v>
      </c>
    </row>
    <row r="1649" spans="1:9" x14ac:dyDescent="0.2">
      <c r="A1649" t="s">
        <v>1706</v>
      </c>
      <c r="B1649">
        <v>0.41821997900000002</v>
      </c>
      <c r="C1649">
        <v>2018</v>
      </c>
      <c r="D1649">
        <v>180</v>
      </c>
      <c r="E1649">
        <v>271</v>
      </c>
      <c r="F1649" t="s">
        <v>71</v>
      </c>
      <c r="G1649" t="s">
        <v>107</v>
      </c>
      <c r="H1649">
        <v>1441.4889929999999</v>
      </c>
      <c r="I1649">
        <v>1498.830604</v>
      </c>
    </row>
    <row r="1650" spans="1:9" x14ac:dyDescent="0.2">
      <c r="A1650" t="s">
        <v>1707</v>
      </c>
      <c r="B1650">
        <v>0.299126314</v>
      </c>
      <c r="C1650">
        <v>2018</v>
      </c>
      <c r="D1650">
        <v>180</v>
      </c>
      <c r="E1650">
        <v>281</v>
      </c>
      <c r="F1650" t="s">
        <v>71</v>
      </c>
      <c r="G1650" t="s">
        <v>109</v>
      </c>
      <c r="H1650">
        <v>1441.4889929999999</v>
      </c>
      <c r="I1650">
        <v>1589.403047</v>
      </c>
    </row>
    <row r="1651" spans="1:9" x14ac:dyDescent="0.2">
      <c r="A1651" t="s">
        <v>1708</v>
      </c>
      <c r="B1651">
        <v>0.21080522800000001</v>
      </c>
      <c r="C1651">
        <v>2018</v>
      </c>
      <c r="D1651">
        <v>180</v>
      </c>
      <c r="E1651">
        <v>292</v>
      </c>
      <c r="F1651" t="s">
        <v>71</v>
      </c>
      <c r="G1651" t="s">
        <v>111</v>
      </c>
      <c r="H1651">
        <v>1441.4889929999999</v>
      </c>
      <c r="I1651">
        <v>1670.8101220000001</v>
      </c>
    </row>
    <row r="1652" spans="1:9" x14ac:dyDescent="0.2">
      <c r="A1652" t="s">
        <v>1709</v>
      </c>
      <c r="B1652">
        <v>0.289457252</v>
      </c>
      <c r="C1652">
        <v>2018</v>
      </c>
      <c r="D1652">
        <v>180</v>
      </c>
      <c r="E1652">
        <v>294</v>
      </c>
      <c r="F1652" t="s">
        <v>71</v>
      </c>
      <c r="G1652" t="s">
        <v>113</v>
      </c>
      <c r="H1652">
        <v>1441.4889929999999</v>
      </c>
      <c r="I1652">
        <v>1597.491303</v>
      </c>
    </row>
    <row r="1653" spans="1:9" x14ac:dyDescent="0.2">
      <c r="A1653" t="s">
        <v>1710</v>
      </c>
      <c r="B1653">
        <v>0.32320951199999998</v>
      </c>
      <c r="C1653">
        <v>2018</v>
      </c>
      <c r="D1653">
        <v>180</v>
      </c>
      <c r="E1653">
        <v>296</v>
      </c>
      <c r="F1653" t="s">
        <v>71</v>
      </c>
      <c r="G1653" t="s">
        <v>115</v>
      </c>
      <c r="H1653">
        <v>1441.4889929999999</v>
      </c>
      <c r="I1653">
        <v>1569.8770380000001</v>
      </c>
    </row>
    <row r="1654" spans="1:9" x14ac:dyDescent="0.2">
      <c r="A1654" t="s">
        <v>1711</v>
      </c>
      <c r="B1654">
        <v>0.38465819600000001</v>
      </c>
      <c r="C1654">
        <v>2018</v>
      </c>
      <c r="D1654">
        <v>180</v>
      </c>
      <c r="E1654">
        <v>299</v>
      </c>
      <c r="F1654" t="s">
        <v>71</v>
      </c>
      <c r="G1654" t="s">
        <v>117</v>
      </c>
      <c r="H1654">
        <v>1441.4889929999999</v>
      </c>
      <c r="I1654">
        <v>1523.105564</v>
      </c>
    </row>
    <row r="1655" spans="1:9" x14ac:dyDescent="0.2">
      <c r="A1655" t="s">
        <v>1712</v>
      </c>
      <c r="B1655">
        <v>0.28750678600000001</v>
      </c>
      <c r="C1655">
        <v>2018</v>
      </c>
      <c r="D1655">
        <v>180</v>
      </c>
      <c r="E1655">
        <v>300</v>
      </c>
      <c r="F1655" t="s">
        <v>71</v>
      </c>
      <c r="G1655" t="s">
        <v>119</v>
      </c>
      <c r="H1655">
        <v>1441.4889929999999</v>
      </c>
      <c r="I1655">
        <v>1599.1420450000001</v>
      </c>
    </row>
    <row r="1656" spans="1:9" x14ac:dyDescent="0.2">
      <c r="A1656" t="s">
        <v>1713</v>
      </c>
      <c r="B1656">
        <v>0.33990584800000001</v>
      </c>
      <c r="C1656">
        <v>2018</v>
      </c>
      <c r="D1656">
        <v>180</v>
      </c>
      <c r="E1656">
        <v>302</v>
      </c>
      <c r="F1656" t="s">
        <v>71</v>
      </c>
      <c r="G1656" t="s">
        <v>121</v>
      </c>
      <c r="H1656">
        <v>1441.4889929999999</v>
      </c>
      <c r="I1656">
        <v>1556.7878920000001</v>
      </c>
    </row>
    <row r="1657" spans="1:9" x14ac:dyDescent="0.2">
      <c r="A1657" t="s">
        <v>1714</v>
      </c>
      <c r="B1657">
        <v>0.36777597000000001</v>
      </c>
      <c r="C1657">
        <v>2018</v>
      </c>
      <c r="D1657">
        <v>180</v>
      </c>
      <c r="E1657">
        <v>310</v>
      </c>
      <c r="F1657" t="s">
        <v>71</v>
      </c>
      <c r="G1657" t="s">
        <v>123</v>
      </c>
      <c r="H1657">
        <v>1441.4889929999999</v>
      </c>
      <c r="I1657">
        <v>1535.6040519999999</v>
      </c>
    </row>
    <row r="1658" spans="1:9" x14ac:dyDescent="0.2">
      <c r="A1658" t="s">
        <v>1715</v>
      </c>
      <c r="B1658">
        <v>0.107041819</v>
      </c>
      <c r="C1658">
        <v>2018</v>
      </c>
      <c r="D1658">
        <v>180</v>
      </c>
      <c r="E1658">
        <v>316</v>
      </c>
      <c r="F1658" t="s">
        <v>71</v>
      </c>
      <c r="G1658" t="s">
        <v>125</v>
      </c>
      <c r="H1658">
        <v>1441.4889929999999</v>
      </c>
      <c r="I1658">
        <v>1810.000049</v>
      </c>
    </row>
    <row r="1659" spans="1:9" x14ac:dyDescent="0.2">
      <c r="A1659" t="s">
        <v>1716</v>
      </c>
      <c r="B1659">
        <v>0.48687946199999999</v>
      </c>
      <c r="C1659">
        <v>2018</v>
      </c>
      <c r="D1659">
        <v>180</v>
      </c>
      <c r="E1659">
        <v>319</v>
      </c>
      <c r="F1659" t="s">
        <v>71</v>
      </c>
      <c r="G1659" t="s">
        <v>127</v>
      </c>
      <c r="H1659">
        <v>1441.4889929999999</v>
      </c>
      <c r="I1659">
        <v>1450.60817</v>
      </c>
    </row>
    <row r="1660" spans="1:9" x14ac:dyDescent="0.2">
      <c r="A1660" t="s">
        <v>1717</v>
      </c>
      <c r="B1660">
        <v>0.267570117</v>
      </c>
      <c r="C1660">
        <v>2018</v>
      </c>
      <c r="D1660">
        <v>180</v>
      </c>
      <c r="E1660">
        <v>321</v>
      </c>
      <c r="F1660" t="s">
        <v>71</v>
      </c>
      <c r="G1660" t="s">
        <v>129</v>
      </c>
      <c r="H1660">
        <v>1441.4889929999999</v>
      </c>
      <c r="I1660">
        <v>1616.4203709999999</v>
      </c>
    </row>
    <row r="1661" spans="1:9" x14ac:dyDescent="0.2">
      <c r="A1661" t="s">
        <v>1718</v>
      </c>
      <c r="B1661">
        <v>8.9544701000000004E-2</v>
      </c>
      <c r="C1661">
        <v>2018</v>
      </c>
      <c r="D1661">
        <v>180</v>
      </c>
      <c r="E1661">
        <v>336</v>
      </c>
      <c r="F1661" t="s">
        <v>71</v>
      </c>
      <c r="G1661" t="s">
        <v>131</v>
      </c>
      <c r="H1661">
        <v>1441.4889929999999</v>
      </c>
      <c r="I1661">
        <v>1844.3764880000001</v>
      </c>
    </row>
    <row r="1662" spans="1:9" x14ac:dyDescent="0.2">
      <c r="A1662" t="s">
        <v>1719</v>
      </c>
      <c r="B1662">
        <v>0.16134195800000001</v>
      </c>
      <c r="C1662">
        <v>2018</v>
      </c>
      <c r="D1662">
        <v>180</v>
      </c>
      <c r="E1662">
        <v>337</v>
      </c>
      <c r="F1662" t="s">
        <v>71</v>
      </c>
      <c r="G1662" t="s">
        <v>133</v>
      </c>
      <c r="H1662">
        <v>1441.4889929999999</v>
      </c>
      <c r="I1662">
        <v>1727.82403</v>
      </c>
    </row>
    <row r="1663" spans="1:9" x14ac:dyDescent="0.2">
      <c r="A1663" t="s">
        <v>1720</v>
      </c>
      <c r="B1663">
        <v>0.191074886</v>
      </c>
      <c r="C1663">
        <v>2018</v>
      </c>
      <c r="D1663">
        <v>180</v>
      </c>
      <c r="E1663">
        <v>338</v>
      </c>
      <c r="F1663" t="s">
        <v>71</v>
      </c>
      <c r="G1663" t="s">
        <v>135</v>
      </c>
      <c r="H1663">
        <v>1441.4889929999999</v>
      </c>
      <c r="I1663">
        <v>1692.170877</v>
      </c>
    </row>
    <row r="1664" spans="1:9" x14ac:dyDescent="0.2">
      <c r="A1664" t="s">
        <v>1721</v>
      </c>
      <c r="B1664">
        <v>0.133853479</v>
      </c>
      <c r="C1664">
        <v>2018</v>
      </c>
      <c r="D1664">
        <v>180</v>
      </c>
      <c r="E1664">
        <v>351</v>
      </c>
      <c r="F1664" t="s">
        <v>71</v>
      </c>
      <c r="G1664" t="s">
        <v>137</v>
      </c>
      <c r="H1664">
        <v>1441.4889929999999</v>
      </c>
      <c r="I1664">
        <v>1765.8736730000001</v>
      </c>
    </row>
    <row r="1665" spans="1:9" x14ac:dyDescent="0.2">
      <c r="A1665" t="s">
        <v>1722</v>
      </c>
      <c r="B1665">
        <v>0.12380622500000001</v>
      </c>
      <c r="C1665">
        <v>2018</v>
      </c>
      <c r="D1665">
        <v>180</v>
      </c>
      <c r="E1665">
        <v>354</v>
      </c>
      <c r="F1665" t="s">
        <v>71</v>
      </c>
      <c r="G1665" t="s">
        <v>139</v>
      </c>
      <c r="H1665">
        <v>1441.4889929999999</v>
      </c>
      <c r="I1665">
        <v>1781.432065</v>
      </c>
    </row>
    <row r="1666" spans="1:9" x14ac:dyDescent="0.2">
      <c r="A1666" t="s">
        <v>1723</v>
      </c>
      <c r="B1666">
        <v>0.37966819600000001</v>
      </c>
      <c r="C1666">
        <v>2018</v>
      </c>
      <c r="D1666">
        <v>180</v>
      </c>
      <c r="E1666">
        <v>359</v>
      </c>
      <c r="F1666" t="s">
        <v>71</v>
      </c>
      <c r="G1666" t="s">
        <v>141</v>
      </c>
      <c r="H1666">
        <v>1441.4889929999999</v>
      </c>
      <c r="I1666">
        <v>1526.776924</v>
      </c>
    </row>
    <row r="1667" spans="1:9" x14ac:dyDescent="0.2">
      <c r="A1667" t="s">
        <v>1724</v>
      </c>
      <c r="B1667">
        <v>0.16538614900000001</v>
      </c>
      <c r="C1667">
        <v>2018</v>
      </c>
      <c r="D1667">
        <v>180</v>
      </c>
      <c r="E1667">
        <v>361</v>
      </c>
      <c r="F1667" t="s">
        <v>71</v>
      </c>
      <c r="G1667" t="s">
        <v>143</v>
      </c>
      <c r="H1667">
        <v>1441.4889929999999</v>
      </c>
      <c r="I1667">
        <v>1722.6835739999999</v>
      </c>
    </row>
    <row r="1668" spans="1:9" x14ac:dyDescent="0.2">
      <c r="A1668" t="s">
        <v>1725</v>
      </c>
      <c r="B1668">
        <v>0.55762450600000002</v>
      </c>
      <c r="C1668">
        <v>2018</v>
      </c>
      <c r="D1668">
        <v>184</v>
      </c>
      <c r="E1668">
        <v>192</v>
      </c>
      <c r="F1668" t="s">
        <v>73</v>
      </c>
      <c r="G1668" t="s">
        <v>75</v>
      </c>
      <c r="H1668">
        <v>1455.063893</v>
      </c>
      <c r="I1668">
        <v>1414.8435770000001</v>
      </c>
    </row>
    <row r="1669" spans="1:9" x14ac:dyDescent="0.2">
      <c r="A1669" t="s">
        <v>1726</v>
      </c>
      <c r="B1669">
        <v>0.46764541799999998</v>
      </c>
      <c r="C1669">
        <v>2018</v>
      </c>
      <c r="D1669">
        <v>184</v>
      </c>
      <c r="E1669">
        <v>199</v>
      </c>
      <c r="F1669" t="s">
        <v>73</v>
      </c>
      <c r="G1669" t="s">
        <v>77</v>
      </c>
      <c r="H1669">
        <v>1455.063893</v>
      </c>
      <c r="I1669">
        <v>1477.5776189999999</v>
      </c>
    </row>
    <row r="1670" spans="1:9" x14ac:dyDescent="0.2">
      <c r="A1670" t="s">
        <v>1727</v>
      </c>
      <c r="B1670">
        <v>0.38783178899999998</v>
      </c>
      <c r="C1670">
        <v>2018</v>
      </c>
      <c r="D1670">
        <v>184</v>
      </c>
      <c r="E1670">
        <v>200</v>
      </c>
      <c r="F1670" t="s">
        <v>73</v>
      </c>
      <c r="G1670" t="s">
        <v>79</v>
      </c>
      <c r="H1670">
        <v>1455.063893</v>
      </c>
      <c r="I1670">
        <v>1534.354842</v>
      </c>
    </row>
    <row r="1671" spans="1:9" x14ac:dyDescent="0.2">
      <c r="A1671" t="s">
        <v>1728</v>
      </c>
      <c r="B1671">
        <v>0.18592887399999999</v>
      </c>
      <c r="C1671">
        <v>2018</v>
      </c>
      <c r="D1671">
        <v>184</v>
      </c>
      <c r="E1671">
        <v>204</v>
      </c>
      <c r="F1671" t="s">
        <v>73</v>
      </c>
      <c r="G1671" t="s">
        <v>81</v>
      </c>
      <c r="H1671">
        <v>1455.063893</v>
      </c>
      <c r="I1671">
        <v>1711.5900979999999</v>
      </c>
    </row>
    <row r="1672" spans="1:9" x14ac:dyDescent="0.2">
      <c r="A1672" t="s">
        <v>1729</v>
      </c>
      <c r="B1672">
        <v>0.28661170800000002</v>
      </c>
      <c r="C1672">
        <v>2018</v>
      </c>
      <c r="D1672">
        <v>184</v>
      </c>
      <c r="E1672">
        <v>207</v>
      </c>
      <c r="F1672" t="s">
        <v>73</v>
      </c>
      <c r="G1672" t="s">
        <v>83</v>
      </c>
      <c r="H1672">
        <v>1455.063893</v>
      </c>
      <c r="I1672">
        <v>1613.4767139999999</v>
      </c>
    </row>
    <row r="1673" spans="1:9" x14ac:dyDescent="0.2">
      <c r="A1673" t="s">
        <v>1730</v>
      </c>
      <c r="B1673">
        <v>6.8897923E-2</v>
      </c>
      <c r="C1673">
        <v>2018</v>
      </c>
      <c r="D1673">
        <v>184</v>
      </c>
      <c r="E1673">
        <v>213</v>
      </c>
      <c r="F1673" t="s">
        <v>73</v>
      </c>
      <c r="G1673" t="s">
        <v>85</v>
      </c>
      <c r="H1673">
        <v>1455.063893</v>
      </c>
      <c r="I1673">
        <v>1907.3803600000001</v>
      </c>
    </row>
    <row r="1674" spans="1:9" x14ac:dyDescent="0.2">
      <c r="A1674" t="s">
        <v>1731</v>
      </c>
      <c r="B1674">
        <v>0.32940158000000003</v>
      </c>
      <c r="C1674">
        <v>2018</v>
      </c>
      <c r="D1674">
        <v>184</v>
      </c>
      <c r="E1674">
        <v>225</v>
      </c>
      <c r="F1674" t="s">
        <v>73</v>
      </c>
      <c r="G1674" t="s">
        <v>87</v>
      </c>
      <c r="H1674">
        <v>1455.063893</v>
      </c>
      <c r="I1674">
        <v>1578.5586330000001</v>
      </c>
    </row>
    <row r="1675" spans="1:9" x14ac:dyDescent="0.2">
      <c r="A1675" t="s">
        <v>1732</v>
      </c>
      <c r="B1675">
        <v>0.36632176399999999</v>
      </c>
      <c r="C1675">
        <v>2018</v>
      </c>
      <c r="D1675">
        <v>184</v>
      </c>
      <c r="E1675">
        <v>227</v>
      </c>
      <c r="F1675" t="s">
        <v>73</v>
      </c>
      <c r="G1675" t="s">
        <v>89</v>
      </c>
      <c r="H1675">
        <v>1455.063893</v>
      </c>
      <c r="I1675">
        <v>1550.2663210000001</v>
      </c>
    </row>
    <row r="1676" spans="1:9" x14ac:dyDescent="0.2">
      <c r="A1676" t="s">
        <v>1733</v>
      </c>
      <c r="B1676">
        <v>0.46364503499999998</v>
      </c>
      <c r="C1676">
        <v>2018</v>
      </c>
      <c r="D1676">
        <v>184</v>
      </c>
      <c r="E1676">
        <v>234</v>
      </c>
      <c r="F1676" t="s">
        <v>73</v>
      </c>
      <c r="G1676" t="s">
        <v>91</v>
      </c>
      <c r="H1676">
        <v>1455.063893</v>
      </c>
      <c r="I1676">
        <v>1480.37057</v>
      </c>
    </row>
    <row r="1677" spans="1:9" x14ac:dyDescent="0.2">
      <c r="A1677" t="s">
        <v>1734</v>
      </c>
      <c r="B1677">
        <v>0.21988153499999999</v>
      </c>
      <c r="C1677">
        <v>2018</v>
      </c>
      <c r="D1677">
        <v>184</v>
      </c>
      <c r="E1677">
        <v>243</v>
      </c>
      <c r="F1677" t="s">
        <v>73</v>
      </c>
      <c r="G1677" t="s">
        <v>93</v>
      </c>
      <c r="H1677">
        <v>1455.063893</v>
      </c>
      <c r="I1677">
        <v>1675.052612</v>
      </c>
    </row>
    <row r="1678" spans="1:9" x14ac:dyDescent="0.2">
      <c r="A1678" t="s">
        <v>1735</v>
      </c>
      <c r="B1678">
        <v>0.13547515299999999</v>
      </c>
      <c r="C1678">
        <v>2018</v>
      </c>
      <c r="D1678">
        <v>184</v>
      </c>
      <c r="E1678">
        <v>244</v>
      </c>
      <c r="F1678" t="s">
        <v>73</v>
      </c>
      <c r="G1678" t="s">
        <v>95</v>
      </c>
      <c r="H1678">
        <v>1455.063893</v>
      </c>
      <c r="I1678">
        <v>1777.031025</v>
      </c>
    </row>
    <row r="1679" spans="1:9" x14ac:dyDescent="0.2">
      <c r="A1679" t="s">
        <v>1736</v>
      </c>
      <c r="B1679">
        <v>0.59579580099999996</v>
      </c>
      <c r="C1679">
        <v>2018</v>
      </c>
      <c r="D1679">
        <v>184</v>
      </c>
      <c r="E1679">
        <v>246</v>
      </c>
      <c r="F1679" t="s">
        <v>73</v>
      </c>
      <c r="G1679" t="s">
        <v>97</v>
      </c>
      <c r="H1679">
        <v>1455.063893</v>
      </c>
      <c r="I1679">
        <v>1387.665246</v>
      </c>
    </row>
    <row r="1680" spans="1:9" x14ac:dyDescent="0.2">
      <c r="A1680" t="s">
        <v>1737</v>
      </c>
      <c r="B1680">
        <v>0.16158610900000001</v>
      </c>
      <c r="C1680">
        <v>2018</v>
      </c>
      <c r="D1680">
        <v>184</v>
      </c>
      <c r="E1680">
        <v>247</v>
      </c>
      <c r="F1680" t="s">
        <v>73</v>
      </c>
      <c r="G1680" t="s">
        <v>99</v>
      </c>
      <c r="H1680">
        <v>1455.063893</v>
      </c>
      <c r="I1680">
        <v>1741.0856699999999</v>
      </c>
    </row>
    <row r="1681" spans="1:9" x14ac:dyDescent="0.2">
      <c r="A1681" t="s">
        <v>1738</v>
      </c>
      <c r="B1681">
        <v>0.32062045700000003</v>
      </c>
      <c r="C1681">
        <v>2018</v>
      </c>
      <c r="D1681">
        <v>184</v>
      </c>
      <c r="E1681">
        <v>254</v>
      </c>
      <c r="F1681" t="s">
        <v>73</v>
      </c>
      <c r="G1681" t="s">
        <v>101</v>
      </c>
      <c r="H1681">
        <v>1455.063893</v>
      </c>
      <c r="I1681">
        <v>1585.5123880000001</v>
      </c>
    </row>
    <row r="1682" spans="1:9" x14ac:dyDescent="0.2">
      <c r="A1682" t="s">
        <v>1739</v>
      </c>
      <c r="B1682">
        <v>0.34596316799999999</v>
      </c>
      <c r="C1682">
        <v>2018</v>
      </c>
      <c r="D1682">
        <v>184</v>
      </c>
      <c r="E1682">
        <v>260</v>
      </c>
      <c r="F1682" t="s">
        <v>73</v>
      </c>
      <c r="G1682" t="s">
        <v>103</v>
      </c>
      <c r="H1682">
        <v>1455.063893</v>
      </c>
      <c r="I1682">
        <v>1565.69283</v>
      </c>
    </row>
    <row r="1683" spans="1:9" x14ac:dyDescent="0.2">
      <c r="A1683" t="s">
        <v>1740</v>
      </c>
      <c r="B1683">
        <v>0.18337526800000001</v>
      </c>
      <c r="C1683">
        <v>2018</v>
      </c>
      <c r="D1683">
        <v>184</v>
      </c>
      <c r="E1683">
        <v>270</v>
      </c>
      <c r="F1683" t="s">
        <v>73</v>
      </c>
      <c r="G1683" t="s">
        <v>105</v>
      </c>
      <c r="H1683">
        <v>1455.063893</v>
      </c>
      <c r="I1683">
        <v>1714.536601</v>
      </c>
    </row>
    <row r="1684" spans="1:9" x14ac:dyDescent="0.2">
      <c r="A1684" t="s">
        <v>1741</v>
      </c>
      <c r="B1684">
        <v>0.43734570299999997</v>
      </c>
      <c r="C1684">
        <v>2018</v>
      </c>
      <c r="D1684">
        <v>184</v>
      </c>
      <c r="E1684">
        <v>271</v>
      </c>
      <c r="F1684" t="s">
        <v>73</v>
      </c>
      <c r="G1684" t="s">
        <v>107</v>
      </c>
      <c r="H1684">
        <v>1455.063893</v>
      </c>
      <c r="I1684">
        <v>1498.830604</v>
      </c>
    </row>
    <row r="1685" spans="1:9" x14ac:dyDescent="0.2">
      <c r="A1685" t="s">
        <v>1742</v>
      </c>
      <c r="B1685">
        <v>0.31576172299999999</v>
      </c>
      <c r="C1685">
        <v>2018</v>
      </c>
      <c r="D1685">
        <v>184</v>
      </c>
      <c r="E1685">
        <v>281</v>
      </c>
      <c r="F1685" t="s">
        <v>73</v>
      </c>
      <c r="G1685" t="s">
        <v>109</v>
      </c>
      <c r="H1685">
        <v>1455.063893</v>
      </c>
      <c r="I1685">
        <v>1589.403047</v>
      </c>
    </row>
    <row r="1686" spans="1:9" x14ac:dyDescent="0.2">
      <c r="A1686" t="s">
        <v>1743</v>
      </c>
      <c r="B1686">
        <v>0.22409932900000001</v>
      </c>
      <c r="C1686">
        <v>2018</v>
      </c>
      <c r="D1686">
        <v>184</v>
      </c>
      <c r="E1686">
        <v>292</v>
      </c>
      <c r="F1686" t="s">
        <v>73</v>
      </c>
      <c r="G1686" t="s">
        <v>111</v>
      </c>
      <c r="H1686">
        <v>1455.063893</v>
      </c>
      <c r="I1686">
        <v>1670.8101220000001</v>
      </c>
    </row>
    <row r="1687" spans="1:9" x14ac:dyDescent="0.2">
      <c r="A1687" t="s">
        <v>1744</v>
      </c>
      <c r="B1687">
        <v>0.305789541</v>
      </c>
      <c r="C1687">
        <v>2018</v>
      </c>
      <c r="D1687">
        <v>184</v>
      </c>
      <c r="E1687">
        <v>294</v>
      </c>
      <c r="F1687" t="s">
        <v>73</v>
      </c>
      <c r="G1687" t="s">
        <v>113</v>
      </c>
      <c r="H1687">
        <v>1455.063893</v>
      </c>
      <c r="I1687">
        <v>1597.491303</v>
      </c>
    </row>
    <row r="1688" spans="1:9" x14ac:dyDescent="0.2">
      <c r="A1688" t="s">
        <v>1745</v>
      </c>
      <c r="B1688">
        <v>0.34053351900000001</v>
      </c>
      <c r="C1688">
        <v>2018</v>
      </c>
      <c r="D1688">
        <v>184</v>
      </c>
      <c r="E1688">
        <v>296</v>
      </c>
      <c r="F1688" t="s">
        <v>73</v>
      </c>
      <c r="G1688" t="s">
        <v>115</v>
      </c>
      <c r="H1688">
        <v>1455.063893</v>
      </c>
      <c r="I1688">
        <v>1569.8770380000001</v>
      </c>
    </row>
    <row r="1689" spans="1:9" x14ac:dyDescent="0.2">
      <c r="A1689" t="s">
        <v>1746</v>
      </c>
      <c r="B1689">
        <v>0.40331309900000001</v>
      </c>
      <c r="C1689">
        <v>2018</v>
      </c>
      <c r="D1689">
        <v>184</v>
      </c>
      <c r="E1689">
        <v>299</v>
      </c>
      <c r="F1689" t="s">
        <v>73</v>
      </c>
      <c r="G1689" t="s">
        <v>117</v>
      </c>
      <c r="H1689">
        <v>1455.063893</v>
      </c>
      <c r="I1689">
        <v>1523.105564</v>
      </c>
    </row>
    <row r="1690" spans="1:9" x14ac:dyDescent="0.2">
      <c r="A1690" t="s">
        <v>1747</v>
      </c>
      <c r="B1690">
        <v>0.30377607400000001</v>
      </c>
      <c r="C1690">
        <v>2018</v>
      </c>
      <c r="D1690">
        <v>184</v>
      </c>
      <c r="E1690">
        <v>300</v>
      </c>
      <c r="F1690" t="s">
        <v>73</v>
      </c>
      <c r="G1690" t="s">
        <v>119</v>
      </c>
      <c r="H1690">
        <v>1455.063893</v>
      </c>
      <c r="I1690">
        <v>1599.1420450000001</v>
      </c>
    </row>
    <row r="1691" spans="1:9" x14ac:dyDescent="0.2">
      <c r="A1691" t="s">
        <v>1748</v>
      </c>
      <c r="B1691">
        <v>0.35765185300000002</v>
      </c>
      <c r="C1691">
        <v>2018</v>
      </c>
      <c r="D1691">
        <v>184</v>
      </c>
      <c r="E1691">
        <v>302</v>
      </c>
      <c r="F1691" t="s">
        <v>73</v>
      </c>
      <c r="G1691" t="s">
        <v>121</v>
      </c>
      <c r="H1691">
        <v>1455.063893</v>
      </c>
      <c r="I1691">
        <v>1556.7878920000001</v>
      </c>
    </row>
    <row r="1692" spans="1:9" x14ac:dyDescent="0.2">
      <c r="A1692" t="s">
        <v>1749</v>
      </c>
      <c r="B1692">
        <v>0.386125889</v>
      </c>
      <c r="C1692">
        <v>2018</v>
      </c>
      <c r="D1692">
        <v>184</v>
      </c>
      <c r="E1692">
        <v>310</v>
      </c>
      <c r="F1692" t="s">
        <v>73</v>
      </c>
      <c r="G1692" t="s">
        <v>123</v>
      </c>
      <c r="H1692">
        <v>1455.063893</v>
      </c>
      <c r="I1692">
        <v>1535.6040519999999</v>
      </c>
    </row>
    <row r="1693" spans="1:9" x14ac:dyDescent="0.2">
      <c r="A1693" t="s">
        <v>1750</v>
      </c>
      <c r="B1693">
        <v>0.11474365</v>
      </c>
      <c r="C1693">
        <v>2018</v>
      </c>
      <c r="D1693">
        <v>184</v>
      </c>
      <c r="E1693">
        <v>316</v>
      </c>
      <c r="F1693" t="s">
        <v>73</v>
      </c>
      <c r="G1693" t="s">
        <v>125</v>
      </c>
      <c r="H1693">
        <v>1455.063893</v>
      </c>
      <c r="I1693">
        <v>1810.000049</v>
      </c>
    </row>
    <row r="1694" spans="1:9" x14ac:dyDescent="0.2">
      <c r="A1694" t="s">
        <v>1751</v>
      </c>
      <c r="B1694">
        <v>0.50641195100000003</v>
      </c>
      <c r="C1694">
        <v>2018</v>
      </c>
      <c r="D1694">
        <v>184</v>
      </c>
      <c r="E1694">
        <v>319</v>
      </c>
      <c r="F1694" t="s">
        <v>73</v>
      </c>
      <c r="G1694" t="s">
        <v>127</v>
      </c>
      <c r="H1694">
        <v>1455.063893</v>
      </c>
      <c r="I1694">
        <v>1450.60817</v>
      </c>
    </row>
    <row r="1695" spans="1:9" x14ac:dyDescent="0.2">
      <c r="A1695" t="s">
        <v>1752</v>
      </c>
      <c r="B1695">
        <v>0.28315959499999999</v>
      </c>
      <c r="C1695">
        <v>2018</v>
      </c>
      <c r="D1695">
        <v>184</v>
      </c>
      <c r="E1695">
        <v>321</v>
      </c>
      <c r="F1695" t="s">
        <v>73</v>
      </c>
      <c r="G1695" t="s">
        <v>129</v>
      </c>
      <c r="H1695">
        <v>1455.063893</v>
      </c>
      <c r="I1695">
        <v>1616.4203709999999</v>
      </c>
    </row>
    <row r="1696" spans="1:9" x14ac:dyDescent="0.2">
      <c r="A1696" t="s">
        <v>1753</v>
      </c>
      <c r="B1696">
        <v>9.6123106E-2</v>
      </c>
      <c r="C1696">
        <v>2018</v>
      </c>
      <c r="D1696">
        <v>184</v>
      </c>
      <c r="E1696">
        <v>336</v>
      </c>
      <c r="F1696" t="s">
        <v>73</v>
      </c>
      <c r="G1696" t="s">
        <v>131</v>
      </c>
      <c r="H1696">
        <v>1455.063893</v>
      </c>
      <c r="I1696">
        <v>1844.3764880000001</v>
      </c>
    </row>
    <row r="1697" spans="1:9" x14ac:dyDescent="0.2">
      <c r="A1697" t="s">
        <v>1754</v>
      </c>
      <c r="B1697">
        <v>0.172197352</v>
      </c>
      <c r="C1697">
        <v>2018</v>
      </c>
      <c r="D1697">
        <v>184</v>
      </c>
      <c r="E1697">
        <v>337</v>
      </c>
      <c r="F1697" t="s">
        <v>73</v>
      </c>
      <c r="G1697" t="s">
        <v>133</v>
      </c>
      <c r="H1697">
        <v>1455.063893</v>
      </c>
      <c r="I1697">
        <v>1727.82403</v>
      </c>
    </row>
    <row r="1698" spans="1:9" x14ac:dyDescent="0.2">
      <c r="A1698" t="s">
        <v>1755</v>
      </c>
      <c r="B1698">
        <v>0.20344548100000001</v>
      </c>
      <c r="C1698">
        <v>2018</v>
      </c>
      <c r="D1698">
        <v>184</v>
      </c>
      <c r="E1698">
        <v>338</v>
      </c>
      <c r="F1698" t="s">
        <v>73</v>
      </c>
      <c r="G1698" t="s">
        <v>135</v>
      </c>
      <c r="H1698">
        <v>1455.063893</v>
      </c>
      <c r="I1698">
        <v>1692.170877</v>
      </c>
    </row>
    <row r="1699" spans="1:9" x14ac:dyDescent="0.2">
      <c r="A1699" t="s">
        <v>1756</v>
      </c>
      <c r="B1699">
        <v>0.14317513800000001</v>
      </c>
      <c r="C1699">
        <v>2018</v>
      </c>
      <c r="D1699">
        <v>184</v>
      </c>
      <c r="E1699">
        <v>351</v>
      </c>
      <c r="F1699" t="s">
        <v>73</v>
      </c>
      <c r="G1699" t="s">
        <v>137</v>
      </c>
      <c r="H1699">
        <v>1455.063893</v>
      </c>
      <c r="I1699">
        <v>1765.8736730000001</v>
      </c>
    </row>
    <row r="1700" spans="1:9" x14ac:dyDescent="0.2">
      <c r="A1700" t="s">
        <v>1757</v>
      </c>
      <c r="B1700">
        <v>0.13253525099999999</v>
      </c>
      <c r="C1700">
        <v>2018</v>
      </c>
      <c r="D1700">
        <v>184</v>
      </c>
      <c r="E1700">
        <v>354</v>
      </c>
      <c r="F1700" t="s">
        <v>73</v>
      </c>
      <c r="G1700" t="s">
        <v>139</v>
      </c>
      <c r="H1700">
        <v>1455.063893</v>
      </c>
      <c r="I1700">
        <v>1781.432065</v>
      </c>
    </row>
    <row r="1701" spans="1:9" x14ac:dyDescent="0.2">
      <c r="A1701" t="s">
        <v>1758</v>
      </c>
      <c r="B1701">
        <v>0.39823771600000002</v>
      </c>
      <c r="C1701">
        <v>2018</v>
      </c>
      <c r="D1701">
        <v>184</v>
      </c>
      <c r="E1701">
        <v>359</v>
      </c>
      <c r="F1701" t="s">
        <v>73</v>
      </c>
      <c r="G1701" t="s">
        <v>141</v>
      </c>
      <c r="H1701">
        <v>1455.063893</v>
      </c>
      <c r="I1701">
        <v>1526.776924</v>
      </c>
    </row>
    <row r="1702" spans="1:9" x14ac:dyDescent="0.2">
      <c r="A1702" t="s">
        <v>1759</v>
      </c>
      <c r="B1702">
        <v>0.17645639399999999</v>
      </c>
      <c r="C1702">
        <v>2018</v>
      </c>
      <c r="D1702">
        <v>184</v>
      </c>
      <c r="E1702">
        <v>361</v>
      </c>
      <c r="F1702" t="s">
        <v>73</v>
      </c>
      <c r="G1702" t="s">
        <v>143</v>
      </c>
      <c r="H1702">
        <v>1455.063893</v>
      </c>
      <c r="I1702">
        <v>1722.6835739999999</v>
      </c>
    </row>
    <row r="1703" spans="1:9" x14ac:dyDescent="0.2">
      <c r="A1703" t="s">
        <v>1760</v>
      </c>
      <c r="B1703">
        <v>0.41068697799999998</v>
      </c>
      <c r="C1703">
        <v>2018</v>
      </c>
      <c r="D1703">
        <v>192</v>
      </c>
      <c r="E1703">
        <v>199</v>
      </c>
      <c r="F1703" t="s">
        <v>75</v>
      </c>
      <c r="G1703" t="s">
        <v>77</v>
      </c>
      <c r="H1703">
        <v>1414.8435770000001</v>
      </c>
      <c r="I1703">
        <v>1477.5776189999999</v>
      </c>
    </row>
    <row r="1704" spans="1:9" x14ac:dyDescent="0.2">
      <c r="A1704" t="s">
        <v>1761</v>
      </c>
      <c r="B1704">
        <v>0.33448655900000002</v>
      </c>
      <c r="C1704">
        <v>2018</v>
      </c>
      <c r="D1704">
        <v>192</v>
      </c>
      <c r="E1704">
        <v>200</v>
      </c>
      <c r="F1704" t="s">
        <v>75</v>
      </c>
      <c r="G1704" t="s">
        <v>79</v>
      </c>
      <c r="H1704">
        <v>1414.8435770000001</v>
      </c>
      <c r="I1704">
        <v>1534.354842</v>
      </c>
    </row>
    <row r="1705" spans="1:9" x14ac:dyDescent="0.2">
      <c r="A1705" t="s">
        <v>1762</v>
      </c>
      <c r="B1705">
        <v>0.15339599400000001</v>
      </c>
      <c r="C1705">
        <v>2018</v>
      </c>
      <c r="D1705">
        <v>192</v>
      </c>
      <c r="E1705">
        <v>204</v>
      </c>
      <c r="F1705" t="s">
        <v>75</v>
      </c>
      <c r="G1705" t="s">
        <v>81</v>
      </c>
      <c r="H1705">
        <v>1414.8435770000001</v>
      </c>
      <c r="I1705">
        <v>1711.5900979999999</v>
      </c>
    </row>
    <row r="1706" spans="1:9" x14ac:dyDescent="0.2">
      <c r="A1706" t="s">
        <v>1763</v>
      </c>
      <c r="B1706">
        <v>0.24169222000000001</v>
      </c>
      <c r="C1706">
        <v>2018</v>
      </c>
      <c r="D1706">
        <v>192</v>
      </c>
      <c r="E1706">
        <v>207</v>
      </c>
      <c r="F1706" t="s">
        <v>75</v>
      </c>
      <c r="G1706" t="s">
        <v>83</v>
      </c>
      <c r="H1706">
        <v>1414.8435770000001</v>
      </c>
      <c r="I1706">
        <v>1613.4767139999999</v>
      </c>
    </row>
    <row r="1707" spans="1:9" x14ac:dyDescent="0.2">
      <c r="A1707" t="s">
        <v>1764</v>
      </c>
      <c r="B1707">
        <v>5.5447761999999998E-2</v>
      </c>
      <c r="C1707">
        <v>2018</v>
      </c>
      <c r="D1707">
        <v>192</v>
      </c>
      <c r="E1707">
        <v>213</v>
      </c>
      <c r="F1707" t="s">
        <v>75</v>
      </c>
      <c r="G1707" t="s">
        <v>85</v>
      </c>
      <c r="H1707">
        <v>1414.8435770000001</v>
      </c>
      <c r="I1707">
        <v>1907.3803600000001</v>
      </c>
    </row>
    <row r="1708" spans="1:9" x14ac:dyDescent="0.2">
      <c r="A1708" t="s">
        <v>1765</v>
      </c>
      <c r="B1708">
        <v>0.28041185099999999</v>
      </c>
      <c r="C1708">
        <v>2018</v>
      </c>
      <c r="D1708">
        <v>192</v>
      </c>
      <c r="E1708">
        <v>225</v>
      </c>
      <c r="F1708" t="s">
        <v>75</v>
      </c>
      <c r="G1708" t="s">
        <v>87</v>
      </c>
      <c r="H1708">
        <v>1414.8435770000001</v>
      </c>
      <c r="I1708">
        <v>1578.5586330000001</v>
      </c>
    </row>
    <row r="1709" spans="1:9" x14ac:dyDescent="0.2">
      <c r="A1709" t="s">
        <v>1766</v>
      </c>
      <c r="B1709">
        <v>0.31441559000000002</v>
      </c>
      <c r="C1709">
        <v>2018</v>
      </c>
      <c r="D1709">
        <v>192</v>
      </c>
      <c r="E1709">
        <v>227</v>
      </c>
      <c r="F1709" t="s">
        <v>75</v>
      </c>
      <c r="G1709" t="s">
        <v>89</v>
      </c>
      <c r="H1709">
        <v>1414.8435770000001</v>
      </c>
      <c r="I1709">
        <v>1550.2663210000001</v>
      </c>
    </row>
    <row r="1710" spans="1:9" x14ac:dyDescent="0.2">
      <c r="A1710" t="s">
        <v>1767</v>
      </c>
      <c r="B1710">
        <v>0.40680150900000001</v>
      </c>
      <c r="C1710">
        <v>2018</v>
      </c>
      <c r="D1710">
        <v>192</v>
      </c>
      <c r="E1710">
        <v>234</v>
      </c>
      <c r="F1710" t="s">
        <v>75</v>
      </c>
      <c r="G1710" t="s">
        <v>91</v>
      </c>
      <c r="H1710">
        <v>1414.8435770000001</v>
      </c>
      <c r="I1710">
        <v>1480.37057</v>
      </c>
    </row>
    <row r="1711" spans="1:9" x14ac:dyDescent="0.2">
      <c r="A1711" t="s">
        <v>1768</v>
      </c>
      <c r="B1711">
        <v>0.182741388</v>
      </c>
      <c r="C1711">
        <v>2018</v>
      </c>
      <c r="D1711">
        <v>192</v>
      </c>
      <c r="E1711">
        <v>243</v>
      </c>
      <c r="F1711" t="s">
        <v>75</v>
      </c>
      <c r="G1711" t="s">
        <v>93</v>
      </c>
      <c r="H1711">
        <v>1414.8435770000001</v>
      </c>
      <c r="I1711">
        <v>1675.052612</v>
      </c>
    </row>
    <row r="1712" spans="1:9" x14ac:dyDescent="0.2">
      <c r="A1712" t="s">
        <v>1769</v>
      </c>
      <c r="B1712">
        <v>0.110571324</v>
      </c>
      <c r="C1712">
        <v>2018</v>
      </c>
      <c r="D1712">
        <v>192</v>
      </c>
      <c r="E1712">
        <v>244</v>
      </c>
      <c r="F1712" t="s">
        <v>75</v>
      </c>
      <c r="G1712" t="s">
        <v>95</v>
      </c>
      <c r="H1712">
        <v>1414.8435770000001</v>
      </c>
      <c r="I1712">
        <v>1777.031025</v>
      </c>
    </row>
    <row r="1713" spans="1:9" x14ac:dyDescent="0.2">
      <c r="A1713" t="s">
        <v>1770</v>
      </c>
      <c r="B1713">
        <v>0.53903317699999997</v>
      </c>
      <c r="C1713">
        <v>2018</v>
      </c>
      <c r="D1713">
        <v>192</v>
      </c>
      <c r="E1713">
        <v>246</v>
      </c>
      <c r="F1713" t="s">
        <v>75</v>
      </c>
      <c r="G1713" t="s">
        <v>97</v>
      </c>
      <c r="H1713">
        <v>1414.8435770000001</v>
      </c>
      <c r="I1713">
        <v>1387.665246</v>
      </c>
    </row>
    <row r="1714" spans="1:9" x14ac:dyDescent="0.2">
      <c r="A1714" t="s">
        <v>1771</v>
      </c>
      <c r="B1714">
        <v>0.132618715</v>
      </c>
      <c r="C1714">
        <v>2018</v>
      </c>
      <c r="D1714">
        <v>192</v>
      </c>
      <c r="E1714">
        <v>247</v>
      </c>
      <c r="F1714" t="s">
        <v>75</v>
      </c>
      <c r="G1714" t="s">
        <v>99</v>
      </c>
      <c r="H1714">
        <v>1414.8435770000001</v>
      </c>
      <c r="I1714">
        <v>1741.0856699999999</v>
      </c>
    </row>
    <row r="1715" spans="1:9" s="1" customFormat="1" x14ac:dyDescent="0.2">
      <c r="A1715" t="s">
        <v>1772</v>
      </c>
      <c r="B1715">
        <v>0.27240618799999999</v>
      </c>
      <c r="C1715">
        <v>2018</v>
      </c>
      <c r="D1715">
        <v>192</v>
      </c>
      <c r="E1715">
        <v>254</v>
      </c>
      <c r="F1715" t="s">
        <v>75</v>
      </c>
      <c r="G1715" t="s">
        <v>101</v>
      </c>
      <c r="H1715">
        <v>1414.8435770000001</v>
      </c>
      <c r="I1715">
        <v>1585.5123880000001</v>
      </c>
    </row>
    <row r="1716" spans="1:9" x14ac:dyDescent="0.2">
      <c r="A1716" t="s">
        <v>1773</v>
      </c>
      <c r="B1716">
        <v>0.29559606199999999</v>
      </c>
      <c r="C1716">
        <v>2018</v>
      </c>
      <c r="D1716">
        <v>192</v>
      </c>
      <c r="E1716">
        <v>260</v>
      </c>
      <c r="F1716" t="s">
        <v>75</v>
      </c>
      <c r="G1716" t="s">
        <v>103</v>
      </c>
      <c r="H1716">
        <v>1414.8435770000001</v>
      </c>
      <c r="I1716">
        <v>1565.69283</v>
      </c>
    </row>
    <row r="1717" spans="1:9" x14ac:dyDescent="0.2">
      <c r="A1717" t="s">
        <v>1774</v>
      </c>
      <c r="B1717">
        <v>0.15120621200000001</v>
      </c>
      <c r="C1717">
        <v>2018</v>
      </c>
      <c r="D1717">
        <v>192</v>
      </c>
      <c r="E1717">
        <v>270</v>
      </c>
      <c r="F1717" t="s">
        <v>75</v>
      </c>
      <c r="G1717" t="s">
        <v>105</v>
      </c>
      <c r="H1717">
        <v>1414.8435770000001</v>
      </c>
      <c r="I1717">
        <v>1714.536601</v>
      </c>
    </row>
    <row r="1718" spans="1:9" x14ac:dyDescent="0.2">
      <c r="A1718" t="s">
        <v>1775</v>
      </c>
      <c r="B1718">
        <v>0.38143349799999998</v>
      </c>
      <c r="C1718">
        <v>2018</v>
      </c>
      <c r="D1718">
        <v>192</v>
      </c>
      <c r="E1718">
        <v>271</v>
      </c>
      <c r="F1718" t="s">
        <v>75</v>
      </c>
      <c r="G1718" t="s">
        <v>107</v>
      </c>
      <c r="H1718">
        <v>1414.8435770000001</v>
      </c>
      <c r="I1718">
        <v>1498.830604</v>
      </c>
    </row>
    <row r="1719" spans="1:9" x14ac:dyDescent="0.2">
      <c r="A1719" t="s">
        <v>1776</v>
      </c>
      <c r="B1719">
        <v>0.26798988800000001</v>
      </c>
      <c r="C1719">
        <v>2018</v>
      </c>
      <c r="D1719">
        <v>192</v>
      </c>
      <c r="E1719">
        <v>281</v>
      </c>
      <c r="F1719" t="s">
        <v>75</v>
      </c>
      <c r="G1719" t="s">
        <v>109</v>
      </c>
      <c r="H1719">
        <v>1414.8435770000001</v>
      </c>
      <c r="I1719">
        <v>1589.403047</v>
      </c>
    </row>
    <row r="1720" spans="1:9" x14ac:dyDescent="0.2">
      <c r="A1720" t="s">
        <v>1777</v>
      </c>
      <c r="B1720">
        <v>0.186416996</v>
      </c>
      <c r="C1720">
        <v>2018</v>
      </c>
      <c r="D1720">
        <v>192</v>
      </c>
      <c r="E1720">
        <v>292</v>
      </c>
      <c r="F1720" t="s">
        <v>75</v>
      </c>
      <c r="G1720" t="s">
        <v>111</v>
      </c>
      <c r="H1720">
        <v>1414.8435770000001</v>
      </c>
      <c r="I1720">
        <v>1670.8101220000001</v>
      </c>
    </row>
    <row r="1721" spans="1:9" x14ac:dyDescent="0.2">
      <c r="A1721" t="s">
        <v>1778</v>
      </c>
      <c r="B1721">
        <v>0.25895542599999999</v>
      </c>
      <c r="C1721">
        <v>2018</v>
      </c>
      <c r="D1721">
        <v>192</v>
      </c>
      <c r="E1721">
        <v>294</v>
      </c>
      <c r="F1721" t="s">
        <v>75</v>
      </c>
      <c r="G1721" t="s">
        <v>113</v>
      </c>
      <c r="H1721">
        <v>1414.8435770000001</v>
      </c>
      <c r="I1721">
        <v>1597.491303</v>
      </c>
    </row>
    <row r="1722" spans="1:9" x14ac:dyDescent="0.2">
      <c r="A1722" t="s">
        <v>1779</v>
      </c>
      <c r="B1722">
        <v>0.29060565999999999</v>
      </c>
      <c r="C1722">
        <v>2018</v>
      </c>
      <c r="D1722">
        <v>192</v>
      </c>
      <c r="E1722">
        <v>296</v>
      </c>
      <c r="F1722" t="s">
        <v>75</v>
      </c>
      <c r="G1722" t="s">
        <v>115</v>
      </c>
      <c r="H1722">
        <v>1414.8435770000001</v>
      </c>
      <c r="I1722">
        <v>1569.8770380000001</v>
      </c>
    </row>
    <row r="1723" spans="1:9" x14ac:dyDescent="0.2">
      <c r="A1723" t="s">
        <v>1780</v>
      </c>
      <c r="B1723">
        <v>0.349052627</v>
      </c>
      <c r="C1723">
        <v>2018</v>
      </c>
      <c r="D1723">
        <v>192</v>
      </c>
      <c r="E1723">
        <v>299</v>
      </c>
      <c r="F1723" t="s">
        <v>75</v>
      </c>
      <c r="G1723" t="s">
        <v>117</v>
      </c>
      <c r="H1723">
        <v>1414.8435770000001</v>
      </c>
      <c r="I1723">
        <v>1523.105564</v>
      </c>
    </row>
    <row r="1724" spans="1:9" x14ac:dyDescent="0.2">
      <c r="A1724" t="s">
        <v>1781</v>
      </c>
      <c r="B1724">
        <v>0.257136113</v>
      </c>
      <c r="C1724">
        <v>2018</v>
      </c>
      <c r="D1724">
        <v>192</v>
      </c>
      <c r="E1724">
        <v>300</v>
      </c>
      <c r="F1724" t="s">
        <v>75</v>
      </c>
      <c r="G1724" t="s">
        <v>119</v>
      </c>
      <c r="H1724">
        <v>1414.8435770000001</v>
      </c>
      <c r="I1724">
        <v>1599.1420450000001</v>
      </c>
    </row>
    <row r="1725" spans="1:9" x14ac:dyDescent="0.2">
      <c r="A1725" t="s">
        <v>1782</v>
      </c>
      <c r="B1725">
        <v>0.30638019999999999</v>
      </c>
      <c r="C1725">
        <v>2018</v>
      </c>
      <c r="D1725">
        <v>192</v>
      </c>
      <c r="E1725">
        <v>302</v>
      </c>
      <c r="F1725" t="s">
        <v>75</v>
      </c>
      <c r="G1725" t="s">
        <v>121</v>
      </c>
      <c r="H1725">
        <v>1414.8435770000001</v>
      </c>
      <c r="I1725">
        <v>1556.7878920000001</v>
      </c>
    </row>
    <row r="1726" spans="1:9" x14ac:dyDescent="0.2">
      <c r="A1726" t="s">
        <v>1783</v>
      </c>
      <c r="B1726">
        <v>0.33288770600000001</v>
      </c>
      <c r="C1726">
        <v>2018</v>
      </c>
      <c r="D1726">
        <v>192</v>
      </c>
      <c r="E1726">
        <v>310</v>
      </c>
      <c r="F1726" t="s">
        <v>75</v>
      </c>
      <c r="G1726" t="s">
        <v>123</v>
      </c>
      <c r="H1726">
        <v>1414.8435770000001</v>
      </c>
      <c r="I1726">
        <v>1535.6040519999999</v>
      </c>
    </row>
    <row r="1727" spans="1:9" x14ac:dyDescent="0.2">
      <c r="A1727" t="s">
        <v>1784</v>
      </c>
      <c r="B1727">
        <v>9.3239788000000004E-2</v>
      </c>
      <c r="C1727">
        <v>2018</v>
      </c>
      <c r="D1727">
        <v>192</v>
      </c>
      <c r="E1727">
        <v>316</v>
      </c>
      <c r="F1727" t="s">
        <v>75</v>
      </c>
      <c r="G1727" t="s">
        <v>125</v>
      </c>
      <c r="H1727">
        <v>1414.8435770000001</v>
      </c>
      <c r="I1727">
        <v>1810.000049</v>
      </c>
    </row>
    <row r="1728" spans="1:9" x14ac:dyDescent="0.2">
      <c r="A1728" t="s">
        <v>1785</v>
      </c>
      <c r="B1728">
        <v>0.44871164299999999</v>
      </c>
      <c r="C1728">
        <v>2018</v>
      </c>
      <c r="D1728">
        <v>192</v>
      </c>
      <c r="E1728">
        <v>319</v>
      </c>
      <c r="F1728" t="s">
        <v>75</v>
      </c>
      <c r="G1728" t="s">
        <v>127</v>
      </c>
      <c r="H1728">
        <v>1414.8435770000001</v>
      </c>
      <c r="I1728">
        <v>1450.60817</v>
      </c>
    </row>
    <row r="1729" spans="1:9" x14ac:dyDescent="0.2">
      <c r="A1729" t="s">
        <v>1786</v>
      </c>
      <c r="B1729">
        <v>0.23860018799999999</v>
      </c>
      <c r="C1729">
        <v>2018</v>
      </c>
      <c r="D1729">
        <v>192</v>
      </c>
      <c r="E1729">
        <v>321</v>
      </c>
      <c r="F1729" t="s">
        <v>75</v>
      </c>
      <c r="G1729" t="s">
        <v>129</v>
      </c>
      <c r="H1729">
        <v>1414.8435770000001</v>
      </c>
      <c r="I1729">
        <v>1616.4203709999999</v>
      </c>
    </row>
    <row r="1730" spans="1:9" x14ac:dyDescent="0.2">
      <c r="A1730" t="s">
        <v>1787</v>
      </c>
      <c r="B1730">
        <v>7.7802187999999994E-2</v>
      </c>
      <c r="C1730">
        <v>2018</v>
      </c>
      <c r="D1730">
        <v>192</v>
      </c>
      <c r="E1730">
        <v>336</v>
      </c>
      <c r="F1730" t="s">
        <v>75</v>
      </c>
      <c r="G1730" t="s">
        <v>131</v>
      </c>
      <c r="H1730">
        <v>1414.8435770000001</v>
      </c>
      <c r="I1730">
        <v>1844.3764880000001</v>
      </c>
    </row>
    <row r="1731" spans="1:9" x14ac:dyDescent="0.2">
      <c r="A1731" t="s">
        <v>1788</v>
      </c>
      <c r="B1731">
        <v>0.14164907600000001</v>
      </c>
      <c r="C1731">
        <v>2018</v>
      </c>
      <c r="D1731">
        <v>192</v>
      </c>
      <c r="E1731">
        <v>337</v>
      </c>
      <c r="F1731" t="s">
        <v>75</v>
      </c>
      <c r="G1731" t="s">
        <v>133</v>
      </c>
      <c r="H1731">
        <v>1414.8435770000001</v>
      </c>
      <c r="I1731">
        <v>1727.82403</v>
      </c>
    </row>
    <row r="1732" spans="1:9" x14ac:dyDescent="0.2">
      <c r="A1732" t="s">
        <v>1789</v>
      </c>
      <c r="B1732">
        <v>0.16848196600000001</v>
      </c>
      <c r="C1732">
        <v>2018</v>
      </c>
      <c r="D1732">
        <v>192</v>
      </c>
      <c r="E1732">
        <v>338</v>
      </c>
      <c r="F1732" t="s">
        <v>75</v>
      </c>
      <c r="G1732" t="s">
        <v>135</v>
      </c>
      <c r="H1732">
        <v>1414.8435770000001</v>
      </c>
      <c r="I1732">
        <v>1692.170877</v>
      </c>
    </row>
    <row r="1733" spans="1:9" x14ac:dyDescent="0.2">
      <c r="A1733" t="s">
        <v>1791</v>
      </c>
      <c r="B1733">
        <v>0.108104273</v>
      </c>
      <c r="C1733">
        <v>2018</v>
      </c>
      <c r="D1733">
        <v>192</v>
      </c>
      <c r="E1733">
        <v>354</v>
      </c>
      <c r="F1733" t="s">
        <v>75</v>
      </c>
      <c r="G1733" t="s">
        <v>139</v>
      </c>
      <c r="H1733">
        <v>1414.8435770000001</v>
      </c>
      <c r="I1733">
        <v>1781.432065</v>
      </c>
    </row>
    <row r="1734" spans="1:9" x14ac:dyDescent="0.2">
      <c r="A1734" t="s">
        <v>1792</v>
      </c>
      <c r="B1734">
        <v>0.34426610499999999</v>
      </c>
      <c r="C1734">
        <v>2018</v>
      </c>
      <c r="D1734">
        <v>192</v>
      </c>
      <c r="E1734">
        <v>359</v>
      </c>
      <c r="F1734" t="s">
        <v>75</v>
      </c>
      <c r="G1734" t="s">
        <v>141</v>
      </c>
      <c r="H1734">
        <v>1414.8435770000001</v>
      </c>
      <c r="I1734">
        <v>1526.776924</v>
      </c>
    </row>
    <row r="1735" spans="1:9" x14ac:dyDescent="0.2">
      <c r="A1735" t="s">
        <v>1793</v>
      </c>
      <c r="B1735">
        <v>0.145285159</v>
      </c>
      <c r="C1735">
        <v>2018</v>
      </c>
      <c r="D1735">
        <v>192</v>
      </c>
      <c r="E1735">
        <v>361</v>
      </c>
      <c r="F1735" t="s">
        <v>75</v>
      </c>
      <c r="G1735" t="s">
        <v>143</v>
      </c>
      <c r="H1735">
        <v>1414.8435770000001</v>
      </c>
      <c r="I1735">
        <v>1722.6835739999999</v>
      </c>
    </row>
    <row r="1736" spans="1:9" x14ac:dyDescent="0.2">
      <c r="A1736" t="s">
        <v>1794</v>
      </c>
      <c r="B1736">
        <v>0.41901068000000002</v>
      </c>
      <c r="C1736">
        <v>2018</v>
      </c>
      <c r="D1736">
        <v>199</v>
      </c>
      <c r="E1736">
        <v>200</v>
      </c>
      <c r="F1736" t="s">
        <v>77</v>
      </c>
      <c r="G1736" t="s">
        <v>79</v>
      </c>
      <c r="H1736">
        <v>1477.5776189999999</v>
      </c>
      <c r="I1736">
        <v>1534.354842</v>
      </c>
    </row>
    <row r="1737" spans="1:9" x14ac:dyDescent="0.2">
      <c r="A1737" t="s">
        <v>1795</v>
      </c>
      <c r="B1737">
        <v>0.20634749199999999</v>
      </c>
      <c r="C1737">
        <v>2018</v>
      </c>
      <c r="D1737">
        <v>199</v>
      </c>
      <c r="E1737">
        <v>204</v>
      </c>
      <c r="F1737" t="s">
        <v>77</v>
      </c>
      <c r="G1737" t="s">
        <v>81</v>
      </c>
      <c r="H1737">
        <v>1477.5776189999999</v>
      </c>
      <c r="I1737">
        <v>1711.5900979999999</v>
      </c>
    </row>
    <row r="1738" spans="1:9" x14ac:dyDescent="0.2">
      <c r="A1738" t="s">
        <v>1796</v>
      </c>
      <c r="B1738">
        <v>0.31382481000000001</v>
      </c>
      <c r="C1738">
        <v>2018</v>
      </c>
      <c r="D1738">
        <v>199</v>
      </c>
      <c r="E1738">
        <v>207</v>
      </c>
      <c r="F1738" t="s">
        <v>77</v>
      </c>
      <c r="G1738" t="s">
        <v>83</v>
      </c>
      <c r="H1738">
        <v>1477.5776189999999</v>
      </c>
      <c r="I1738">
        <v>1613.4767139999999</v>
      </c>
    </row>
    <row r="1739" spans="1:9" x14ac:dyDescent="0.2">
      <c r="A1739" t="s">
        <v>1797</v>
      </c>
      <c r="B1739">
        <v>7.7690814999999996E-2</v>
      </c>
      <c r="C1739">
        <v>2018</v>
      </c>
      <c r="D1739">
        <v>199</v>
      </c>
      <c r="E1739">
        <v>213</v>
      </c>
      <c r="F1739" t="s">
        <v>77</v>
      </c>
      <c r="G1739" t="s">
        <v>85</v>
      </c>
      <c r="H1739">
        <v>1477.5776189999999</v>
      </c>
      <c r="I1739">
        <v>1907.3803600000001</v>
      </c>
    </row>
    <row r="1740" spans="1:9" x14ac:dyDescent="0.2">
      <c r="A1740" t="s">
        <v>1798</v>
      </c>
      <c r="B1740">
        <v>0.358635027</v>
      </c>
      <c r="C1740">
        <v>2018</v>
      </c>
      <c r="D1740">
        <v>199</v>
      </c>
      <c r="E1740">
        <v>225</v>
      </c>
      <c r="F1740" t="s">
        <v>77</v>
      </c>
      <c r="G1740" t="s">
        <v>87</v>
      </c>
      <c r="H1740">
        <v>1477.5776189999999</v>
      </c>
      <c r="I1740">
        <v>1578.5586330000001</v>
      </c>
    </row>
    <row r="1741" spans="1:9" x14ac:dyDescent="0.2">
      <c r="A1741" t="s">
        <v>1799</v>
      </c>
      <c r="B1741">
        <v>0.39689254499999999</v>
      </c>
      <c r="C1741">
        <v>2018</v>
      </c>
      <c r="D1741">
        <v>199</v>
      </c>
      <c r="E1741">
        <v>227</v>
      </c>
      <c r="F1741" t="s">
        <v>77</v>
      </c>
      <c r="G1741" t="s">
        <v>89</v>
      </c>
      <c r="H1741">
        <v>1477.5776189999999</v>
      </c>
      <c r="I1741">
        <v>1550.2663210000001</v>
      </c>
    </row>
    <row r="1742" spans="1:9" x14ac:dyDescent="0.2">
      <c r="A1742" t="s">
        <v>1800</v>
      </c>
      <c r="B1742">
        <v>0.49598070700000002</v>
      </c>
      <c r="C1742">
        <v>2018</v>
      </c>
      <c r="D1742">
        <v>199</v>
      </c>
      <c r="E1742">
        <v>234</v>
      </c>
      <c r="F1742" t="s">
        <v>77</v>
      </c>
      <c r="G1742" t="s">
        <v>91</v>
      </c>
      <c r="H1742">
        <v>1477.5776189999999</v>
      </c>
      <c r="I1742">
        <v>1480.37057</v>
      </c>
    </row>
    <row r="1743" spans="1:9" x14ac:dyDescent="0.2">
      <c r="A1743" t="s">
        <v>1801</v>
      </c>
      <c r="B1743">
        <v>0.242916196</v>
      </c>
      <c r="C1743">
        <v>2018</v>
      </c>
      <c r="D1743">
        <v>199</v>
      </c>
      <c r="E1743">
        <v>243</v>
      </c>
      <c r="F1743" t="s">
        <v>77</v>
      </c>
      <c r="G1743" t="s">
        <v>93</v>
      </c>
      <c r="H1743">
        <v>1477.5776189999999</v>
      </c>
      <c r="I1743">
        <v>1675.052612</v>
      </c>
    </row>
    <row r="1744" spans="1:9" x14ac:dyDescent="0.2">
      <c r="A1744" t="s">
        <v>1802</v>
      </c>
      <c r="B1744">
        <v>0.15138332700000001</v>
      </c>
      <c r="C1744">
        <v>2018</v>
      </c>
      <c r="D1744">
        <v>199</v>
      </c>
      <c r="E1744">
        <v>244</v>
      </c>
      <c r="F1744" t="s">
        <v>77</v>
      </c>
      <c r="G1744" t="s">
        <v>95</v>
      </c>
      <c r="H1744">
        <v>1477.5776189999999</v>
      </c>
      <c r="I1744">
        <v>1777.031025</v>
      </c>
    </row>
    <row r="1745" spans="1:9" x14ac:dyDescent="0.2">
      <c r="A1745" t="s">
        <v>1803</v>
      </c>
      <c r="B1745">
        <v>0.62658106499999999</v>
      </c>
      <c r="C1745">
        <v>2018</v>
      </c>
      <c r="D1745">
        <v>199</v>
      </c>
      <c r="E1745">
        <v>246</v>
      </c>
      <c r="F1745" t="s">
        <v>77</v>
      </c>
      <c r="G1745" t="s">
        <v>97</v>
      </c>
      <c r="H1745">
        <v>1477.5776189999999</v>
      </c>
      <c r="I1745">
        <v>1387.665246</v>
      </c>
    </row>
    <row r="1746" spans="1:9" x14ac:dyDescent="0.2">
      <c r="A1746" t="s">
        <v>1804</v>
      </c>
      <c r="B1746">
        <v>0.17992226</v>
      </c>
      <c r="C1746">
        <v>2018</v>
      </c>
      <c r="D1746">
        <v>199</v>
      </c>
      <c r="E1746">
        <v>247</v>
      </c>
      <c r="F1746" t="s">
        <v>77</v>
      </c>
      <c r="G1746" t="s">
        <v>99</v>
      </c>
      <c r="H1746">
        <v>1477.5776189999999</v>
      </c>
      <c r="I1746">
        <v>1741.0856699999999</v>
      </c>
    </row>
    <row r="1747" spans="1:9" x14ac:dyDescent="0.2">
      <c r="A1747" t="s">
        <v>1805</v>
      </c>
      <c r="B1747">
        <v>0.34948073400000002</v>
      </c>
      <c r="C1747">
        <v>2018</v>
      </c>
      <c r="D1747">
        <v>199</v>
      </c>
      <c r="E1747">
        <v>254</v>
      </c>
      <c r="F1747" t="s">
        <v>77</v>
      </c>
      <c r="G1747" t="s">
        <v>101</v>
      </c>
      <c r="H1747">
        <v>1477.5776189999999</v>
      </c>
      <c r="I1747">
        <v>1585.5123880000001</v>
      </c>
    </row>
    <row r="1748" spans="1:9" x14ac:dyDescent="0.2">
      <c r="A1748" t="s">
        <v>1806</v>
      </c>
      <c r="B1748">
        <v>0.37584265</v>
      </c>
      <c r="C1748">
        <v>2018</v>
      </c>
      <c r="D1748">
        <v>199</v>
      </c>
      <c r="E1748">
        <v>260</v>
      </c>
      <c r="F1748" t="s">
        <v>77</v>
      </c>
      <c r="G1748" t="s">
        <v>103</v>
      </c>
      <c r="H1748">
        <v>1477.5776189999999</v>
      </c>
      <c r="I1748">
        <v>1565.69283</v>
      </c>
    </row>
    <row r="1749" spans="1:9" x14ac:dyDescent="0.2">
      <c r="A1749" t="s">
        <v>1807</v>
      </c>
      <c r="B1749">
        <v>0.20358358100000001</v>
      </c>
      <c r="C1749">
        <v>2018</v>
      </c>
      <c r="D1749">
        <v>199</v>
      </c>
      <c r="E1749">
        <v>270</v>
      </c>
      <c r="F1749" t="s">
        <v>77</v>
      </c>
      <c r="G1749" t="s">
        <v>105</v>
      </c>
      <c r="H1749">
        <v>1477.5776189999999</v>
      </c>
      <c r="I1749">
        <v>1714.536601</v>
      </c>
    </row>
    <row r="1750" spans="1:9" x14ac:dyDescent="0.2">
      <c r="A1750" t="s">
        <v>1808</v>
      </c>
      <c r="B1750">
        <v>0.469452588</v>
      </c>
      <c r="C1750">
        <v>2018</v>
      </c>
      <c r="D1750">
        <v>199</v>
      </c>
      <c r="E1750">
        <v>271</v>
      </c>
      <c r="F1750" t="s">
        <v>77</v>
      </c>
      <c r="G1750" t="s">
        <v>107</v>
      </c>
      <c r="H1750">
        <v>1477.5776189999999</v>
      </c>
      <c r="I1750">
        <v>1498.830604</v>
      </c>
    </row>
    <row r="1751" spans="1:9" x14ac:dyDescent="0.2">
      <c r="A1751" t="s">
        <v>1809</v>
      </c>
      <c r="B1751">
        <v>0.34440636000000002</v>
      </c>
      <c r="C1751">
        <v>2018</v>
      </c>
      <c r="D1751">
        <v>199</v>
      </c>
      <c r="E1751">
        <v>281</v>
      </c>
      <c r="F1751" t="s">
        <v>77</v>
      </c>
      <c r="G1751" t="s">
        <v>109</v>
      </c>
      <c r="H1751">
        <v>1477.5776189999999</v>
      </c>
      <c r="I1751">
        <v>1589.403047</v>
      </c>
    </row>
    <row r="1752" spans="1:9" x14ac:dyDescent="0.2">
      <c r="A1752" t="s">
        <v>1810</v>
      </c>
      <c r="B1752">
        <v>0.24743569800000001</v>
      </c>
      <c r="C1752">
        <v>2018</v>
      </c>
      <c r="D1752">
        <v>199</v>
      </c>
      <c r="E1752">
        <v>292</v>
      </c>
      <c r="F1752" t="s">
        <v>77</v>
      </c>
      <c r="G1752" t="s">
        <v>111</v>
      </c>
      <c r="H1752">
        <v>1477.5776189999999</v>
      </c>
      <c r="I1752">
        <v>1670.8101220000001</v>
      </c>
    </row>
    <row r="1753" spans="1:9" x14ac:dyDescent="0.2">
      <c r="A1753" t="s">
        <v>1811</v>
      </c>
      <c r="B1753">
        <v>0.33397108800000003</v>
      </c>
      <c r="C1753">
        <v>2018</v>
      </c>
      <c r="D1753">
        <v>199</v>
      </c>
      <c r="E1753">
        <v>294</v>
      </c>
      <c r="F1753" t="s">
        <v>77</v>
      </c>
      <c r="G1753" t="s">
        <v>113</v>
      </c>
      <c r="H1753">
        <v>1477.5776189999999</v>
      </c>
      <c r="I1753">
        <v>1597.491303</v>
      </c>
    </row>
    <row r="1754" spans="1:9" x14ac:dyDescent="0.2">
      <c r="A1754" t="s">
        <v>1812</v>
      </c>
      <c r="B1754">
        <v>0.37020950000000002</v>
      </c>
      <c r="C1754">
        <v>2018</v>
      </c>
      <c r="D1754">
        <v>199</v>
      </c>
      <c r="E1754">
        <v>296</v>
      </c>
      <c r="F1754" t="s">
        <v>77</v>
      </c>
      <c r="G1754" t="s">
        <v>115</v>
      </c>
      <c r="H1754">
        <v>1477.5776189999999</v>
      </c>
      <c r="I1754">
        <v>1569.8770380000001</v>
      </c>
    </row>
    <row r="1755" spans="1:9" x14ac:dyDescent="0.2">
      <c r="A1755" t="s">
        <v>1813</v>
      </c>
      <c r="B1755">
        <v>0.43485248700000001</v>
      </c>
      <c r="C1755">
        <v>2018</v>
      </c>
      <c r="D1755">
        <v>199</v>
      </c>
      <c r="E1755">
        <v>299</v>
      </c>
      <c r="F1755" t="s">
        <v>77</v>
      </c>
      <c r="G1755" t="s">
        <v>117</v>
      </c>
      <c r="H1755">
        <v>1477.5776189999999</v>
      </c>
      <c r="I1755">
        <v>1523.105564</v>
      </c>
    </row>
    <row r="1756" spans="1:9" x14ac:dyDescent="0.2">
      <c r="A1756" t="s">
        <v>1814</v>
      </c>
      <c r="B1756">
        <v>0.331860765</v>
      </c>
      <c r="C1756">
        <v>2018</v>
      </c>
      <c r="D1756">
        <v>199</v>
      </c>
      <c r="E1756">
        <v>300</v>
      </c>
      <c r="F1756" t="s">
        <v>77</v>
      </c>
      <c r="G1756" t="s">
        <v>119</v>
      </c>
      <c r="H1756">
        <v>1477.5776189999999</v>
      </c>
      <c r="I1756">
        <v>1599.1420450000001</v>
      </c>
    </row>
    <row r="1757" spans="1:9" x14ac:dyDescent="0.2">
      <c r="A1757" t="s">
        <v>1815</v>
      </c>
      <c r="B1757">
        <v>0.38794205300000001</v>
      </c>
      <c r="C1757">
        <v>2018</v>
      </c>
      <c r="D1757">
        <v>199</v>
      </c>
      <c r="E1757">
        <v>302</v>
      </c>
      <c r="F1757" t="s">
        <v>77</v>
      </c>
      <c r="G1757" t="s">
        <v>121</v>
      </c>
      <c r="H1757">
        <v>1477.5776189999999</v>
      </c>
      <c r="I1757">
        <v>1556.7878920000001</v>
      </c>
    </row>
    <row r="1758" spans="1:9" x14ac:dyDescent="0.2">
      <c r="A1758" t="s">
        <v>1816</v>
      </c>
      <c r="B1758">
        <v>0.41726111500000002</v>
      </c>
      <c r="C1758">
        <v>2018</v>
      </c>
      <c r="D1758">
        <v>199</v>
      </c>
      <c r="E1758">
        <v>310</v>
      </c>
      <c r="F1758" t="s">
        <v>77</v>
      </c>
      <c r="G1758" t="s">
        <v>123</v>
      </c>
      <c r="H1758">
        <v>1477.5776189999999</v>
      </c>
      <c r="I1758">
        <v>1535.6040519999999</v>
      </c>
    </row>
    <row r="1759" spans="1:9" x14ac:dyDescent="0.2">
      <c r="A1759" t="s">
        <v>1817</v>
      </c>
      <c r="B1759">
        <v>0.12857949099999999</v>
      </c>
      <c r="C1759">
        <v>2018</v>
      </c>
      <c r="D1759">
        <v>199</v>
      </c>
      <c r="E1759">
        <v>316</v>
      </c>
      <c r="F1759" t="s">
        <v>77</v>
      </c>
      <c r="G1759" t="s">
        <v>125</v>
      </c>
      <c r="H1759">
        <v>1477.5776189999999</v>
      </c>
      <c r="I1759">
        <v>1810.000049</v>
      </c>
    </row>
    <row r="1760" spans="1:9" x14ac:dyDescent="0.2">
      <c r="A1760" t="s">
        <v>1818</v>
      </c>
      <c r="B1760">
        <v>0.53873439000000001</v>
      </c>
      <c r="C1760">
        <v>2018</v>
      </c>
      <c r="D1760">
        <v>199</v>
      </c>
      <c r="E1760">
        <v>319</v>
      </c>
      <c r="F1760" t="s">
        <v>77</v>
      </c>
      <c r="G1760" t="s">
        <v>127</v>
      </c>
      <c r="H1760">
        <v>1477.5776189999999</v>
      </c>
      <c r="I1760">
        <v>1450.60817</v>
      </c>
    </row>
    <row r="1761" spans="1:9" x14ac:dyDescent="0.2">
      <c r="A1761" t="s">
        <v>1819</v>
      </c>
      <c r="B1761">
        <v>0.31018744399999998</v>
      </c>
      <c r="C1761">
        <v>2018</v>
      </c>
      <c r="D1761">
        <v>199</v>
      </c>
      <c r="E1761">
        <v>321</v>
      </c>
      <c r="F1761" t="s">
        <v>77</v>
      </c>
      <c r="G1761" t="s">
        <v>129</v>
      </c>
      <c r="H1761">
        <v>1477.5776189999999</v>
      </c>
      <c r="I1761">
        <v>1616.4203709999999</v>
      </c>
    </row>
    <row r="1762" spans="1:9" x14ac:dyDescent="0.2">
      <c r="A1762" t="s">
        <v>1820</v>
      </c>
      <c r="B1762">
        <v>0.107987562</v>
      </c>
      <c r="C1762">
        <v>2018</v>
      </c>
      <c r="D1762">
        <v>199</v>
      </c>
      <c r="E1762">
        <v>336</v>
      </c>
      <c r="F1762" t="s">
        <v>77</v>
      </c>
      <c r="G1762" t="s">
        <v>131</v>
      </c>
      <c r="H1762">
        <v>1477.5776189999999</v>
      </c>
      <c r="I1762">
        <v>1844.3764880000001</v>
      </c>
    </row>
    <row r="1763" spans="1:9" x14ac:dyDescent="0.2">
      <c r="A1763" t="s">
        <v>1821</v>
      </c>
      <c r="B1763">
        <v>0.19146264800000001</v>
      </c>
      <c r="C1763">
        <v>2018</v>
      </c>
      <c r="D1763">
        <v>199</v>
      </c>
      <c r="E1763">
        <v>337</v>
      </c>
      <c r="F1763" t="s">
        <v>77</v>
      </c>
      <c r="G1763" t="s">
        <v>133</v>
      </c>
      <c r="H1763">
        <v>1477.5776189999999</v>
      </c>
      <c r="I1763">
        <v>1727.82403</v>
      </c>
    </row>
    <row r="1764" spans="1:9" s="1" customFormat="1" x14ac:dyDescent="0.2">
      <c r="A1764" t="s">
        <v>1822</v>
      </c>
      <c r="B1764">
        <v>0.22525548100000001</v>
      </c>
      <c r="C1764">
        <v>2018</v>
      </c>
      <c r="D1764">
        <v>199</v>
      </c>
      <c r="E1764">
        <v>338</v>
      </c>
      <c r="F1764" t="s">
        <v>77</v>
      </c>
      <c r="G1764" t="s">
        <v>135</v>
      </c>
      <c r="H1764">
        <v>1477.5776189999999</v>
      </c>
      <c r="I1764">
        <v>1692.170877</v>
      </c>
    </row>
    <row r="1765" spans="1:9" x14ac:dyDescent="0.2">
      <c r="A1765" t="s">
        <v>1823</v>
      </c>
      <c r="B1765">
        <v>0.15982033300000001</v>
      </c>
      <c r="C1765">
        <v>2018</v>
      </c>
      <c r="D1765">
        <v>199</v>
      </c>
      <c r="E1765">
        <v>351</v>
      </c>
      <c r="F1765" t="s">
        <v>77</v>
      </c>
      <c r="G1765" t="s">
        <v>137</v>
      </c>
      <c r="H1765">
        <v>1477.5776189999999</v>
      </c>
      <c r="I1765">
        <v>1765.8736730000001</v>
      </c>
    </row>
    <row r="1766" spans="1:9" x14ac:dyDescent="0.2">
      <c r="A1766" t="s">
        <v>1824</v>
      </c>
      <c r="B1766">
        <v>0.14815736800000001</v>
      </c>
      <c r="C1766">
        <v>2018</v>
      </c>
      <c r="D1766">
        <v>199</v>
      </c>
      <c r="E1766">
        <v>354</v>
      </c>
      <c r="F1766" t="s">
        <v>77</v>
      </c>
      <c r="G1766" t="s">
        <v>139</v>
      </c>
      <c r="H1766">
        <v>1477.5776189999999</v>
      </c>
      <c r="I1766">
        <v>1781.432065</v>
      </c>
    </row>
    <row r="1767" spans="1:9" x14ac:dyDescent="0.2">
      <c r="A1767" t="s">
        <v>1825</v>
      </c>
      <c r="B1767">
        <v>0.42966600599999999</v>
      </c>
      <c r="C1767">
        <v>2018</v>
      </c>
      <c r="D1767">
        <v>199</v>
      </c>
      <c r="E1767">
        <v>359</v>
      </c>
      <c r="F1767" t="s">
        <v>77</v>
      </c>
      <c r="G1767" t="s">
        <v>141</v>
      </c>
      <c r="H1767">
        <v>1477.5776189999999</v>
      </c>
      <c r="I1767">
        <v>1526.776924</v>
      </c>
    </row>
    <row r="1768" spans="1:9" x14ac:dyDescent="0.2">
      <c r="A1768" t="s">
        <v>1826</v>
      </c>
      <c r="B1768">
        <v>0.19608531700000001</v>
      </c>
      <c r="C1768">
        <v>2018</v>
      </c>
      <c r="D1768">
        <v>199</v>
      </c>
      <c r="E1768">
        <v>361</v>
      </c>
      <c r="F1768" t="s">
        <v>77</v>
      </c>
      <c r="G1768" t="s">
        <v>143</v>
      </c>
      <c r="H1768">
        <v>1477.5776189999999</v>
      </c>
      <c r="I1768">
        <v>1722.6835739999999</v>
      </c>
    </row>
    <row r="1769" spans="1:9" x14ac:dyDescent="0.2">
      <c r="A1769" t="s">
        <v>1827</v>
      </c>
      <c r="B1769">
        <v>0.26497906700000001</v>
      </c>
      <c r="C1769">
        <v>2018</v>
      </c>
      <c r="D1769">
        <v>200</v>
      </c>
      <c r="E1769">
        <v>204</v>
      </c>
      <c r="F1769" t="s">
        <v>79</v>
      </c>
      <c r="G1769" t="s">
        <v>81</v>
      </c>
      <c r="H1769">
        <v>1534.354842</v>
      </c>
      <c r="I1769">
        <v>1711.5900979999999</v>
      </c>
    </row>
    <row r="1770" spans="1:9" x14ac:dyDescent="0.2">
      <c r="A1770" t="s">
        <v>1828</v>
      </c>
      <c r="B1770">
        <v>0.38806288900000002</v>
      </c>
      <c r="C1770">
        <v>2018</v>
      </c>
      <c r="D1770">
        <v>200</v>
      </c>
      <c r="E1770">
        <v>207</v>
      </c>
      <c r="F1770" t="s">
        <v>79</v>
      </c>
      <c r="G1770" t="s">
        <v>83</v>
      </c>
      <c r="H1770">
        <v>1534.354842</v>
      </c>
      <c r="I1770">
        <v>1613.4767139999999</v>
      </c>
    </row>
    <row r="1771" spans="1:9" x14ac:dyDescent="0.2">
      <c r="A1771" t="s">
        <v>1829</v>
      </c>
      <c r="B1771">
        <v>0.104583095</v>
      </c>
      <c r="C1771">
        <v>2018</v>
      </c>
      <c r="D1771">
        <v>200</v>
      </c>
      <c r="E1771">
        <v>213</v>
      </c>
      <c r="F1771" t="s">
        <v>79</v>
      </c>
      <c r="G1771" t="s">
        <v>85</v>
      </c>
      <c r="H1771">
        <v>1534.354842</v>
      </c>
      <c r="I1771">
        <v>1907.3803600000001</v>
      </c>
    </row>
    <row r="1772" spans="1:9" x14ac:dyDescent="0.2">
      <c r="A1772" t="s">
        <v>1830</v>
      </c>
      <c r="B1772">
        <v>0.43672666799999998</v>
      </c>
      <c r="C1772">
        <v>2018</v>
      </c>
      <c r="D1772">
        <v>200</v>
      </c>
      <c r="E1772">
        <v>225</v>
      </c>
      <c r="F1772" t="s">
        <v>79</v>
      </c>
      <c r="G1772" t="s">
        <v>87</v>
      </c>
      <c r="H1772">
        <v>1534.354842</v>
      </c>
      <c r="I1772">
        <v>1578.5586330000001</v>
      </c>
    </row>
    <row r="1773" spans="1:9" x14ac:dyDescent="0.2">
      <c r="A1773" t="s">
        <v>1831</v>
      </c>
      <c r="B1773">
        <v>0.47711753499999998</v>
      </c>
      <c r="C1773">
        <v>2018</v>
      </c>
      <c r="D1773">
        <v>200</v>
      </c>
      <c r="E1773">
        <v>227</v>
      </c>
      <c r="F1773" t="s">
        <v>79</v>
      </c>
      <c r="G1773" t="s">
        <v>89</v>
      </c>
      <c r="H1773">
        <v>1534.354842</v>
      </c>
      <c r="I1773">
        <v>1550.2663210000001</v>
      </c>
    </row>
    <row r="1774" spans="1:9" x14ac:dyDescent="0.2">
      <c r="A1774" t="s">
        <v>1832</v>
      </c>
      <c r="B1774">
        <v>0.57707037900000002</v>
      </c>
      <c r="C1774">
        <v>2018</v>
      </c>
      <c r="D1774">
        <v>200</v>
      </c>
      <c r="E1774">
        <v>234</v>
      </c>
      <c r="F1774" t="s">
        <v>79</v>
      </c>
      <c r="G1774" t="s">
        <v>91</v>
      </c>
      <c r="H1774">
        <v>1534.354842</v>
      </c>
      <c r="I1774">
        <v>1480.37057</v>
      </c>
    </row>
    <row r="1775" spans="1:9" x14ac:dyDescent="0.2">
      <c r="A1775" t="s">
        <v>1833</v>
      </c>
      <c r="B1775">
        <v>0.30790722999999998</v>
      </c>
      <c r="C1775">
        <v>2018</v>
      </c>
      <c r="D1775">
        <v>200</v>
      </c>
      <c r="E1775">
        <v>243</v>
      </c>
      <c r="F1775" t="s">
        <v>79</v>
      </c>
      <c r="G1775" t="s">
        <v>93</v>
      </c>
      <c r="H1775">
        <v>1534.354842</v>
      </c>
      <c r="I1775">
        <v>1675.052612</v>
      </c>
    </row>
    <row r="1776" spans="1:9" x14ac:dyDescent="0.2">
      <c r="A1776" t="s">
        <v>1834</v>
      </c>
      <c r="B1776">
        <v>0.198299528</v>
      </c>
      <c r="C1776">
        <v>2018</v>
      </c>
      <c r="D1776">
        <v>200</v>
      </c>
      <c r="E1776">
        <v>244</v>
      </c>
      <c r="F1776" t="s">
        <v>79</v>
      </c>
      <c r="G1776" t="s">
        <v>95</v>
      </c>
      <c r="H1776">
        <v>1534.354842</v>
      </c>
      <c r="I1776">
        <v>1777.031025</v>
      </c>
    </row>
    <row r="1777" spans="1:9" x14ac:dyDescent="0.2">
      <c r="A1777" t="s">
        <v>1835</v>
      </c>
      <c r="B1777">
        <v>0.699393869</v>
      </c>
      <c r="C1777">
        <v>2018</v>
      </c>
      <c r="D1777">
        <v>200</v>
      </c>
      <c r="E1777">
        <v>246</v>
      </c>
      <c r="F1777" t="s">
        <v>79</v>
      </c>
      <c r="G1777" t="s">
        <v>97</v>
      </c>
      <c r="H1777">
        <v>1534.354842</v>
      </c>
      <c r="I1777">
        <v>1387.665246</v>
      </c>
    </row>
    <row r="1778" spans="1:9" x14ac:dyDescent="0.2">
      <c r="A1778" t="s">
        <v>1836</v>
      </c>
      <c r="B1778">
        <v>0.233252084</v>
      </c>
      <c r="C1778">
        <v>2018</v>
      </c>
      <c r="D1778">
        <v>200</v>
      </c>
      <c r="E1778">
        <v>247</v>
      </c>
      <c r="F1778" t="s">
        <v>79</v>
      </c>
      <c r="G1778" t="s">
        <v>99</v>
      </c>
      <c r="H1778">
        <v>1534.354842</v>
      </c>
      <c r="I1778">
        <v>1741.0856699999999</v>
      </c>
    </row>
    <row r="1779" spans="1:9" x14ac:dyDescent="0.2">
      <c r="A1779" t="s">
        <v>1837</v>
      </c>
      <c r="B1779">
        <v>0.426905851</v>
      </c>
      <c r="C1779">
        <v>2018</v>
      </c>
      <c r="D1779">
        <v>200</v>
      </c>
      <c r="E1779">
        <v>254</v>
      </c>
      <c r="F1779" t="s">
        <v>79</v>
      </c>
      <c r="G1779" t="s">
        <v>101</v>
      </c>
      <c r="H1779">
        <v>1534.354842</v>
      </c>
      <c r="I1779">
        <v>1585.5123880000001</v>
      </c>
    </row>
    <row r="1780" spans="1:9" x14ac:dyDescent="0.2">
      <c r="A1780" t="s">
        <v>1838</v>
      </c>
      <c r="B1780">
        <v>0.455022916</v>
      </c>
      <c r="C1780">
        <v>2018</v>
      </c>
      <c r="D1780">
        <v>200</v>
      </c>
      <c r="E1780">
        <v>260</v>
      </c>
      <c r="F1780" t="s">
        <v>79</v>
      </c>
      <c r="G1780" t="s">
        <v>103</v>
      </c>
      <c r="H1780">
        <v>1534.354842</v>
      </c>
      <c r="I1780">
        <v>1565.69283</v>
      </c>
    </row>
    <row r="1781" spans="1:9" x14ac:dyDescent="0.2">
      <c r="A1781" t="s">
        <v>1840</v>
      </c>
      <c r="B1781">
        <v>0.55094607399999995</v>
      </c>
      <c r="C1781">
        <v>2018</v>
      </c>
      <c r="D1781">
        <v>200</v>
      </c>
      <c r="E1781">
        <v>271</v>
      </c>
      <c r="F1781" t="s">
        <v>79</v>
      </c>
      <c r="G1781" t="s">
        <v>107</v>
      </c>
      <c r="H1781">
        <v>1534.354842</v>
      </c>
      <c r="I1781">
        <v>1498.830604</v>
      </c>
    </row>
    <row r="1782" spans="1:9" x14ac:dyDescent="0.2">
      <c r="A1782" t="s">
        <v>1841</v>
      </c>
      <c r="B1782">
        <v>0.42143558599999997</v>
      </c>
      <c r="C1782">
        <v>2018</v>
      </c>
      <c r="D1782">
        <v>200</v>
      </c>
      <c r="E1782">
        <v>281</v>
      </c>
      <c r="F1782" t="s">
        <v>79</v>
      </c>
      <c r="G1782" t="s">
        <v>109</v>
      </c>
      <c r="H1782">
        <v>1534.354842</v>
      </c>
      <c r="I1782">
        <v>1589.403047</v>
      </c>
    </row>
    <row r="1783" spans="1:9" x14ac:dyDescent="0.2">
      <c r="A1783" t="s">
        <v>1842</v>
      </c>
      <c r="B1783">
        <v>0.313135779</v>
      </c>
      <c r="C1783">
        <v>2018</v>
      </c>
      <c r="D1783">
        <v>200</v>
      </c>
      <c r="E1783">
        <v>292</v>
      </c>
      <c r="F1783" t="s">
        <v>79</v>
      </c>
      <c r="G1783" t="s">
        <v>111</v>
      </c>
      <c r="H1783">
        <v>1534.354842</v>
      </c>
      <c r="I1783">
        <v>1670.8101220000001</v>
      </c>
    </row>
    <row r="1784" spans="1:9" x14ac:dyDescent="0.2">
      <c r="A1784" t="s">
        <v>1843</v>
      </c>
      <c r="B1784">
        <v>0.41012644399999998</v>
      </c>
      <c r="C1784">
        <v>2018</v>
      </c>
      <c r="D1784">
        <v>200</v>
      </c>
      <c r="E1784">
        <v>294</v>
      </c>
      <c r="F1784" t="s">
        <v>79</v>
      </c>
      <c r="G1784" t="s">
        <v>113</v>
      </c>
      <c r="H1784">
        <v>1534.354842</v>
      </c>
      <c r="I1784">
        <v>1597.491303</v>
      </c>
    </row>
    <row r="1785" spans="1:9" x14ac:dyDescent="0.2">
      <c r="A1785" t="s">
        <v>1844</v>
      </c>
      <c r="B1785">
        <v>0.44905683400000002</v>
      </c>
      <c r="C1785">
        <v>2018</v>
      </c>
      <c r="D1785">
        <v>200</v>
      </c>
      <c r="E1785">
        <v>296</v>
      </c>
      <c r="F1785" t="s">
        <v>79</v>
      </c>
      <c r="G1785" t="s">
        <v>115</v>
      </c>
      <c r="H1785">
        <v>1534.354842</v>
      </c>
      <c r="I1785">
        <v>1569.8770380000001</v>
      </c>
    </row>
    <row r="1786" spans="1:9" x14ac:dyDescent="0.2">
      <c r="A1786" t="s">
        <v>1845</v>
      </c>
      <c r="B1786">
        <v>0.51618335699999995</v>
      </c>
      <c r="C1786">
        <v>2018</v>
      </c>
      <c r="D1786">
        <v>200</v>
      </c>
      <c r="E1786">
        <v>299</v>
      </c>
      <c r="F1786" t="s">
        <v>79</v>
      </c>
      <c r="G1786" t="s">
        <v>117</v>
      </c>
      <c r="H1786">
        <v>1534.354842</v>
      </c>
      <c r="I1786">
        <v>1523.105564</v>
      </c>
    </row>
    <row r="1787" spans="1:9" x14ac:dyDescent="0.2">
      <c r="A1787" t="s">
        <v>1846</v>
      </c>
      <c r="B1787">
        <v>0.40782956799999998</v>
      </c>
      <c r="C1787">
        <v>2018</v>
      </c>
      <c r="D1787">
        <v>200</v>
      </c>
      <c r="E1787">
        <v>300</v>
      </c>
      <c r="F1787" t="s">
        <v>79</v>
      </c>
      <c r="G1787" t="s">
        <v>119</v>
      </c>
      <c r="H1787">
        <v>1534.354842</v>
      </c>
      <c r="I1787">
        <v>1599.1420450000001</v>
      </c>
    </row>
    <row r="1788" spans="1:9" x14ac:dyDescent="0.2">
      <c r="A1788" t="s">
        <v>1847</v>
      </c>
      <c r="B1788">
        <v>0.46776103400000002</v>
      </c>
      <c r="C1788">
        <v>2018</v>
      </c>
      <c r="D1788">
        <v>200</v>
      </c>
      <c r="E1788">
        <v>302</v>
      </c>
      <c r="F1788" t="s">
        <v>79</v>
      </c>
      <c r="G1788" t="s">
        <v>121</v>
      </c>
      <c r="H1788">
        <v>1534.354842</v>
      </c>
      <c r="I1788">
        <v>1556.7878920000001</v>
      </c>
    </row>
    <row r="1789" spans="1:9" x14ac:dyDescent="0.2">
      <c r="A1789" t="s">
        <v>1848</v>
      </c>
      <c r="B1789">
        <v>0.49820224899999999</v>
      </c>
      <c r="C1789">
        <v>2018</v>
      </c>
      <c r="D1789">
        <v>200</v>
      </c>
      <c r="E1789">
        <v>310</v>
      </c>
      <c r="F1789" t="s">
        <v>79</v>
      </c>
      <c r="G1789" t="s">
        <v>123</v>
      </c>
      <c r="H1789">
        <v>1534.354842</v>
      </c>
      <c r="I1789">
        <v>1535.6040519999999</v>
      </c>
    </row>
    <row r="1790" spans="1:9" x14ac:dyDescent="0.2">
      <c r="A1790" t="s">
        <v>1849</v>
      </c>
      <c r="B1790">
        <v>0.16984285800000001</v>
      </c>
      <c r="C1790">
        <v>2018</v>
      </c>
      <c r="D1790">
        <v>200</v>
      </c>
      <c r="E1790">
        <v>316</v>
      </c>
      <c r="F1790" t="s">
        <v>79</v>
      </c>
      <c r="G1790" t="s">
        <v>125</v>
      </c>
      <c r="H1790">
        <v>1534.354842</v>
      </c>
      <c r="I1790">
        <v>1810.000049</v>
      </c>
    </row>
    <row r="1791" spans="1:9" x14ac:dyDescent="0.2">
      <c r="A1791" t="s">
        <v>1850</v>
      </c>
      <c r="B1791">
        <v>0.61824000099999998</v>
      </c>
      <c r="C1791">
        <v>2018</v>
      </c>
      <c r="D1791">
        <v>200</v>
      </c>
      <c r="E1791">
        <v>319</v>
      </c>
      <c r="F1791" t="s">
        <v>79</v>
      </c>
      <c r="G1791" t="s">
        <v>127</v>
      </c>
      <c r="H1791">
        <v>1534.354842</v>
      </c>
      <c r="I1791">
        <v>1450.60817</v>
      </c>
    </row>
    <row r="1792" spans="1:9" x14ac:dyDescent="0.2">
      <c r="A1792" t="s">
        <v>1851</v>
      </c>
      <c r="B1792">
        <v>0.38404665900000001</v>
      </c>
      <c r="C1792">
        <v>2018</v>
      </c>
      <c r="D1792">
        <v>200</v>
      </c>
      <c r="E1792">
        <v>321</v>
      </c>
      <c r="F1792" t="s">
        <v>79</v>
      </c>
      <c r="G1792" t="s">
        <v>129</v>
      </c>
      <c r="H1792">
        <v>1534.354842</v>
      </c>
      <c r="I1792">
        <v>1616.4203709999999</v>
      </c>
    </row>
    <row r="1793" spans="1:9" x14ac:dyDescent="0.2">
      <c r="A1793" t="s">
        <v>1852</v>
      </c>
      <c r="B1793">
        <v>0.14373260299999999</v>
      </c>
      <c r="C1793">
        <v>2018</v>
      </c>
      <c r="D1793">
        <v>200</v>
      </c>
      <c r="E1793">
        <v>336</v>
      </c>
      <c r="F1793" t="s">
        <v>79</v>
      </c>
      <c r="G1793" t="s">
        <v>131</v>
      </c>
      <c r="H1793">
        <v>1534.354842</v>
      </c>
      <c r="I1793">
        <v>1844.3764880000001</v>
      </c>
    </row>
    <row r="1794" spans="1:9" x14ac:dyDescent="0.2">
      <c r="A1794" t="s">
        <v>1853</v>
      </c>
      <c r="B1794">
        <v>0.247182078</v>
      </c>
      <c r="C1794">
        <v>2018</v>
      </c>
      <c r="D1794">
        <v>200</v>
      </c>
      <c r="E1794">
        <v>337</v>
      </c>
      <c r="F1794" t="s">
        <v>79</v>
      </c>
      <c r="G1794" t="s">
        <v>133</v>
      </c>
      <c r="H1794">
        <v>1534.354842</v>
      </c>
      <c r="I1794">
        <v>1727.82403</v>
      </c>
    </row>
    <row r="1795" spans="1:9" x14ac:dyDescent="0.2">
      <c r="A1795" t="s">
        <v>1854</v>
      </c>
      <c r="B1795">
        <v>0.28731463699999998</v>
      </c>
      <c r="C1795">
        <v>2018</v>
      </c>
      <c r="D1795">
        <v>200</v>
      </c>
      <c r="E1795">
        <v>338</v>
      </c>
      <c r="F1795" t="s">
        <v>79</v>
      </c>
      <c r="G1795" t="s">
        <v>135</v>
      </c>
      <c r="H1795">
        <v>1534.354842</v>
      </c>
      <c r="I1795">
        <v>1692.170877</v>
      </c>
    </row>
    <row r="1796" spans="1:9" x14ac:dyDescent="0.2">
      <c r="A1796" t="s">
        <v>1855</v>
      </c>
      <c r="B1796">
        <v>0.208708228</v>
      </c>
      <c r="C1796">
        <v>2018</v>
      </c>
      <c r="D1796">
        <v>200</v>
      </c>
      <c r="E1796">
        <v>351</v>
      </c>
      <c r="F1796" t="s">
        <v>79</v>
      </c>
      <c r="G1796" t="s">
        <v>137</v>
      </c>
      <c r="H1796">
        <v>1534.354842</v>
      </c>
      <c r="I1796">
        <v>1765.8736730000001</v>
      </c>
    </row>
    <row r="1797" spans="1:9" x14ac:dyDescent="0.2">
      <c r="A1797" t="s">
        <v>1856</v>
      </c>
      <c r="B1797">
        <v>0.19430270499999999</v>
      </c>
      <c r="C1797">
        <v>2018</v>
      </c>
      <c r="D1797">
        <v>200</v>
      </c>
      <c r="E1797">
        <v>354</v>
      </c>
      <c r="F1797" t="s">
        <v>79</v>
      </c>
      <c r="G1797" t="s">
        <v>139</v>
      </c>
      <c r="H1797">
        <v>1534.354842</v>
      </c>
      <c r="I1797">
        <v>1781.432065</v>
      </c>
    </row>
    <row r="1798" spans="1:9" x14ac:dyDescent="0.2">
      <c r="A1798" t="s">
        <v>1857</v>
      </c>
      <c r="B1798">
        <v>0.51090377099999995</v>
      </c>
      <c r="C1798">
        <v>2018</v>
      </c>
      <c r="D1798">
        <v>200</v>
      </c>
      <c r="E1798">
        <v>359</v>
      </c>
      <c r="F1798" t="s">
        <v>79</v>
      </c>
      <c r="G1798" t="s">
        <v>141</v>
      </c>
      <c r="H1798">
        <v>1534.354842</v>
      </c>
      <c r="I1798">
        <v>1526.776924</v>
      </c>
    </row>
    <row r="1799" spans="1:9" x14ac:dyDescent="0.2">
      <c r="A1799" t="s">
        <v>1858</v>
      </c>
      <c r="B1799">
        <v>0.25272952999999998</v>
      </c>
      <c r="C1799">
        <v>2018</v>
      </c>
      <c r="D1799">
        <v>200</v>
      </c>
      <c r="E1799">
        <v>361</v>
      </c>
      <c r="F1799" t="s">
        <v>79</v>
      </c>
      <c r="G1799" t="s">
        <v>143</v>
      </c>
      <c r="H1799">
        <v>1534.354842</v>
      </c>
      <c r="I1799">
        <v>1722.6835739999999</v>
      </c>
    </row>
    <row r="1800" spans="1:9" x14ac:dyDescent="0.2">
      <c r="A1800" t="s">
        <v>1859</v>
      </c>
      <c r="B1800">
        <v>0.63755921299999996</v>
      </c>
      <c r="C1800">
        <v>2018</v>
      </c>
      <c r="D1800">
        <v>204</v>
      </c>
      <c r="E1800">
        <v>207</v>
      </c>
      <c r="F1800" t="s">
        <v>81</v>
      </c>
      <c r="G1800" t="s">
        <v>83</v>
      </c>
      <c r="H1800">
        <v>1711.5900979999999</v>
      </c>
      <c r="I1800">
        <v>1613.4767139999999</v>
      </c>
    </row>
    <row r="1801" spans="1:9" s="1" customFormat="1" x14ac:dyDescent="0.2">
      <c r="A1801" t="s">
        <v>1860</v>
      </c>
      <c r="B1801">
        <v>0.24470419600000001</v>
      </c>
      <c r="C1801">
        <v>2018</v>
      </c>
      <c r="D1801">
        <v>204</v>
      </c>
      <c r="E1801">
        <v>213</v>
      </c>
      <c r="F1801" t="s">
        <v>81</v>
      </c>
      <c r="G1801" t="s">
        <v>85</v>
      </c>
      <c r="H1801">
        <v>1711.5900979999999</v>
      </c>
      <c r="I1801">
        <v>1907.3803600000001</v>
      </c>
    </row>
    <row r="1802" spans="1:9" x14ac:dyDescent="0.2">
      <c r="A1802" t="s">
        <v>1861</v>
      </c>
      <c r="B1802">
        <v>0.682609629</v>
      </c>
      <c r="C1802">
        <v>2018</v>
      </c>
      <c r="D1802">
        <v>204</v>
      </c>
      <c r="E1802">
        <v>225</v>
      </c>
      <c r="F1802" t="s">
        <v>81</v>
      </c>
      <c r="G1802" t="s">
        <v>87</v>
      </c>
      <c r="H1802">
        <v>1711.5900979999999</v>
      </c>
      <c r="I1802">
        <v>1578.5586330000001</v>
      </c>
    </row>
    <row r="1803" spans="1:9" x14ac:dyDescent="0.2">
      <c r="A1803" t="s">
        <v>1862</v>
      </c>
      <c r="B1803">
        <v>0.716802194</v>
      </c>
      <c r="C1803">
        <v>2018</v>
      </c>
      <c r="D1803">
        <v>204</v>
      </c>
      <c r="E1803">
        <v>227</v>
      </c>
      <c r="F1803" t="s">
        <v>81</v>
      </c>
      <c r="G1803" t="s">
        <v>89</v>
      </c>
      <c r="H1803">
        <v>1711.5900979999999</v>
      </c>
      <c r="I1803">
        <v>1550.2663210000001</v>
      </c>
    </row>
    <row r="1804" spans="1:9" x14ac:dyDescent="0.2">
      <c r="A1804" t="s">
        <v>1863</v>
      </c>
      <c r="B1804">
        <v>0.79100708900000005</v>
      </c>
      <c r="C1804">
        <v>2018</v>
      </c>
      <c r="D1804">
        <v>204</v>
      </c>
      <c r="E1804">
        <v>234</v>
      </c>
      <c r="F1804" t="s">
        <v>81</v>
      </c>
      <c r="G1804" t="s">
        <v>91</v>
      </c>
      <c r="H1804">
        <v>1711.5900979999999</v>
      </c>
      <c r="I1804">
        <v>1480.37057</v>
      </c>
    </row>
    <row r="1805" spans="1:9" x14ac:dyDescent="0.2">
      <c r="A1805" t="s">
        <v>1864</v>
      </c>
      <c r="B1805">
        <v>0.55238868299999999</v>
      </c>
      <c r="C1805">
        <v>2018</v>
      </c>
      <c r="D1805">
        <v>204</v>
      </c>
      <c r="E1805">
        <v>243</v>
      </c>
      <c r="F1805" t="s">
        <v>81</v>
      </c>
      <c r="G1805" t="s">
        <v>93</v>
      </c>
      <c r="H1805">
        <v>1711.5900979999999</v>
      </c>
      <c r="I1805">
        <v>1675.052612</v>
      </c>
    </row>
    <row r="1806" spans="1:9" x14ac:dyDescent="0.2">
      <c r="A1806" t="s">
        <v>1865</v>
      </c>
      <c r="B1806">
        <v>0.40692107</v>
      </c>
      <c r="C1806">
        <v>2018</v>
      </c>
      <c r="D1806">
        <v>204</v>
      </c>
      <c r="E1806">
        <v>244</v>
      </c>
      <c r="F1806" t="s">
        <v>81</v>
      </c>
      <c r="G1806" t="s">
        <v>95</v>
      </c>
      <c r="H1806">
        <v>1711.5900979999999</v>
      </c>
      <c r="I1806">
        <v>1777.031025</v>
      </c>
    </row>
    <row r="1807" spans="1:9" x14ac:dyDescent="0.2">
      <c r="A1807" t="s">
        <v>1866</v>
      </c>
      <c r="B1807">
        <v>0.86583933999999996</v>
      </c>
      <c r="C1807">
        <v>2018</v>
      </c>
      <c r="D1807">
        <v>204</v>
      </c>
      <c r="E1807">
        <v>246</v>
      </c>
      <c r="F1807" t="s">
        <v>81</v>
      </c>
      <c r="G1807" t="s">
        <v>97</v>
      </c>
      <c r="H1807">
        <v>1711.5900979999999</v>
      </c>
      <c r="I1807">
        <v>1387.665246</v>
      </c>
    </row>
    <row r="1808" spans="1:9" x14ac:dyDescent="0.2">
      <c r="A1808" t="s">
        <v>1867</v>
      </c>
      <c r="B1808">
        <v>0.45765414300000001</v>
      </c>
      <c r="C1808">
        <v>2018</v>
      </c>
      <c r="D1808">
        <v>204</v>
      </c>
      <c r="E1808">
        <v>247</v>
      </c>
      <c r="F1808" t="s">
        <v>81</v>
      </c>
      <c r="G1808" t="s">
        <v>99</v>
      </c>
      <c r="H1808">
        <v>1711.5900979999999</v>
      </c>
      <c r="I1808">
        <v>1741.0856699999999</v>
      </c>
    </row>
    <row r="1809" spans="1:9" x14ac:dyDescent="0.2">
      <c r="A1809" t="s">
        <v>1868</v>
      </c>
      <c r="B1809">
        <v>0.67387450500000001</v>
      </c>
      <c r="C1809">
        <v>2018</v>
      </c>
      <c r="D1809">
        <v>204</v>
      </c>
      <c r="E1809">
        <v>254</v>
      </c>
      <c r="F1809" t="s">
        <v>81</v>
      </c>
      <c r="G1809" t="s">
        <v>101</v>
      </c>
      <c r="H1809">
        <v>1711.5900979999999</v>
      </c>
      <c r="I1809">
        <v>1585.5123880000001</v>
      </c>
    </row>
    <row r="1810" spans="1:9" x14ac:dyDescent="0.2">
      <c r="A1810" t="s">
        <v>1869</v>
      </c>
      <c r="B1810">
        <v>0.69843408399999996</v>
      </c>
      <c r="C1810">
        <v>2018</v>
      </c>
      <c r="D1810">
        <v>204</v>
      </c>
      <c r="E1810">
        <v>260</v>
      </c>
      <c r="F1810" t="s">
        <v>81</v>
      </c>
      <c r="G1810" t="s">
        <v>103</v>
      </c>
      <c r="H1810">
        <v>1711.5900979999999</v>
      </c>
      <c r="I1810">
        <v>1565.69283</v>
      </c>
    </row>
    <row r="1811" spans="1:9" x14ac:dyDescent="0.2">
      <c r="A1811" t="s">
        <v>1870</v>
      </c>
      <c r="B1811">
        <v>0.49575974299999997</v>
      </c>
      <c r="C1811">
        <v>2018</v>
      </c>
      <c r="D1811">
        <v>204</v>
      </c>
      <c r="E1811">
        <v>270</v>
      </c>
      <c r="F1811" t="s">
        <v>81</v>
      </c>
      <c r="G1811" t="s">
        <v>105</v>
      </c>
      <c r="H1811">
        <v>1711.5900979999999</v>
      </c>
      <c r="I1811">
        <v>1714.536601</v>
      </c>
    </row>
    <row r="1812" spans="1:9" x14ac:dyDescent="0.2">
      <c r="A1812" t="s">
        <v>1871</v>
      </c>
      <c r="B1812">
        <v>0.772896994</v>
      </c>
      <c r="C1812">
        <v>2018</v>
      </c>
      <c r="D1812">
        <v>204</v>
      </c>
      <c r="E1812">
        <v>271</v>
      </c>
      <c r="F1812" t="s">
        <v>81</v>
      </c>
      <c r="G1812" t="s">
        <v>107</v>
      </c>
      <c r="H1812">
        <v>1711.5900979999999</v>
      </c>
      <c r="I1812">
        <v>1498.830604</v>
      </c>
    </row>
    <row r="1813" spans="1:9" x14ac:dyDescent="0.2">
      <c r="A1813" t="s">
        <v>1872</v>
      </c>
      <c r="B1813">
        <v>0.66893345900000001</v>
      </c>
      <c r="C1813">
        <v>2018</v>
      </c>
      <c r="D1813">
        <v>204</v>
      </c>
      <c r="E1813">
        <v>281</v>
      </c>
      <c r="F1813" t="s">
        <v>81</v>
      </c>
      <c r="G1813" t="s">
        <v>109</v>
      </c>
      <c r="H1813">
        <v>1711.5900979999999</v>
      </c>
      <c r="I1813">
        <v>1589.403047</v>
      </c>
    </row>
    <row r="1814" spans="1:9" x14ac:dyDescent="0.2">
      <c r="A1814" t="s">
        <v>1873</v>
      </c>
      <c r="B1814">
        <v>0.55841907499999999</v>
      </c>
      <c r="C1814">
        <v>2018</v>
      </c>
      <c r="D1814">
        <v>204</v>
      </c>
      <c r="E1814">
        <v>292</v>
      </c>
      <c r="F1814" t="s">
        <v>81</v>
      </c>
      <c r="G1814" t="s">
        <v>111</v>
      </c>
      <c r="H1814">
        <v>1711.5900979999999</v>
      </c>
      <c r="I1814">
        <v>1670.8101220000001</v>
      </c>
    </row>
    <row r="1815" spans="1:9" x14ac:dyDescent="0.2">
      <c r="A1815" t="s">
        <v>1874</v>
      </c>
      <c r="B1815">
        <v>0.65854241499999999</v>
      </c>
      <c r="C1815">
        <v>2018</v>
      </c>
      <c r="D1815">
        <v>204</v>
      </c>
      <c r="E1815">
        <v>294</v>
      </c>
      <c r="F1815" t="s">
        <v>81</v>
      </c>
      <c r="G1815" t="s">
        <v>113</v>
      </c>
      <c r="H1815">
        <v>1711.5900979999999</v>
      </c>
      <c r="I1815">
        <v>1597.491303</v>
      </c>
    </row>
    <row r="1816" spans="1:9" x14ac:dyDescent="0.2">
      <c r="A1816" t="s">
        <v>1875</v>
      </c>
      <c r="B1816">
        <v>0.69333683099999999</v>
      </c>
      <c r="C1816">
        <v>2018</v>
      </c>
      <c r="D1816">
        <v>204</v>
      </c>
      <c r="E1816">
        <v>296</v>
      </c>
      <c r="F1816" t="s">
        <v>81</v>
      </c>
      <c r="G1816" t="s">
        <v>115</v>
      </c>
      <c r="H1816">
        <v>1711.5900979999999</v>
      </c>
      <c r="I1816">
        <v>1569.8770380000001</v>
      </c>
    </row>
    <row r="1817" spans="1:9" x14ac:dyDescent="0.2">
      <c r="A1817" t="s">
        <v>1877</v>
      </c>
      <c r="B1817">
        <v>0.65640244800000003</v>
      </c>
      <c r="C1817">
        <v>2018</v>
      </c>
      <c r="D1817">
        <v>204</v>
      </c>
      <c r="E1817">
        <v>300</v>
      </c>
      <c r="F1817" t="s">
        <v>81</v>
      </c>
      <c r="G1817" t="s">
        <v>119</v>
      </c>
      <c r="H1817">
        <v>1711.5900979999999</v>
      </c>
      <c r="I1817">
        <v>1599.1420450000001</v>
      </c>
    </row>
    <row r="1818" spans="1:9" x14ac:dyDescent="0.2">
      <c r="A1818" t="s">
        <v>1878</v>
      </c>
      <c r="B1818">
        <v>0.70911983000000001</v>
      </c>
      <c r="C1818">
        <v>2018</v>
      </c>
      <c r="D1818">
        <v>204</v>
      </c>
      <c r="E1818">
        <v>302</v>
      </c>
      <c r="F1818" t="s">
        <v>81</v>
      </c>
      <c r="G1818" t="s">
        <v>121</v>
      </c>
      <c r="H1818">
        <v>1711.5900979999999</v>
      </c>
      <c r="I1818">
        <v>1556.7878920000001</v>
      </c>
    </row>
    <row r="1819" spans="1:9" x14ac:dyDescent="0.2">
      <c r="A1819" t="s">
        <v>1879</v>
      </c>
      <c r="B1819">
        <v>0.73361800499999996</v>
      </c>
      <c r="C1819">
        <v>2018</v>
      </c>
      <c r="D1819">
        <v>204</v>
      </c>
      <c r="E1819">
        <v>310</v>
      </c>
      <c r="F1819" t="s">
        <v>81</v>
      </c>
      <c r="G1819" t="s">
        <v>123</v>
      </c>
      <c r="H1819">
        <v>1711.5900979999999</v>
      </c>
      <c r="I1819">
        <v>1535.6040519999999</v>
      </c>
    </row>
    <row r="1820" spans="1:9" x14ac:dyDescent="0.2">
      <c r="A1820" t="s">
        <v>1880</v>
      </c>
      <c r="B1820">
        <v>0.36204639100000002</v>
      </c>
      <c r="C1820">
        <v>2018</v>
      </c>
      <c r="D1820">
        <v>204</v>
      </c>
      <c r="E1820">
        <v>316</v>
      </c>
      <c r="F1820" t="s">
        <v>81</v>
      </c>
      <c r="G1820" t="s">
        <v>125</v>
      </c>
      <c r="H1820">
        <v>1711.5900979999999</v>
      </c>
      <c r="I1820">
        <v>1810.000049</v>
      </c>
    </row>
    <row r="1821" spans="1:9" x14ac:dyDescent="0.2">
      <c r="A1821" t="s">
        <v>1881</v>
      </c>
      <c r="B1821">
        <v>0.81792213899999999</v>
      </c>
      <c r="C1821">
        <v>2018</v>
      </c>
      <c r="D1821">
        <v>204</v>
      </c>
      <c r="E1821">
        <v>319</v>
      </c>
      <c r="F1821" t="s">
        <v>81</v>
      </c>
      <c r="G1821" t="s">
        <v>127</v>
      </c>
      <c r="H1821">
        <v>1711.5900979999999</v>
      </c>
      <c r="I1821">
        <v>1450.60817</v>
      </c>
    </row>
    <row r="1822" spans="1:9" x14ac:dyDescent="0.2">
      <c r="A1822" t="s">
        <v>1882</v>
      </c>
      <c r="B1822">
        <v>0.633634539</v>
      </c>
      <c r="C1822">
        <v>2018</v>
      </c>
      <c r="D1822">
        <v>204</v>
      </c>
      <c r="E1822">
        <v>321</v>
      </c>
      <c r="F1822" t="s">
        <v>81</v>
      </c>
      <c r="G1822" t="s">
        <v>129</v>
      </c>
      <c r="H1822">
        <v>1711.5900979999999</v>
      </c>
      <c r="I1822">
        <v>1616.4203709999999</v>
      </c>
    </row>
    <row r="1823" spans="1:9" x14ac:dyDescent="0.2">
      <c r="A1823" t="s">
        <v>1883</v>
      </c>
      <c r="B1823">
        <v>0.31769609700000001</v>
      </c>
      <c r="C1823">
        <v>2018</v>
      </c>
      <c r="D1823">
        <v>204</v>
      </c>
      <c r="E1823">
        <v>336</v>
      </c>
      <c r="F1823" t="s">
        <v>81</v>
      </c>
      <c r="G1823" t="s">
        <v>131</v>
      </c>
      <c r="H1823">
        <v>1711.5900979999999</v>
      </c>
      <c r="I1823">
        <v>1844.3764880000001</v>
      </c>
    </row>
    <row r="1824" spans="1:9" x14ac:dyDescent="0.2">
      <c r="A1824" t="s">
        <v>1884</v>
      </c>
      <c r="B1824">
        <v>0.47665448100000002</v>
      </c>
      <c r="C1824">
        <v>2018</v>
      </c>
      <c r="D1824">
        <v>204</v>
      </c>
      <c r="E1824">
        <v>337</v>
      </c>
      <c r="F1824" t="s">
        <v>81</v>
      </c>
      <c r="G1824" t="s">
        <v>133</v>
      </c>
      <c r="H1824">
        <v>1711.5900979999999</v>
      </c>
      <c r="I1824">
        <v>1727.82403</v>
      </c>
    </row>
    <row r="1825" spans="1:9" x14ac:dyDescent="0.2">
      <c r="A1825" t="s">
        <v>1885</v>
      </c>
      <c r="B1825">
        <v>0.52791743999999996</v>
      </c>
      <c r="C1825">
        <v>2018</v>
      </c>
      <c r="D1825">
        <v>204</v>
      </c>
      <c r="E1825">
        <v>338</v>
      </c>
      <c r="F1825" t="s">
        <v>81</v>
      </c>
      <c r="G1825" t="s">
        <v>135</v>
      </c>
      <c r="H1825">
        <v>1711.5900979999999</v>
      </c>
      <c r="I1825">
        <v>1692.170877</v>
      </c>
    </row>
    <row r="1826" spans="1:9" x14ac:dyDescent="0.2">
      <c r="A1826" t="s">
        <v>1886</v>
      </c>
      <c r="B1826">
        <v>0.42250917900000001</v>
      </c>
      <c r="C1826">
        <v>2018</v>
      </c>
      <c r="D1826">
        <v>204</v>
      </c>
      <c r="E1826">
        <v>351</v>
      </c>
      <c r="F1826" t="s">
        <v>81</v>
      </c>
      <c r="G1826" t="s">
        <v>137</v>
      </c>
      <c r="H1826">
        <v>1711.5900979999999</v>
      </c>
      <c r="I1826">
        <v>1765.8736730000001</v>
      </c>
    </row>
    <row r="1827" spans="1:9" x14ac:dyDescent="0.2">
      <c r="A1827" t="s">
        <v>1887</v>
      </c>
      <c r="B1827">
        <v>0.40082166299999999</v>
      </c>
      <c r="C1827">
        <v>2018</v>
      </c>
      <c r="D1827">
        <v>204</v>
      </c>
      <c r="E1827">
        <v>354</v>
      </c>
      <c r="F1827" t="s">
        <v>81</v>
      </c>
      <c r="G1827" t="s">
        <v>139</v>
      </c>
      <c r="H1827">
        <v>1711.5900979999999</v>
      </c>
      <c r="I1827">
        <v>1781.432065</v>
      </c>
    </row>
    <row r="1828" spans="1:9" x14ac:dyDescent="0.2">
      <c r="A1828" t="s">
        <v>1888</v>
      </c>
      <c r="B1828">
        <v>0.74342944099999997</v>
      </c>
      <c r="C1828">
        <v>2018</v>
      </c>
      <c r="D1828">
        <v>204</v>
      </c>
      <c r="E1828">
        <v>359</v>
      </c>
      <c r="F1828" t="s">
        <v>81</v>
      </c>
      <c r="G1828" t="s">
        <v>141</v>
      </c>
      <c r="H1828">
        <v>1711.5900979999999</v>
      </c>
      <c r="I1828">
        <v>1526.776924</v>
      </c>
    </row>
    <row r="1829" spans="1:9" x14ac:dyDescent="0.2">
      <c r="A1829" t="s">
        <v>1889</v>
      </c>
      <c r="B1829">
        <v>0.48404062799999997</v>
      </c>
      <c r="C1829">
        <v>2018</v>
      </c>
      <c r="D1829">
        <v>204</v>
      </c>
      <c r="E1829">
        <v>361</v>
      </c>
      <c r="F1829" t="s">
        <v>81</v>
      </c>
      <c r="G1829" t="s">
        <v>143</v>
      </c>
      <c r="H1829">
        <v>1711.5900979999999</v>
      </c>
      <c r="I1829">
        <v>1722.6835739999999</v>
      </c>
    </row>
    <row r="1830" spans="1:9" x14ac:dyDescent="0.2">
      <c r="A1830" t="s">
        <v>1890</v>
      </c>
      <c r="B1830">
        <v>0.15553330800000001</v>
      </c>
      <c r="C1830">
        <v>2018</v>
      </c>
      <c r="D1830">
        <v>207</v>
      </c>
      <c r="E1830">
        <v>213</v>
      </c>
      <c r="F1830" t="s">
        <v>83</v>
      </c>
      <c r="G1830" t="s">
        <v>85</v>
      </c>
      <c r="H1830">
        <v>1613.4767139999999</v>
      </c>
      <c r="I1830">
        <v>1907.3803600000001</v>
      </c>
    </row>
    <row r="1831" spans="1:9" x14ac:dyDescent="0.2">
      <c r="A1831" t="s">
        <v>1891</v>
      </c>
      <c r="B1831">
        <v>0.55008264799999995</v>
      </c>
      <c r="C1831">
        <v>2018</v>
      </c>
      <c r="D1831">
        <v>207</v>
      </c>
      <c r="E1831">
        <v>225</v>
      </c>
      <c r="F1831" t="s">
        <v>83</v>
      </c>
      <c r="G1831" t="s">
        <v>87</v>
      </c>
      <c r="H1831">
        <v>1613.4767139999999</v>
      </c>
      <c r="I1831">
        <v>1578.5586330000001</v>
      </c>
    </row>
    <row r="1832" spans="1:9" x14ac:dyDescent="0.2">
      <c r="A1832" t="s">
        <v>1892</v>
      </c>
      <c r="B1832">
        <v>0.58997650899999998</v>
      </c>
      <c r="C1832">
        <v>2018</v>
      </c>
      <c r="D1832">
        <v>207</v>
      </c>
      <c r="E1832">
        <v>227</v>
      </c>
      <c r="F1832" t="s">
        <v>83</v>
      </c>
      <c r="G1832" t="s">
        <v>89</v>
      </c>
      <c r="H1832">
        <v>1613.4767139999999</v>
      </c>
      <c r="I1832">
        <v>1550.2663210000001</v>
      </c>
    </row>
    <row r="1833" spans="1:9" x14ac:dyDescent="0.2">
      <c r="A1833" t="s">
        <v>1893</v>
      </c>
      <c r="B1833">
        <v>0.68270275800000002</v>
      </c>
      <c r="C1833">
        <v>2018</v>
      </c>
      <c r="D1833">
        <v>207</v>
      </c>
      <c r="E1833">
        <v>234</v>
      </c>
      <c r="F1833" t="s">
        <v>83</v>
      </c>
      <c r="G1833" t="s">
        <v>91</v>
      </c>
      <c r="H1833">
        <v>1613.4767139999999</v>
      </c>
      <c r="I1833">
        <v>1480.37057</v>
      </c>
    </row>
    <row r="1834" spans="1:9" x14ac:dyDescent="0.2">
      <c r="A1834" t="s">
        <v>1894</v>
      </c>
      <c r="B1834">
        <v>0.41230145600000001</v>
      </c>
      <c r="C1834">
        <v>2018</v>
      </c>
      <c r="D1834">
        <v>207</v>
      </c>
      <c r="E1834">
        <v>243</v>
      </c>
      <c r="F1834" t="s">
        <v>83</v>
      </c>
      <c r="G1834" t="s">
        <v>93</v>
      </c>
      <c r="H1834">
        <v>1613.4767139999999</v>
      </c>
      <c r="I1834">
        <v>1675.052612</v>
      </c>
    </row>
    <row r="1835" spans="1:9" x14ac:dyDescent="0.2">
      <c r="A1835" t="s">
        <v>1895</v>
      </c>
      <c r="B1835">
        <v>0.28059859999999998</v>
      </c>
      <c r="C1835">
        <v>2018</v>
      </c>
      <c r="D1835">
        <v>207</v>
      </c>
      <c r="E1835">
        <v>244</v>
      </c>
      <c r="F1835" t="s">
        <v>83</v>
      </c>
      <c r="G1835" t="s">
        <v>95</v>
      </c>
      <c r="H1835">
        <v>1613.4767139999999</v>
      </c>
      <c r="I1835">
        <v>1777.031025</v>
      </c>
    </row>
    <row r="1836" spans="1:9" x14ac:dyDescent="0.2">
      <c r="A1836" t="s">
        <v>1896</v>
      </c>
      <c r="B1836">
        <v>0.78581399500000004</v>
      </c>
      <c r="C1836">
        <v>2018</v>
      </c>
      <c r="D1836">
        <v>207</v>
      </c>
      <c r="E1836">
        <v>246</v>
      </c>
      <c r="F1836" t="s">
        <v>83</v>
      </c>
      <c r="G1836" t="s">
        <v>97</v>
      </c>
      <c r="H1836">
        <v>1613.4767139999999</v>
      </c>
      <c r="I1836">
        <v>1387.665246</v>
      </c>
    </row>
    <row r="1837" spans="1:9" x14ac:dyDescent="0.2">
      <c r="A1837" t="s">
        <v>1897</v>
      </c>
      <c r="B1837">
        <v>0.32419131600000001</v>
      </c>
      <c r="C1837">
        <v>2018</v>
      </c>
      <c r="D1837">
        <v>207</v>
      </c>
      <c r="E1837">
        <v>247</v>
      </c>
      <c r="F1837" t="s">
        <v>83</v>
      </c>
      <c r="G1837" t="s">
        <v>99</v>
      </c>
      <c r="H1837">
        <v>1613.4767139999999</v>
      </c>
      <c r="I1837">
        <v>1741.0856699999999</v>
      </c>
    </row>
    <row r="1838" spans="1:9" x14ac:dyDescent="0.2">
      <c r="A1838" t="s">
        <v>1898</v>
      </c>
      <c r="B1838">
        <v>0.54015721999999999</v>
      </c>
      <c r="C1838">
        <v>2018</v>
      </c>
      <c r="D1838">
        <v>207</v>
      </c>
      <c r="E1838">
        <v>254</v>
      </c>
      <c r="F1838" t="s">
        <v>83</v>
      </c>
      <c r="G1838" t="s">
        <v>101</v>
      </c>
      <c r="H1838">
        <v>1613.4767139999999</v>
      </c>
      <c r="I1838">
        <v>1585.5123880000001</v>
      </c>
    </row>
    <row r="1839" spans="1:9" x14ac:dyDescent="0.2">
      <c r="A1839" t="s">
        <v>1899</v>
      </c>
      <c r="B1839">
        <v>0.56833621099999998</v>
      </c>
      <c r="C1839">
        <v>2018</v>
      </c>
      <c r="D1839">
        <v>207</v>
      </c>
      <c r="E1839">
        <v>260</v>
      </c>
      <c r="F1839" t="s">
        <v>83</v>
      </c>
      <c r="G1839" t="s">
        <v>103</v>
      </c>
      <c r="H1839">
        <v>1613.4767139999999</v>
      </c>
      <c r="I1839">
        <v>1565.69283</v>
      </c>
    </row>
    <row r="1840" spans="1:9" x14ac:dyDescent="0.2">
      <c r="A1840" t="s">
        <v>1900</v>
      </c>
      <c r="B1840">
        <v>0.35853059900000001</v>
      </c>
      <c r="C1840">
        <v>2018</v>
      </c>
      <c r="D1840">
        <v>207</v>
      </c>
      <c r="E1840">
        <v>270</v>
      </c>
      <c r="F1840" t="s">
        <v>83</v>
      </c>
      <c r="G1840" t="s">
        <v>105</v>
      </c>
      <c r="H1840">
        <v>1613.4767139999999</v>
      </c>
      <c r="I1840">
        <v>1714.536601</v>
      </c>
    </row>
    <row r="1841" spans="1:9" x14ac:dyDescent="0.2">
      <c r="A1841" t="s">
        <v>1901</v>
      </c>
      <c r="B1841">
        <v>0.65925051800000001</v>
      </c>
      <c r="C1841">
        <v>2018</v>
      </c>
      <c r="D1841">
        <v>207</v>
      </c>
      <c r="E1841">
        <v>271</v>
      </c>
      <c r="F1841" t="s">
        <v>83</v>
      </c>
      <c r="G1841" t="s">
        <v>107</v>
      </c>
      <c r="H1841">
        <v>1613.4767139999999</v>
      </c>
      <c r="I1841">
        <v>1498.830604</v>
      </c>
    </row>
    <row r="1842" spans="1:9" x14ac:dyDescent="0.2">
      <c r="A1842" t="s">
        <v>1902</v>
      </c>
      <c r="B1842">
        <v>0.53458945400000002</v>
      </c>
      <c r="C1842">
        <v>2018</v>
      </c>
      <c r="D1842">
        <v>207</v>
      </c>
      <c r="E1842">
        <v>281</v>
      </c>
      <c r="F1842" t="s">
        <v>83</v>
      </c>
      <c r="G1842" t="s">
        <v>109</v>
      </c>
      <c r="H1842">
        <v>1613.4767139999999</v>
      </c>
      <c r="I1842">
        <v>1589.403047</v>
      </c>
    </row>
    <row r="1843" spans="1:9" x14ac:dyDescent="0.2">
      <c r="A1843" t="s">
        <v>1903</v>
      </c>
      <c r="B1843">
        <v>0.418231468</v>
      </c>
      <c r="C1843">
        <v>2018</v>
      </c>
      <c r="D1843">
        <v>207</v>
      </c>
      <c r="E1843">
        <v>292</v>
      </c>
      <c r="F1843" t="s">
        <v>83</v>
      </c>
      <c r="G1843" t="s">
        <v>111</v>
      </c>
      <c r="H1843">
        <v>1613.4767139999999</v>
      </c>
      <c r="I1843">
        <v>1670.8101220000001</v>
      </c>
    </row>
    <row r="1844" spans="1:9" x14ac:dyDescent="0.2">
      <c r="A1844" t="s">
        <v>1904</v>
      </c>
      <c r="B1844">
        <v>0.52298863600000001</v>
      </c>
      <c r="C1844">
        <v>2018</v>
      </c>
      <c r="D1844">
        <v>207</v>
      </c>
      <c r="E1844">
        <v>294</v>
      </c>
      <c r="F1844" t="s">
        <v>83</v>
      </c>
      <c r="G1844" t="s">
        <v>113</v>
      </c>
      <c r="H1844">
        <v>1613.4767139999999</v>
      </c>
      <c r="I1844">
        <v>1597.491303</v>
      </c>
    </row>
    <row r="1845" spans="1:9" x14ac:dyDescent="0.2">
      <c r="A1845" t="s">
        <v>1905</v>
      </c>
      <c r="B1845">
        <v>0.56241767499999995</v>
      </c>
      <c r="C1845">
        <v>2018</v>
      </c>
      <c r="D1845">
        <v>207</v>
      </c>
      <c r="E1845">
        <v>296</v>
      </c>
      <c r="F1845" t="s">
        <v>83</v>
      </c>
      <c r="G1845" t="s">
        <v>115</v>
      </c>
      <c r="H1845">
        <v>1613.4767139999999</v>
      </c>
      <c r="I1845">
        <v>1569.8770380000001</v>
      </c>
    </row>
    <row r="1846" spans="1:9" x14ac:dyDescent="0.2">
      <c r="A1846" t="s">
        <v>1906</v>
      </c>
      <c r="B1846">
        <v>0.62719877700000004</v>
      </c>
      <c r="C1846">
        <v>2018</v>
      </c>
      <c r="D1846">
        <v>207</v>
      </c>
      <c r="E1846">
        <v>299</v>
      </c>
      <c r="F1846" t="s">
        <v>83</v>
      </c>
      <c r="G1846" t="s">
        <v>117</v>
      </c>
      <c r="H1846">
        <v>1613.4767139999999</v>
      </c>
      <c r="I1846">
        <v>1523.105564</v>
      </c>
    </row>
    <row r="1847" spans="1:9" x14ac:dyDescent="0.2">
      <c r="A1847" t="s">
        <v>1907</v>
      </c>
      <c r="B1847">
        <v>0.52061754800000004</v>
      </c>
      <c r="C1847">
        <v>2018</v>
      </c>
      <c r="D1847">
        <v>207</v>
      </c>
      <c r="E1847">
        <v>300</v>
      </c>
      <c r="F1847" t="s">
        <v>83</v>
      </c>
      <c r="G1847" t="s">
        <v>119</v>
      </c>
      <c r="H1847">
        <v>1613.4767139999999</v>
      </c>
      <c r="I1847">
        <v>1599.1420450000001</v>
      </c>
    </row>
    <row r="1848" spans="1:9" s="1" customFormat="1" x14ac:dyDescent="0.2">
      <c r="A1848" t="s">
        <v>1908</v>
      </c>
      <c r="B1848">
        <v>0.58086543400000001</v>
      </c>
      <c r="C1848">
        <v>2018</v>
      </c>
      <c r="D1848">
        <v>207</v>
      </c>
      <c r="E1848">
        <v>302</v>
      </c>
      <c r="F1848" t="s">
        <v>83</v>
      </c>
      <c r="G1848" t="s">
        <v>121</v>
      </c>
      <c r="H1848">
        <v>1613.4767139999999</v>
      </c>
      <c r="I1848">
        <v>1556.7878920000001</v>
      </c>
    </row>
    <row r="1849" spans="1:9" x14ac:dyDescent="0.2">
      <c r="A1849" t="s">
        <v>1909</v>
      </c>
      <c r="B1849">
        <v>0.61022808699999997</v>
      </c>
      <c r="C1849">
        <v>2018</v>
      </c>
      <c r="D1849">
        <v>207</v>
      </c>
      <c r="E1849">
        <v>310</v>
      </c>
      <c r="F1849" t="s">
        <v>83</v>
      </c>
      <c r="G1849" t="s">
        <v>123</v>
      </c>
      <c r="H1849">
        <v>1613.4767139999999</v>
      </c>
      <c r="I1849">
        <v>1535.6040519999999</v>
      </c>
    </row>
    <row r="1850" spans="1:9" x14ac:dyDescent="0.2">
      <c r="A1850" t="s">
        <v>1910</v>
      </c>
      <c r="B1850">
        <v>0.24392509600000001</v>
      </c>
      <c r="C1850">
        <v>2018</v>
      </c>
      <c r="D1850">
        <v>207</v>
      </c>
      <c r="E1850">
        <v>316</v>
      </c>
      <c r="F1850" t="s">
        <v>83</v>
      </c>
      <c r="G1850" t="s">
        <v>125</v>
      </c>
      <c r="H1850">
        <v>1613.4767139999999</v>
      </c>
      <c r="I1850">
        <v>1810.000049</v>
      </c>
    </row>
    <row r="1851" spans="1:9" x14ac:dyDescent="0.2">
      <c r="A1851" t="s">
        <v>1911</v>
      </c>
      <c r="B1851">
        <v>0.71860383699999997</v>
      </c>
      <c r="C1851">
        <v>2018</v>
      </c>
      <c r="D1851">
        <v>207</v>
      </c>
      <c r="E1851">
        <v>319</v>
      </c>
      <c r="F1851" t="s">
        <v>83</v>
      </c>
      <c r="G1851" t="s">
        <v>127</v>
      </c>
      <c r="H1851">
        <v>1613.4767139999999</v>
      </c>
      <c r="I1851">
        <v>1450.60817</v>
      </c>
    </row>
    <row r="1852" spans="1:9" x14ac:dyDescent="0.2">
      <c r="A1852" t="s">
        <v>1912</v>
      </c>
      <c r="B1852">
        <v>0.49576383800000001</v>
      </c>
      <c r="C1852">
        <v>2018</v>
      </c>
      <c r="D1852">
        <v>207</v>
      </c>
      <c r="E1852">
        <v>321</v>
      </c>
      <c r="F1852" t="s">
        <v>83</v>
      </c>
      <c r="G1852" t="s">
        <v>129</v>
      </c>
      <c r="H1852">
        <v>1613.4767139999999</v>
      </c>
      <c r="I1852">
        <v>1616.4203709999999</v>
      </c>
    </row>
    <row r="1853" spans="1:9" x14ac:dyDescent="0.2">
      <c r="A1853" t="s">
        <v>1913</v>
      </c>
      <c r="B1853">
        <v>0.20929736099999999</v>
      </c>
      <c r="C1853">
        <v>2018</v>
      </c>
      <c r="D1853">
        <v>207</v>
      </c>
      <c r="E1853">
        <v>336</v>
      </c>
      <c r="F1853" t="s">
        <v>83</v>
      </c>
      <c r="G1853" t="s">
        <v>131</v>
      </c>
      <c r="H1853">
        <v>1613.4767139999999</v>
      </c>
      <c r="I1853">
        <v>1844.3764880000001</v>
      </c>
    </row>
    <row r="1854" spans="1:9" x14ac:dyDescent="0.2">
      <c r="A1854" t="s">
        <v>1914</v>
      </c>
      <c r="B1854">
        <v>0.34113596600000001</v>
      </c>
      <c r="C1854">
        <v>2018</v>
      </c>
      <c r="D1854">
        <v>207</v>
      </c>
      <c r="E1854">
        <v>337</v>
      </c>
      <c r="F1854" t="s">
        <v>83</v>
      </c>
      <c r="G1854" t="s">
        <v>133</v>
      </c>
      <c r="H1854">
        <v>1613.4767139999999</v>
      </c>
      <c r="I1854">
        <v>1727.82403</v>
      </c>
    </row>
    <row r="1855" spans="1:9" x14ac:dyDescent="0.2">
      <c r="A1855" t="s">
        <v>1915</v>
      </c>
      <c r="B1855">
        <v>0.38864772199999997</v>
      </c>
      <c r="C1855">
        <v>2018</v>
      </c>
      <c r="D1855">
        <v>207</v>
      </c>
      <c r="E1855">
        <v>338</v>
      </c>
      <c r="F1855" t="s">
        <v>83</v>
      </c>
      <c r="G1855" t="s">
        <v>135</v>
      </c>
      <c r="H1855">
        <v>1613.4767139999999</v>
      </c>
      <c r="I1855">
        <v>1692.170877</v>
      </c>
    </row>
    <row r="1856" spans="1:9" x14ac:dyDescent="0.2">
      <c r="A1856" t="s">
        <v>1916</v>
      </c>
      <c r="B1856">
        <v>0.29374435700000001</v>
      </c>
      <c r="C1856">
        <v>2018</v>
      </c>
      <c r="D1856">
        <v>207</v>
      </c>
      <c r="E1856">
        <v>351</v>
      </c>
      <c r="F1856" t="s">
        <v>83</v>
      </c>
      <c r="G1856" t="s">
        <v>137</v>
      </c>
      <c r="H1856">
        <v>1613.4767139999999</v>
      </c>
      <c r="I1856">
        <v>1765.8736730000001</v>
      </c>
    </row>
    <row r="1857" spans="1:9" x14ac:dyDescent="0.2">
      <c r="A1857" t="s">
        <v>1917</v>
      </c>
      <c r="B1857">
        <v>0.27551305599999998</v>
      </c>
      <c r="C1857">
        <v>2018</v>
      </c>
      <c r="D1857">
        <v>207</v>
      </c>
      <c r="E1857">
        <v>354</v>
      </c>
      <c r="F1857" t="s">
        <v>83</v>
      </c>
      <c r="G1857" t="s">
        <v>139</v>
      </c>
      <c r="H1857">
        <v>1613.4767139999999</v>
      </c>
      <c r="I1857">
        <v>1781.432065</v>
      </c>
    </row>
    <row r="1858" spans="1:9" x14ac:dyDescent="0.2">
      <c r="A1858" t="s">
        <v>1918</v>
      </c>
      <c r="B1858">
        <v>0.62224406899999996</v>
      </c>
      <c r="C1858">
        <v>2018</v>
      </c>
      <c r="D1858">
        <v>207</v>
      </c>
      <c r="E1858">
        <v>359</v>
      </c>
      <c r="F1858" t="s">
        <v>83</v>
      </c>
      <c r="G1858" t="s">
        <v>141</v>
      </c>
      <c r="H1858">
        <v>1613.4767139999999</v>
      </c>
      <c r="I1858">
        <v>1526.776924</v>
      </c>
    </row>
    <row r="1859" spans="1:9" x14ac:dyDescent="0.2">
      <c r="A1859" t="s">
        <v>1919</v>
      </c>
      <c r="B1859">
        <v>0.34781779299999999</v>
      </c>
      <c r="C1859">
        <v>2018</v>
      </c>
      <c r="D1859">
        <v>207</v>
      </c>
      <c r="E1859">
        <v>361</v>
      </c>
      <c r="F1859" t="s">
        <v>83</v>
      </c>
      <c r="G1859" t="s">
        <v>143</v>
      </c>
      <c r="H1859">
        <v>1613.4767139999999</v>
      </c>
      <c r="I1859">
        <v>1722.6835739999999</v>
      </c>
    </row>
    <row r="1860" spans="1:9" x14ac:dyDescent="0.2">
      <c r="A1860" t="s">
        <v>1920</v>
      </c>
      <c r="B1860">
        <v>0.86908014700000003</v>
      </c>
      <c r="C1860">
        <v>2018</v>
      </c>
      <c r="D1860">
        <v>213</v>
      </c>
      <c r="E1860">
        <v>225</v>
      </c>
      <c r="F1860" t="s">
        <v>85</v>
      </c>
      <c r="G1860" t="s">
        <v>87</v>
      </c>
      <c r="H1860">
        <v>1907.3803600000001</v>
      </c>
      <c r="I1860">
        <v>1578.5586330000001</v>
      </c>
    </row>
    <row r="1861" spans="1:9" x14ac:dyDescent="0.2">
      <c r="A1861" t="s">
        <v>1921</v>
      </c>
      <c r="B1861">
        <v>0.88652368000000004</v>
      </c>
      <c r="C1861">
        <v>2018</v>
      </c>
      <c r="D1861">
        <v>213</v>
      </c>
      <c r="E1861">
        <v>227</v>
      </c>
      <c r="F1861" t="s">
        <v>85</v>
      </c>
      <c r="G1861" t="s">
        <v>89</v>
      </c>
      <c r="H1861">
        <v>1907.3803600000001</v>
      </c>
      <c r="I1861">
        <v>1550.2663210000001</v>
      </c>
    </row>
    <row r="1862" spans="1:9" x14ac:dyDescent="0.2">
      <c r="A1862" t="s">
        <v>1922</v>
      </c>
      <c r="B1862">
        <v>0.92114930100000003</v>
      </c>
      <c r="C1862">
        <v>2018</v>
      </c>
      <c r="D1862">
        <v>213</v>
      </c>
      <c r="E1862">
        <v>234</v>
      </c>
      <c r="F1862" t="s">
        <v>85</v>
      </c>
      <c r="G1862" t="s">
        <v>91</v>
      </c>
      <c r="H1862">
        <v>1907.3803600000001</v>
      </c>
      <c r="I1862">
        <v>1480.37057</v>
      </c>
    </row>
    <row r="1863" spans="1:9" x14ac:dyDescent="0.2">
      <c r="A1863" t="s">
        <v>1924</v>
      </c>
      <c r="B1863">
        <v>0.67925519599999995</v>
      </c>
      <c r="C1863">
        <v>2018</v>
      </c>
      <c r="D1863">
        <v>213</v>
      </c>
      <c r="E1863">
        <v>244</v>
      </c>
      <c r="F1863" t="s">
        <v>85</v>
      </c>
      <c r="G1863" t="s">
        <v>95</v>
      </c>
      <c r="H1863">
        <v>1907.3803600000001</v>
      </c>
      <c r="I1863">
        <v>1777.031025</v>
      </c>
    </row>
    <row r="1864" spans="1:9" x14ac:dyDescent="0.2">
      <c r="A1864" t="s">
        <v>1925</v>
      </c>
      <c r="B1864">
        <v>0.95219869000000001</v>
      </c>
      <c r="C1864">
        <v>2018</v>
      </c>
      <c r="D1864">
        <v>213</v>
      </c>
      <c r="E1864">
        <v>246</v>
      </c>
      <c r="F1864" t="s">
        <v>85</v>
      </c>
      <c r="G1864" t="s">
        <v>97</v>
      </c>
      <c r="H1864">
        <v>1907.3803600000001</v>
      </c>
      <c r="I1864">
        <v>1387.665246</v>
      </c>
    </row>
    <row r="1865" spans="1:9" x14ac:dyDescent="0.2">
      <c r="A1865" t="s">
        <v>1926</v>
      </c>
      <c r="B1865">
        <v>0.72257471799999995</v>
      </c>
      <c r="C1865">
        <v>2018</v>
      </c>
      <c r="D1865">
        <v>213</v>
      </c>
      <c r="E1865">
        <v>247</v>
      </c>
      <c r="F1865" t="s">
        <v>85</v>
      </c>
      <c r="G1865" t="s">
        <v>99</v>
      </c>
      <c r="H1865">
        <v>1907.3803600000001</v>
      </c>
      <c r="I1865">
        <v>1741.0856699999999</v>
      </c>
    </row>
    <row r="1866" spans="1:9" x14ac:dyDescent="0.2">
      <c r="A1866" t="s">
        <v>1927</v>
      </c>
      <c r="B1866">
        <v>0.86445797899999999</v>
      </c>
      <c r="C1866">
        <v>2018</v>
      </c>
      <c r="D1866">
        <v>213</v>
      </c>
      <c r="E1866">
        <v>254</v>
      </c>
      <c r="F1866" t="s">
        <v>85</v>
      </c>
      <c r="G1866" t="s">
        <v>101</v>
      </c>
      <c r="H1866">
        <v>1907.3803600000001</v>
      </c>
      <c r="I1866">
        <v>1585.5123880000001</v>
      </c>
    </row>
    <row r="1867" spans="1:9" s="1" customFormat="1" x14ac:dyDescent="0.2">
      <c r="A1867" t="s">
        <v>1928</v>
      </c>
      <c r="B1867">
        <v>0.87727899499999995</v>
      </c>
      <c r="C1867">
        <v>2018</v>
      </c>
      <c r="D1867">
        <v>213</v>
      </c>
      <c r="E1867">
        <v>260</v>
      </c>
      <c r="F1867" t="s">
        <v>85</v>
      </c>
      <c r="G1867" t="s">
        <v>103</v>
      </c>
      <c r="H1867">
        <v>1907.3803600000001</v>
      </c>
      <c r="I1867">
        <v>1565.69283</v>
      </c>
    </row>
    <row r="1868" spans="1:9" x14ac:dyDescent="0.2">
      <c r="A1868" t="s">
        <v>1929</v>
      </c>
      <c r="B1868">
        <v>0.75214736599999998</v>
      </c>
      <c r="C1868">
        <v>2018</v>
      </c>
      <c r="D1868">
        <v>213</v>
      </c>
      <c r="E1868">
        <v>270</v>
      </c>
      <c r="F1868" t="s">
        <v>85</v>
      </c>
      <c r="G1868" t="s">
        <v>105</v>
      </c>
      <c r="H1868">
        <v>1907.3803600000001</v>
      </c>
      <c r="I1868">
        <v>1714.536601</v>
      </c>
    </row>
    <row r="1869" spans="1:9" x14ac:dyDescent="0.2">
      <c r="A1869" t="s">
        <v>1930</v>
      </c>
      <c r="B1869">
        <v>0.91307731000000003</v>
      </c>
      <c r="C1869">
        <v>2018</v>
      </c>
      <c r="D1869">
        <v>213</v>
      </c>
      <c r="E1869">
        <v>271</v>
      </c>
      <c r="F1869" t="s">
        <v>85</v>
      </c>
      <c r="G1869" t="s">
        <v>107</v>
      </c>
      <c r="H1869">
        <v>1907.3803600000001</v>
      </c>
      <c r="I1869">
        <v>1498.830604</v>
      </c>
    </row>
    <row r="1870" spans="1:9" x14ac:dyDescent="0.2">
      <c r="A1870" t="s">
        <v>1931</v>
      </c>
      <c r="B1870">
        <v>0.86181229599999998</v>
      </c>
      <c r="C1870">
        <v>2018</v>
      </c>
      <c r="D1870">
        <v>213</v>
      </c>
      <c r="E1870">
        <v>281</v>
      </c>
      <c r="F1870" t="s">
        <v>85</v>
      </c>
      <c r="G1870" t="s">
        <v>109</v>
      </c>
      <c r="H1870">
        <v>1907.3803600000001</v>
      </c>
      <c r="I1870">
        <v>1589.403047</v>
      </c>
    </row>
    <row r="1871" spans="1:9" x14ac:dyDescent="0.2">
      <c r="A1871" t="s">
        <v>1932</v>
      </c>
      <c r="B1871">
        <v>0.79605334900000002</v>
      </c>
      <c r="C1871">
        <v>2018</v>
      </c>
      <c r="D1871">
        <v>213</v>
      </c>
      <c r="E1871">
        <v>292</v>
      </c>
      <c r="F1871" t="s">
        <v>85</v>
      </c>
      <c r="G1871" t="s">
        <v>111</v>
      </c>
      <c r="H1871">
        <v>1907.3803600000001</v>
      </c>
      <c r="I1871">
        <v>1670.8101220000001</v>
      </c>
    </row>
    <row r="1872" spans="1:9" x14ac:dyDescent="0.2">
      <c r="A1872" t="s">
        <v>1933</v>
      </c>
      <c r="B1872">
        <v>0.85617343599999995</v>
      </c>
      <c r="C1872">
        <v>2018</v>
      </c>
      <c r="D1872">
        <v>213</v>
      </c>
      <c r="E1872">
        <v>294</v>
      </c>
      <c r="F1872" t="s">
        <v>85</v>
      </c>
      <c r="G1872" t="s">
        <v>113</v>
      </c>
      <c r="H1872">
        <v>1907.3803600000001</v>
      </c>
      <c r="I1872">
        <v>1597.491303</v>
      </c>
    </row>
    <row r="1873" spans="1:9" x14ac:dyDescent="0.2">
      <c r="A1873" t="s">
        <v>1934</v>
      </c>
      <c r="B1873">
        <v>0.87466220400000005</v>
      </c>
      <c r="C1873">
        <v>2018</v>
      </c>
      <c r="D1873">
        <v>213</v>
      </c>
      <c r="E1873">
        <v>296</v>
      </c>
      <c r="F1873" t="s">
        <v>85</v>
      </c>
      <c r="G1873" t="s">
        <v>115</v>
      </c>
      <c r="H1873">
        <v>1907.3803600000001</v>
      </c>
      <c r="I1873">
        <v>1569.8770380000001</v>
      </c>
    </row>
    <row r="1874" spans="1:9" x14ac:dyDescent="0.2">
      <c r="A1874" t="s">
        <v>1935</v>
      </c>
      <c r="B1874">
        <v>0.90132760199999995</v>
      </c>
      <c r="C1874">
        <v>2018</v>
      </c>
      <c r="D1874">
        <v>213</v>
      </c>
      <c r="E1874">
        <v>299</v>
      </c>
      <c r="F1874" t="s">
        <v>85</v>
      </c>
      <c r="G1874" t="s">
        <v>117</v>
      </c>
      <c r="H1874">
        <v>1907.3803600000001</v>
      </c>
      <c r="I1874">
        <v>1523.105564</v>
      </c>
    </row>
    <row r="1875" spans="1:9" x14ac:dyDescent="0.2">
      <c r="A1875" t="s">
        <v>1936</v>
      </c>
      <c r="B1875">
        <v>0.854999336</v>
      </c>
      <c r="C1875">
        <v>2018</v>
      </c>
      <c r="D1875">
        <v>213</v>
      </c>
      <c r="E1875">
        <v>300</v>
      </c>
      <c r="F1875" t="s">
        <v>85</v>
      </c>
      <c r="G1875" t="s">
        <v>119</v>
      </c>
      <c r="H1875">
        <v>1907.3803600000001</v>
      </c>
      <c r="I1875">
        <v>1599.1420450000001</v>
      </c>
    </row>
    <row r="1876" spans="1:9" x14ac:dyDescent="0.2">
      <c r="A1876" t="s">
        <v>1937</v>
      </c>
      <c r="B1876">
        <v>0.882691907</v>
      </c>
      <c r="C1876">
        <v>2018</v>
      </c>
      <c r="D1876">
        <v>213</v>
      </c>
      <c r="E1876">
        <v>302</v>
      </c>
      <c r="F1876" t="s">
        <v>85</v>
      </c>
      <c r="G1876" t="s">
        <v>121</v>
      </c>
      <c r="H1876">
        <v>1907.3803600000001</v>
      </c>
      <c r="I1876">
        <v>1556.7878920000001</v>
      </c>
    </row>
    <row r="1877" spans="1:9" x14ac:dyDescent="0.2">
      <c r="A1877" t="s">
        <v>1938</v>
      </c>
      <c r="B1877">
        <v>0.89474157899999995</v>
      </c>
      <c r="C1877">
        <v>2018</v>
      </c>
      <c r="D1877">
        <v>213</v>
      </c>
      <c r="E1877">
        <v>310</v>
      </c>
      <c r="F1877" t="s">
        <v>85</v>
      </c>
      <c r="G1877" t="s">
        <v>123</v>
      </c>
      <c r="H1877">
        <v>1907.3803600000001</v>
      </c>
      <c r="I1877">
        <v>1535.6040519999999</v>
      </c>
    </row>
    <row r="1878" spans="1:9" x14ac:dyDescent="0.2">
      <c r="A1878" t="s">
        <v>1939</v>
      </c>
      <c r="B1878">
        <v>0.63658352299999998</v>
      </c>
      <c r="C1878">
        <v>2018</v>
      </c>
      <c r="D1878">
        <v>213</v>
      </c>
      <c r="E1878">
        <v>316</v>
      </c>
      <c r="F1878" t="s">
        <v>85</v>
      </c>
      <c r="G1878" t="s">
        <v>125</v>
      </c>
      <c r="H1878">
        <v>1907.3803600000001</v>
      </c>
      <c r="I1878">
        <v>1810.000049</v>
      </c>
    </row>
    <row r="1879" spans="1:9" x14ac:dyDescent="0.2">
      <c r="A1879" t="s">
        <v>1940</v>
      </c>
      <c r="B1879">
        <v>0.93272941600000003</v>
      </c>
      <c r="C1879">
        <v>2018</v>
      </c>
      <c r="D1879">
        <v>213</v>
      </c>
      <c r="E1879">
        <v>319</v>
      </c>
      <c r="F1879" t="s">
        <v>85</v>
      </c>
      <c r="G1879" t="s">
        <v>127</v>
      </c>
      <c r="H1879">
        <v>1907.3803600000001</v>
      </c>
      <c r="I1879">
        <v>1450.60817</v>
      </c>
    </row>
    <row r="1880" spans="1:9" s="1" customFormat="1" x14ac:dyDescent="0.2">
      <c r="A1880" t="s">
        <v>1941</v>
      </c>
      <c r="B1880">
        <v>0.84222807</v>
      </c>
      <c r="C1880">
        <v>2018</v>
      </c>
      <c r="D1880">
        <v>213</v>
      </c>
      <c r="E1880">
        <v>321</v>
      </c>
      <c r="F1880" t="s">
        <v>85</v>
      </c>
      <c r="G1880" t="s">
        <v>129</v>
      </c>
      <c r="H1880">
        <v>1907.3803600000001</v>
      </c>
      <c r="I1880">
        <v>1616.4203709999999</v>
      </c>
    </row>
    <row r="1881" spans="1:9" x14ac:dyDescent="0.2">
      <c r="A1881" t="s">
        <v>1943</v>
      </c>
      <c r="B1881">
        <v>0.73761504</v>
      </c>
      <c r="C1881">
        <v>2018</v>
      </c>
      <c r="D1881">
        <v>213</v>
      </c>
      <c r="E1881">
        <v>337</v>
      </c>
      <c r="F1881" t="s">
        <v>85</v>
      </c>
      <c r="G1881" t="s">
        <v>133</v>
      </c>
      <c r="H1881">
        <v>1907.3803600000001</v>
      </c>
      <c r="I1881">
        <v>1727.82403</v>
      </c>
    </row>
    <row r="1882" spans="1:9" x14ac:dyDescent="0.2">
      <c r="A1882" t="s">
        <v>1944</v>
      </c>
      <c r="B1882">
        <v>0.77536297099999996</v>
      </c>
      <c r="C1882">
        <v>2018</v>
      </c>
      <c r="D1882">
        <v>213</v>
      </c>
      <c r="E1882">
        <v>338</v>
      </c>
      <c r="F1882" t="s">
        <v>85</v>
      </c>
      <c r="G1882" t="s">
        <v>135</v>
      </c>
      <c r="H1882">
        <v>1907.3803600000001</v>
      </c>
      <c r="I1882">
        <v>1692.170877</v>
      </c>
    </row>
    <row r="1883" spans="1:9" x14ac:dyDescent="0.2">
      <c r="A1883" t="s">
        <v>1945</v>
      </c>
      <c r="B1883">
        <v>0.69308418400000005</v>
      </c>
      <c r="C1883">
        <v>2018</v>
      </c>
      <c r="D1883">
        <v>213</v>
      </c>
      <c r="E1883">
        <v>351</v>
      </c>
      <c r="F1883" t="s">
        <v>85</v>
      </c>
      <c r="G1883" t="s">
        <v>137</v>
      </c>
      <c r="H1883">
        <v>1907.3803600000001</v>
      </c>
      <c r="I1883">
        <v>1765.8736730000001</v>
      </c>
    </row>
    <row r="1884" spans="1:9" x14ac:dyDescent="0.2">
      <c r="A1884" t="s">
        <v>1946</v>
      </c>
      <c r="B1884">
        <v>0.67371076299999999</v>
      </c>
      <c r="C1884">
        <v>2018</v>
      </c>
      <c r="D1884">
        <v>213</v>
      </c>
      <c r="E1884">
        <v>354</v>
      </c>
      <c r="F1884" t="s">
        <v>85</v>
      </c>
      <c r="G1884" t="s">
        <v>139</v>
      </c>
      <c r="H1884">
        <v>1907.3803600000001</v>
      </c>
      <c r="I1884">
        <v>1781.432065</v>
      </c>
    </row>
    <row r="1885" spans="1:9" x14ac:dyDescent="0.2">
      <c r="A1885" t="s">
        <v>1947</v>
      </c>
      <c r="B1885">
        <v>0.89943201500000003</v>
      </c>
      <c r="C1885">
        <v>2018</v>
      </c>
      <c r="D1885">
        <v>213</v>
      </c>
      <c r="E1885">
        <v>359</v>
      </c>
      <c r="F1885" t="s">
        <v>85</v>
      </c>
      <c r="G1885" t="s">
        <v>141</v>
      </c>
      <c r="H1885">
        <v>1907.3803600000001</v>
      </c>
      <c r="I1885">
        <v>1526.776924</v>
      </c>
    </row>
    <row r="1886" spans="1:9" x14ac:dyDescent="0.2">
      <c r="A1886" t="s">
        <v>1948</v>
      </c>
      <c r="B1886">
        <v>0.74330162700000002</v>
      </c>
      <c r="C1886">
        <v>2018</v>
      </c>
      <c r="D1886">
        <v>213</v>
      </c>
      <c r="E1886">
        <v>361</v>
      </c>
      <c r="F1886" t="s">
        <v>85</v>
      </c>
      <c r="G1886" t="s">
        <v>143</v>
      </c>
      <c r="H1886">
        <v>1907.3803600000001</v>
      </c>
      <c r="I1886">
        <v>1722.6835739999999</v>
      </c>
    </row>
    <row r="1887" spans="1:9" x14ac:dyDescent="0.2">
      <c r="A1887" t="s">
        <v>1949</v>
      </c>
      <c r="B1887">
        <v>0.54062614899999994</v>
      </c>
      <c r="C1887">
        <v>2018</v>
      </c>
      <c r="D1887">
        <v>225</v>
      </c>
      <c r="E1887">
        <v>227</v>
      </c>
      <c r="F1887" t="s">
        <v>87</v>
      </c>
      <c r="G1887" t="s">
        <v>89</v>
      </c>
      <c r="H1887">
        <v>1578.5586330000001</v>
      </c>
      <c r="I1887">
        <v>1550.2663210000001</v>
      </c>
    </row>
    <row r="1888" spans="1:9" x14ac:dyDescent="0.2">
      <c r="A1888" t="s">
        <v>1950</v>
      </c>
      <c r="B1888">
        <v>0.63765854300000002</v>
      </c>
      <c r="C1888">
        <v>2018</v>
      </c>
      <c r="D1888">
        <v>225</v>
      </c>
      <c r="E1888">
        <v>234</v>
      </c>
      <c r="F1888" t="s">
        <v>87</v>
      </c>
      <c r="G1888" t="s">
        <v>91</v>
      </c>
      <c r="H1888">
        <v>1578.5586330000001</v>
      </c>
      <c r="I1888">
        <v>1480.37057</v>
      </c>
    </row>
    <row r="1889" spans="1:9" x14ac:dyDescent="0.2">
      <c r="A1889" t="s">
        <v>1951</v>
      </c>
      <c r="B1889">
        <v>0.36459765199999999</v>
      </c>
      <c r="C1889">
        <v>2018</v>
      </c>
      <c r="D1889">
        <v>225</v>
      </c>
      <c r="E1889">
        <v>243</v>
      </c>
      <c r="F1889" t="s">
        <v>87</v>
      </c>
      <c r="G1889" t="s">
        <v>93</v>
      </c>
      <c r="H1889">
        <v>1578.5586330000001</v>
      </c>
      <c r="I1889">
        <v>1675.052612</v>
      </c>
    </row>
    <row r="1890" spans="1:9" x14ac:dyDescent="0.2">
      <c r="A1890" t="s">
        <v>1952</v>
      </c>
      <c r="B1890">
        <v>0.24186184999999999</v>
      </c>
      <c r="C1890">
        <v>2018</v>
      </c>
      <c r="D1890">
        <v>225</v>
      </c>
      <c r="E1890">
        <v>244</v>
      </c>
      <c r="F1890" t="s">
        <v>87</v>
      </c>
      <c r="G1890" t="s">
        <v>95</v>
      </c>
      <c r="H1890">
        <v>1578.5586330000001</v>
      </c>
      <c r="I1890">
        <v>1777.031025</v>
      </c>
    </row>
    <row r="1891" spans="1:9" x14ac:dyDescent="0.2">
      <c r="A1891" t="s">
        <v>1953</v>
      </c>
      <c r="B1891">
        <v>0.75004844199999998</v>
      </c>
      <c r="C1891">
        <v>2018</v>
      </c>
      <c r="D1891">
        <v>225</v>
      </c>
      <c r="E1891">
        <v>246</v>
      </c>
      <c r="F1891" t="s">
        <v>87</v>
      </c>
      <c r="G1891" t="s">
        <v>97</v>
      </c>
      <c r="H1891">
        <v>1578.5586330000001</v>
      </c>
      <c r="I1891">
        <v>1387.665246</v>
      </c>
    </row>
    <row r="1892" spans="1:9" x14ac:dyDescent="0.2">
      <c r="A1892" t="s">
        <v>1954</v>
      </c>
      <c r="B1892">
        <v>0.28179385699999998</v>
      </c>
      <c r="C1892">
        <v>2018</v>
      </c>
      <c r="D1892">
        <v>225</v>
      </c>
      <c r="E1892">
        <v>247</v>
      </c>
      <c r="F1892" t="s">
        <v>87</v>
      </c>
      <c r="G1892" t="s">
        <v>99</v>
      </c>
      <c r="H1892">
        <v>1578.5586330000001</v>
      </c>
      <c r="I1892">
        <v>1741.0856699999999</v>
      </c>
    </row>
    <row r="1893" spans="1:9" x14ac:dyDescent="0.2">
      <c r="A1893" t="s">
        <v>1956</v>
      </c>
      <c r="B1893">
        <v>0.51850691999999998</v>
      </c>
      <c r="C1893">
        <v>2018</v>
      </c>
      <c r="D1893">
        <v>225</v>
      </c>
      <c r="E1893">
        <v>260</v>
      </c>
      <c r="F1893" t="s">
        <v>87</v>
      </c>
      <c r="G1893" t="s">
        <v>103</v>
      </c>
      <c r="H1893">
        <v>1578.5586330000001</v>
      </c>
      <c r="I1893">
        <v>1565.69283</v>
      </c>
    </row>
    <row r="1894" spans="1:9" x14ac:dyDescent="0.2">
      <c r="A1894" t="s">
        <v>1957</v>
      </c>
      <c r="B1894">
        <v>0.31372704800000001</v>
      </c>
      <c r="C1894">
        <v>2018</v>
      </c>
      <c r="D1894">
        <v>225</v>
      </c>
      <c r="E1894">
        <v>270</v>
      </c>
      <c r="F1894" t="s">
        <v>87</v>
      </c>
      <c r="G1894" t="s">
        <v>105</v>
      </c>
      <c r="H1894">
        <v>1578.5586330000001</v>
      </c>
      <c r="I1894">
        <v>1714.536601</v>
      </c>
    </row>
    <row r="1895" spans="1:9" x14ac:dyDescent="0.2">
      <c r="A1895" t="s">
        <v>1958</v>
      </c>
      <c r="B1895">
        <v>0.61276539600000002</v>
      </c>
      <c r="C1895">
        <v>2018</v>
      </c>
      <c r="D1895">
        <v>225</v>
      </c>
      <c r="E1895">
        <v>271</v>
      </c>
      <c r="F1895" t="s">
        <v>87</v>
      </c>
      <c r="G1895" t="s">
        <v>107</v>
      </c>
      <c r="H1895">
        <v>1578.5586330000001</v>
      </c>
      <c r="I1895">
        <v>1498.830604</v>
      </c>
    </row>
    <row r="1896" spans="1:9" x14ac:dyDescent="0.2">
      <c r="A1896" t="s">
        <v>1959</v>
      </c>
      <c r="B1896">
        <v>0.48439870000000002</v>
      </c>
      <c r="C1896">
        <v>2018</v>
      </c>
      <c r="D1896">
        <v>225</v>
      </c>
      <c r="E1896">
        <v>281</v>
      </c>
      <c r="F1896" t="s">
        <v>87</v>
      </c>
      <c r="G1896" t="s">
        <v>109</v>
      </c>
      <c r="H1896">
        <v>1578.5586330000001</v>
      </c>
      <c r="I1896">
        <v>1589.403047</v>
      </c>
    </row>
    <row r="1897" spans="1:9" x14ac:dyDescent="0.2">
      <c r="A1897" t="s">
        <v>1960</v>
      </c>
      <c r="B1897">
        <v>0.37027383000000003</v>
      </c>
      <c r="C1897">
        <v>2018</v>
      </c>
      <c r="D1897">
        <v>225</v>
      </c>
      <c r="E1897">
        <v>292</v>
      </c>
      <c r="F1897" t="s">
        <v>87</v>
      </c>
      <c r="G1897" t="s">
        <v>111</v>
      </c>
      <c r="H1897">
        <v>1578.5586330000001</v>
      </c>
      <c r="I1897">
        <v>1670.8101220000001</v>
      </c>
    </row>
    <row r="1898" spans="1:9" x14ac:dyDescent="0.2">
      <c r="A1898" t="s">
        <v>1961</v>
      </c>
      <c r="B1898">
        <v>0.47278063399999998</v>
      </c>
      <c r="C1898">
        <v>2018</v>
      </c>
      <c r="D1898">
        <v>225</v>
      </c>
      <c r="E1898">
        <v>294</v>
      </c>
      <c r="F1898" t="s">
        <v>87</v>
      </c>
      <c r="G1898" t="s">
        <v>113</v>
      </c>
      <c r="H1898">
        <v>1578.5586330000001</v>
      </c>
      <c r="I1898">
        <v>1597.491303</v>
      </c>
    </row>
    <row r="1899" spans="1:9" x14ac:dyDescent="0.2">
      <c r="A1899" t="s">
        <v>1962</v>
      </c>
      <c r="B1899">
        <v>0.51249122000000003</v>
      </c>
      <c r="C1899">
        <v>2018</v>
      </c>
      <c r="D1899">
        <v>225</v>
      </c>
      <c r="E1899">
        <v>296</v>
      </c>
      <c r="F1899" t="s">
        <v>87</v>
      </c>
      <c r="G1899" t="s">
        <v>115</v>
      </c>
      <c r="H1899">
        <v>1578.5586330000001</v>
      </c>
      <c r="I1899">
        <v>1569.8770380000001</v>
      </c>
    </row>
    <row r="1900" spans="1:9" x14ac:dyDescent="0.2">
      <c r="A1900" t="s">
        <v>1963</v>
      </c>
      <c r="B1900">
        <v>0.57913256899999999</v>
      </c>
      <c r="C1900">
        <v>2018</v>
      </c>
      <c r="D1900">
        <v>225</v>
      </c>
      <c r="E1900">
        <v>299</v>
      </c>
      <c r="F1900" t="s">
        <v>87</v>
      </c>
      <c r="G1900" t="s">
        <v>117</v>
      </c>
      <c r="H1900">
        <v>1578.5586330000001</v>
      </c>
      <c r="I1900">
        <v>1523.105564</v>
      </c>
    </row>
    <row r="1901" spans="1:9" x14ac:dyDescent="0.2">
      <c r="A1901" t="s">
        <v>1964</v>
      </c>
      <c r="B1901">
        <v>0.47041269499999999</v>
      </c>
      <c r="C1901">
        <v>2018</v>
      </c>
      <c r="D1901">
        <v>225</v>
      </c>
      <c r="E1901">
        <v>300</v>
      </c>
      <c r="F1901" t="s">
        <v>87</v>
      </c>
      <c r="G1901" t="s">
        <v>119</v>
      </c>
      <c r="H1901">
        <v>1578.5586330000001</v>
      </c>
      <c r="I1901">
        <v>1599.1420450000001</v>
      </c>
    </row>
    <row r="1902" spans="1:9" x14ac:dyDescent="0.2">
      <c r="A1902" t="s">
        <v>1965</v>
      </c>
      <c r="B1902">
        <v>0.53128967299999996</v>
      </c>
      <c r="C1902">
        <v>2018</v>
      </c>
      <c r="D1902">
        <v>225</v>
      </c>
      <c r="E1902">
        <v>302</v>
      </c>
      <c r="F1902" t="s">
        <v>87</v>
      </c>
      <c r="G1902" t="s">
        <v>121</v>
      </c>
      <c r="H1902">
        <v>1578.5586330000001</v>
      </c>
      <c r="I1902">
        <v>1556.7878920000001</v>
      </c>
    </row>
    <row r="1903" spans="1:9" x14ac:dyDescent="0.2">
      <c r="A1903" t="s">
        <v>1966</v>
      </c>
      <c r="B1903">
        <v>0.56150356499999998</v>
      </c>
      <c r="C1903">
        <v>2018</v>
      </c>
      <c r="D1903">
        <v>225</v>
      </c>
      <c r="E1903">
        <v>310</v>
      </c>
      <c r="F1903" t="s">
        <v>87</v>
      </c>
      <c r="G1903" t="s">
        <v>123</v>
      </c>
      <c r="H1903">
        <v>1578.5586330000001</v>
      </c>
      <c r="I1903">
        <v>1535.6040519999999</v>
      </c>
    </row>
    <row r="1904" spans="1:9" x14ac:dyDescent="0.2">
      <c r="A1904" t="s">
        <v>1967</v>
      </c>
      <c r="B1904">
        <v>0.208781835</v>
      </c>
      <c r="C1904">
        <v>2018</v>
      </c>
      <c r="D1904">
        <v>225</v>
      </c>
      <c r="E1904">
        <v>316</v>
      </c>
      <c r="F1904" t="s">
        <v>87</v>
      </c>
      <c r="G1904" t="s">
        <v>125</v>
      </c>
      <c r="H1904">
        <v>1578.5586330000001</v>
      </c>
      <c r="I1904">
        <v>1810.000049</v>
      </c>
    </row>
    <row r="1905" spans="1:9" x14ac:dyDescent="0.2">
      <c r="A1905" t="s">
        <v>1968</v>
      </c>
      <c r="B1905">
        <v>0.67623924000000002</v>
      </c>
      <c r="C1905">
        <v>2018</v>
      </c>
      <c r="D1905">
        <v>225</v>
      </c>
      <c r="E1905">
        <v>319</v>
      </c>
      <c r="F1905" t="s">
        <v>87</v>
      </c>
      <c r="G1905" t="s">
        <v>127</v>
      </c>
      <c r="H1905">
        <v>1578.5586330000001</v>
      </c>
      <c r="I1905">
        <v>1450.60817</v>
      </c>
    </row>
    <row r="1906" spans="1:9" s="1" customFormat="1" x14ac:dyDescent="0.2">
      <c r="A1906" t="s">
        <v>1969</v>
      </c>
      <c r="B1906">
        <v>0.44572724800000002</v>
      </c>
      <c r="C1906">
        <v>2018</v>
      </c>
      <c r="D1906">
        <v>225</v>
      </c>
      <c r="E1906">
        <v>321</v>
      </c>
      <c r="F1906" t="s">
        <v>87</v>
      </c>
      <c r="G1906" t="s">
        <v>129</v>
      </c>
      <c r="H1906">
        <v>1578.5586330000001</v>
      </c>
      <c r="I1906">
        <v>1616.4203709999999</v>
      </c>
    </row>
    <row r="1907" spans="1:9" x14ac:dyDescent="0.2">
      <c r="A1907" t="s">
        <v>1970</v>
      </c>
      <c r="B1907">
        <v>0.17796872899999999</v>
      </c>
      <c r="C1907">
        <v>2018</v>
      </c>
      <c r="D1907">
        <v>225</v>
      </c>
      <c r="E1907">
        <v>336</v>
      </c>
      <c r="F1907" t="s">
        <v>87</v>
      </c>
      <c r="G1907" t="s">
        <v>131</v>
      </c>
      <c r="H1907">
        <v>1578.5586330000001</v>
      </c>
      <c r="I1907">
        <v>1844.3764880000001</v>
      </c>
    </row>
    <row r="1908" spans="1:9" x14ac:dyDescent="0.2">
      <c r="A1908" t="s">
        <v>1971</v>
      </c>
      <c r="B1908">
        <v>0.29749800999999998</v>
      </c>
      <c r="C1908">
        <v>2018</v>
      </c>
      <c r="D1908">
        <v>225</v>
      </c>
      <c r="E1908">
        <v>337</v>
      </c>
      <c r="F1908" t="s">
        <v>87</v>
      </c>
      <c r="G1908" t="s">
        <v>133</v>
      </c>
      <c r="H1908">
        <v>1578.5586330000001</v>
      </c>
      <c r="I1908">
        <v>1727.82403</v>
      </c>
    </row>
    <row r="1909" spans="1:9" x14ac:dyDescent="0.2">
      <c r="A1909" t="s">
        <v>1972</v>
      </c>
      <c r="B1909">
        <v>0.34208766699999998</v>
      </c>
      <c r="C1909">
        <v>2018</v>
      </c>
      <c r="D1909">
        <v>225</v>
      </c>
      <c r="E1909">
        <v>338</v>
      </c>
      <c r="F1909" t="s">
        <v>87</v>
      </c>
      <c r="G1909" t="s">
        <v>135</v>
      </c>
      <c r="H1909">
        <v>1578.5586330000001</v>
      </c>
      <c r="I1909">
        <v>1692.170877</v>
      </c>
    </row>
    <row r="1910" spans="1:9" x14ac:dyDescent="0.2">
      <c r="A1910" t="s">
        <v>1973</v>
      </c>
      <c r="B1910">
        <v>0.25383315499999998</v>
      </c>
      <c r="C1910">
        <v>2018</v>
      </c>
      <c r="D1910">
        <v>225</v>
      </c>
      <c r="E1910">
        <v>351</v>
      </c>
      <c r="F1910" t="s">
        <v>87</v>
      </c>
      <c r="G1910" t="s">
        <v>137</v>
      </c>
      <c r="H1910">
        <v>1578.5586330000001</v>
      </c>
      <c r="I1910">
        <v>1765.8736730000001</v>
      </c>
    </row>
    <row r="1911" spans="1:9" x14ac:dyDescent="0.2">
      <c r="A1911" t="s">
        <v>1974</v>
      </c>
      <c r="B1911">
        <v>0.23724683899999999</v>
      </c>
      <c r="C1911">
        <v>2018</v>
      </c>
      <c r="D1911">
        <v>225</v>
      </c>
      <c r="E1911">
        <v>354</v>
      </c>
      <c r="F1911" t="s">
        <v>87</v>
      </c>
      <c r="G1911" t="s">
        <v>139</v>
      </c>
      <c r="H1911">
        <v>1578.5586330000001</v>
      </c>
      <c r="I1911">
        <v>1781.432065</v>
      </c>
    </row>
    <row r="1912" spans="1:9" x14ac:dyDescent="0.2">
      <c r="A1912" t="s">
        <v>1975</v>
      </c>
      <c r="B1912">
        <v>0.57397296200000003</v>
      </c>
      <c r="C1912">
        <v>2018</v>
      </c>
      <c r="D1912">
        <v>225</v>
      </c>
      <c r="E1912">
        <v>359</v>
      </c>
      <c r="F1912" t="s">
        <v>87</v>
      </c>
      <c r="G1912" t="s">
        <v>141</v>
      </c>
      <c r="H1912">
        <v>1578.5586330000001</v>
      </c>
      <c r="I1912">
        <v>1526.776924</v>
      </c>
    </row>
    <row r="1913" spans="1:9" x14ac:dyDescent="0.2">
      <c r="A1913" t="s">
        <v>1976</v>
      </c>
      <c r="B1913">
        <v>0.30371911200000001</v>
      </c>
      <c r="C1913">
        <v>2018</v>
      </c>
      <c r="D1913">
        <v>225</v>
      </c>
      <c r="E1913">
        <v>361</v>
      </c>
      <c r="F1913" t="s">
        <v>87</v>
      </c>
      <c r="G1913" t="s">
        <v>143</v>
      </c>
      <c r="H1913">
        <v>1578.5586330000001</v>
      </c>
      <c r="I1913">
        <v>1722.6835739999999</v>
      </c>
    </row>
    <row r="1914" spans="1:9" x14ac:dyDescent="0.2">
      <c r="A1914" t="s">
        <v>1977</v>
      </c>
      <c r="B1914">
        <v>0.599252691</v>
      </c>
      <c r="C1914">
        <v>2018</v>
      </c>
      <c r="D1914">
        <v>227</v>
      </c>
      <c r="E1914">
        <v>234</v>
      </c>
      <c r="F1914" t="s">
        <v>89</v>
      </c>
      <c r="G1914" t="s">
        <v>91</v>
      </c>
      <c r="H1914">
        <v>1550.2663210000001</v>
      </c>
      <c r="I1914">
        <v>1480.37057</v>
      </c>
    </row>
    <row r="1915" spans="1:9" x14ac:dyDescent="0.2">
      <c r="A1915" t="s">
        <v>1978</v>
      </c>
      <c r="B1915">
        <v>0.327761356</v>
      </c>
      <c r="C1915">
        <v>2018</v>
      </c>
      <c r="D1915">
        <v>227</v>
      </c>
      <c r="E1915">
        <v>243</v>
      </c>
      <c r="F1915" t="s">
        <v>89</v>
      </c>
      <c r="G1915" t="s">
        <v>93</v>
      </c>
      <c r="H1915">
        <v>1550.2663210000001</v>
      </c>
      <c r="I1915">
        <v>1675.052612</v>
      </c>
    </row>
    <row r="1916" spans="1:9" x14ac:dyDescent="0.2">
      <c r="A1916" t="s">
        <v>1979</v>
      </c>
      <c r="B1916">
        <v>0.21326388900000001</v>
      </c>
      <c r="C1916">
        <v>2018</v>
      </c>
      <c r="D1916">
        <v>227</v>
      </c>
      <c r="E1916">
        <v>244</v>
      </c>
      <c r="F1916" t="s">
        <v>89</v>
      </c>
      <c r="G1916" t="s">
        <v>95</v>
      </c>
      <c r="H1916">
        <v>1550.2663210000001</v>
      </c>
      <c r="I1916">
        <v>1777.031025</v>
      </c>
    </row>
    <row r="1917" spans="1:9" x14ac:dyDescent="0.2">
      <c r="A1917" t="s">
        <v>1980</v>
      </c>
      <c r="B1917">
        <v>0.71829239</v>
      </c>
      <c r="C1917">
        <v>2018</v>
      </c>
      <c r="D1917">
        <v>227</v>
      </c>
      <c r="E1917">
        <v>246</v>
      </c>
      <c r="F1917" t="s">
        <v>89</v>
      </c>
      <c r="G1917" t="s">
        <v>97</v>
      </c>
      <c r="H1917">
        <v>1550.2663210000001</v>
      </c>
      <c r="I1917">
        <v>1387.665246</v>
      </c>
    </row>
    <row r="1918" spans="1:9" x14ac:dyDescent="0.2">
      <c r="A1918" t="s">
        <v>1982</v>
      </c>
      <c r="B1918">
        <v>0.44945012200000001</v>
      </c>
      <c r="C1918">
        <v>2018</v>
      </c>
      <c r="D1918">
        <v>227</v>
      </c>
      <c r="E1918">
        <v>254</v>
      </c>
      <c r="F1918" t="s">
        <v>89</v>
      </c>
      <c r="G1918" t="s">
        <v>101</v>
      </c>
      <c r="H1918">
        <v>1550.2663210000001</v>
      </c>
      <c r="I1918">
        <v>1585.5123880000001</v>
      </c>
    </row>
    <row r="1919" spans="1:9" x14ac:dyDescent="0.2">
      <c r="A1919" t="s">
        <v>1983</v>
      </c>
      <c r="B1919">
        <v>0.47781404700000002</v>
      </c>
      <c r="C1919">
        <v>2018</v>
      </c>
      <c r="D1919">
        <v>227</v>
      </c>
      <c r="E1919">
        <v>260</v>
      </c>
      <c r="F1919" t="s">
        <v>89</v>
      </c>
      <c r="G1919" t="s">
        <v>103</v>
      </c>
      <c r="H1919">
        <v>1550.2663210000001</v>
      </c>
      <c r="I1919">
        <v>1565.69283</v>
      </c>
    </row>
    <row r="1920" spans="1:9" x14ac:dyDescent="0.2">
      <c r="A1920" t="s">
        <v>1984</v>
      </c>
      <c r="B1920">
        <v>0.27976738600000001</v>
      </c>
      <c r="C1920">
        <v>2018</v>
      </c>
      <c r="D1920">
        <v>227</v>
      </c>
      <c r="E1920">
        <v>270</v>
      </c>
      <c r="F1920" t="s">
        <v>89</v>
      </c>
      <c r="G1920" t="s">
        <v>105</v>
      </c>
      <c r="H1920">
        <v>1550.2663210000001</v>
      </c>
      <c r="I1920">
        <v>1714.536601</v>
      </c>
    </row>
    <row r="1921" spans="1:9" x14ac:dyDescent="0.2">
      <c r="A1921" t="s">
        <v>1985</v>
      </c>
      <c r="B1921">
        <v>0.57348586700000004</v>
      </c>
      <c r="C1921">
        <v>2018</v>
      </c>
      <c r="D1921">
        <v>227</v>
      </c>
      <c r="E1921">
        <v>271</v>
      </c>
      <c r="F1921" t="s">
        <v>89</v>
      </c>
      <c r="G1921" t="s">
        <v>107</v>
      </c>
      <c r="H1921">
        <v>1550.2663210000001</v>
      </c>
      <c r="I1921">
        <v>1498.830604</v>
      </c>
    </row>
    <row r="1922" spans="1:9" x14ac:dyDescent="0.2">
      <c r="A1922" t="s">
        <v>1986</v>
      </c>
      <c r="B1922">
        <v>0.44391474199999997</v>
      </c>
      <c r="C1922">
        <v>2018</v>
      </c>
      <c r="D1922">
        <v>227</v>
      </c>
      <c r="E1922">
        <v>281</v>
      </c>
      <c r="F1922" t="s">
        <v>89</v>
      </c>
      <c r="G1922" t="s">
        <v>109</v>
      </c>
      <c r="H1922">
        <v>1550.2663210000001</v>
      </c>
      <c r="I1922">
        <v>1589.403047</v>
      </c>
    </row>
    <row r="1923" spans="1:9" x14ac:dyDescent="0.2">
      <c r="A1923" t="s">
        <v>1987</v>
      </c>
      <c r="B1923">
        <v>0.33316475099999998</v>
      </c>
      <c r="C1923">
        <v>2018</v>
      </c>
      <c r="D1923">
        <v>227</v>
      </c>
      <c r="E1923">
        <v>292</v>
      </c>
      <c r="F1923" t="s">
        <v>89</v>
      </c>
      <c r="G1923" t="s">
        <v>111</v>
      </c>
      <c r="H1923">
        <v>1550.2663210000001</v>
      </c>
      <c r="I1923">
        <v>1670.8101220000001</v>
      </c>
    </row>
    <row r="1924" spans="1:9" x14ac:dyDescent="0.2">
      <c r="A1924" t="s">
        <v>1988</v>
      </c>
      <c r="B1924">
        <v>0.432453262</v>
      </c>
      <c r="C1924">
        <v>2018</v>
      </c>
      <c r="D1924">
        <v>227</v>
      </c>
      <c r="E1924">
        <v>294</v>
      </c>
      <c r="F1924" t="s">
        <v>89</v>
      </c>
      <c r="G1924" t="s">
        <v>113</v>
      </c>
      <c r="H1924">
        <v>1550.2663210000001</v>
      </c>
      <c r="I1924">
        <v>1597.491303</v>
      </c>
    </row>
    <row r="1925" spans="1:9" x14ac:dyDescent="0.2">
      <c r="A1925" t="s">
        <v>1989</v>
      </c>
      <c r="B1925">
        <v>0.47180784399999998</v>
      </c>
      <c r="C1925">
        <v>2018</v>
      </c>
      <c r="D1925">
        <v>227</v>
      </c>
      <c r="E1925">
        <v>296</v>
      </c>
      <c r="F1925" t="s">
        <v>89</v>
      </c>
      <c r="G1925" t="s">
        <v>115</v>
      </c>
      <c r="H1925">
        <v>1550.2663210000001</v>
      </c>
      <c r="I1925">
        <v>1569.8770380000001</v>
      </c>
    </row>
    <row r="1926" spans="1:9" x14ac:dyDescent="0.2">
      <c r="A1926" t="s">
        <v>1990</v>
      </c>
      <c r="B1926">
        <v>0.53900804000000002</v>
      </c>
      <c r="C1926">
        <v>2018</v>
      </c>
      <c r="D1926">
        <v>227</v>
      </c>
      <c r="E1926">
        <v>299</v>
      </c>
      <c r="F1926" t="s">
        <v>89</v>
      </c>
      <c r="G1926" t="s">
        <v>117</v>
      </c>
      <c r="H1926">
        <v>1550.2663210000001</v>
      </c>
      <c r="I1926">
        <v>1523.105564</v>
      </c>
    </row>
    <row r="1927" spans="1:9" x14ac:dyDescent="0.2">
      <c r="A1927" t="s">
        <v>1991</v>
      </c>
      <c r="B1927">
        <v>0.43012252200000001</v>
      </c>
      <c r="C1927">
        <v>2018</v>
      </c>
      <c r="D1927">
        <v>227</v>
      </c>
      <c r="E1927">
        <v>300</v>
      </c>
      <c r="F1927" t="s">
        <v>89</v>
      </c>
      <c r="G1927" t="s">
        <v>119</v>
      </c>
      <c r="H1927">
        <v>1550.2663210000001</v>
      </c>
      <c r="I1927">
        <v>1599.1420450000001</v>
      </c>
    </row>
    <row r="1928" spans="1:9" x14ac:dyDescent="0.2">
      <c r="A1928" t="s">
        <v>1992</v>
      </c>
      <c r="B1928">
        <v>0.49061580799999999</v>
      </c>
      <c r="C1928">
        <v>2018</v>
      </c>
      <c r="D1928">
        <v>227</v>
      </c>
      <c r="E1928">
        <v>302</v>
      </c>
      <c r="F1928" t="s">
        <v>89</v>
      </c>
      <c r="G1928" t="s">
        <v>121</v>
      </c>
      <c r="H1928">
        <v>1550.2663210000001</v>
      </c>
      <c r="I1928">
        <v>1556.7878920000001</v>
      </c>
    </row>
    <row r="1929" spans="1:9" x14ac:dyDescent="0.2">
      <c r="A1929" t="s">
        <v>1993</v>
      </c>
      <c r="B1929">
        <v>0.52108818400000001</v>
      </c>
      <c r="C1929">
        <v>2018</v>
      </c>
      <c r="D1929">
        <v>227</v>
      </c>
      <c r="E1929">
        <v>310</v>
      </c>
      <c r="F1929" t="s">
        <v>89</v>
      </c>
      <c r="G1929" t="s">
        <v>123</v>
      </c>
      <c r="H1929">
        <v>1550.2663210000001</v>
      </c>
      <c r="I1929">
        <v>1535.6040519999999</v>
      </c>
    </row>
    <row r="1930" spans="1:9" x14ac:dyDescent="0.2">
      <c r="A1930" t="s">
        <v>1994</v>
      </c>
      <c r="B1930">
        <v>0.18315036900000001</v>
      </c>
      <c r="C1930">
        <v>2018</v>
      </c>
      <c r="D1930">
        <v>227</v>
      </c>
      <c r="E1930">
        <v>316</v>
      </c>
      <c r="F1930" t="s">
        <v>89</v>
      </c>
      <c r="G1930" t="s">
        <v>125</v>
      </c>
      <c r="H1930">
        <v>1550.2663210000001</v>
      </c>
      <c r="I1930">
        <v>1810.000049</v>
      </c>
    </row>
    <row r="1931" spans="1:9" x14ac:dyDescent="0.2">
      <c r="A1931" t="s">
        <v>1995</v>
      </c>
      <c r="B1931">
        <v>0.63961152099999996</v>
      </c>
      <c r="C1931">
        <v>2018</v>
      </c>
      <c r="D1931">
        <v>227</v>
      </c>
      <c r="E1931">
        <v>319</v>
      </c>
      <c r="F1931" t="s">
        <v>89</v>
      </c>
      <c r="G1931" t="s">
        <v>127</v>
      </c>
      <c r="H1931">
        <v>1550.2663210000001</v>
      </c>
      <c r="I1931">
        <v>1450.60817</v>
      </c>
    </row>
    <row r="1932" spans="1:9" x14ac:dyDescent="0.2">
      <c r="A1932" t="s">
        <v>1996</v>
      </c>
      <c r="B1932">
        <v>0.40593074899999998</v>
      </c>
      <c r="C1932">
        <v>2018</v>
      </c>
      <c r="D1932">
        <v>227</v>
      </c>
      <c r="E1932">
        <v>321</v>
      </c>
      <c r="F1932" t="s">
        <v>89</v>
      </c>
      <c r="G1932" t="s">
        <v>129</v>
      </c>
      <c r="H1932">
        <v>1550.2663210000001</v>
      </c>
      <c r="I1932">
        <v>1616.4203709999999</v>
      </c>
    </row>
    <row r="1933" spans="1:9" x14ac:dyDescent="0.2">
      <c r="A1933" t="s">
        <v>1997</v>
      </c>
      <c r="B1933">
        <v>0.15537722800000001</v>
      </c>
      <c r="C1933">
        <v>2018</v>
      </c>
      <c r="D1933">
        <v>227</v>
      </c>
      <c r="E1933">
        <v>336</v>
      </c>
      <c r="F1933" t="s">
        <v>89</v>
      </c>
      <c r="G1933" t="s">
        <v>131</v>
      </c>
      <c r="H1933">
        <v>1550.2663210000001</v>
      </c>
      <c r="I1933">
        <v>1844.3764880000001</v>
      </c>
    </row>
    <row r="1934" spans="1:9" x14ac:dyDescent="0.2">
      <c r="A1934" t="s">
        <v>1998</v>
      </c>
      <c r="B1934">
        <v>0.26461770499999998</v>
      </c>
      <c r="C1934">
        <v>2018</v>
      </c>
      <c r="D1934">
        <v>227</v>
      </c>
      <c r="E1934">
        <v>337</v>
      </c>
      <c r="F1934" t="s">
        <v>89</v>
      </c>
      <c r="G1934" t="s">
        <v>133</v>
      </c>
      <c r="H1934">
        <v>1550.2663210000001</v>
      </c>
      <c r="I1934">
        <v>1727.82403</v>
      </c>
    </row>
    <row r="1935" spans="1:9" x14ac:dyDescent="0.2">
      <c r="A1935" t="s">
        <v>1999</v>
      </c>
      <c r="B1935">
        <v>0.30642883999999998</v>
      </c>
      <c r="C1935">
        <v>2018</v>
      </c>
      <c r="D1935">
        <v>227</v>
      </c>
      <c r="E1935">
        <v>338</v>
      </c>
      <c r="F1935" t="s">
        <v>89</v>
      </c>
      <c r="G1935" t="s">
        <v>135</v>
      </c>
      <c r="H1935">
        <v>1550.2663210000001</v>
      </c>
      <c r="I1935">
        <v>1692.170877</v>
      </c>
    </row>
    <row r="1936" spans="1:9" x14ac:dyDescent="0.2">
      <c r="A1936" t="s">
        <v>2000</v>
      </c>
      <c r="B1936">
        <v>0.224238365</v>
      </c>
      <c r="C1936">
        <v>2018</v>
      </c>
      <c r="D1936">
        <v>227</v>
      </c>
      <c r="E1936">
        <v>351</v>
      </c>
      <c r="F1936" t="s">
        <v>89</v>
      </c>
      <c r="G1936" t="s">
        <v>137</v>
      </c>
      <c r="H1936">
        <v>1550.2663210000001</v>
      </c>
      <c r="I1936">
        <v>1765.8736730000001</v>
      </c>
    </row>
    <row r="1937" spans="1:9" x14ac:dyDescent="0.2">
      <c r="A1937" t="s">
        <v>2001</v>
      </c>
      <c r="B1937">
        <v>0.20904409800000001</v>
      </c>
      <c r="C1937">
        <v>2018</v>
      </c>
      <c r="D1937">
        <v>227</v>
      </c>
      <c r="E1937">
        <v>354</v>
      </c>
      <c r="F1937" t="s">
        <v>89</v>
      </c>
      <c r="G1937" t="s">
        <v>139</v>
      </c>
      <c r="H1937">
        <v>1550.2663210000001</v>
      </c>
      <c r="I1937">
        <v>1781.432065</v>
      </c>
    </row>
    <row r="1938" spans="1:9" x14ac:dyDescent="0.2">
      <c r="A1938" t="s">
        <v>2002</v>
      </c>
      <c r="B1938">
        <v>0.53375254999999999</v>
      </c>
      <c r="C1938">
        <v>2018</v>
      </c>
      <c r="D1938">
        <v>227</v>
      </c>
      <c r="E1938">
        <v>359</v>
      </c>
      <c r="F1938" t="s">
        <v>89</v>
      </c>
      <c r="G1938" t="s">
        <v>141</v>
      </c>
      <c r="H1938">
        <v>1550.2663210000001</v>
      </c>
      <c r="I1938">
        <v>1526.776924</v>
      </c>
    </row>
    <row r="1939" spans="1:9" x14ac:dyDescent="0.2">
      <c r="A1939" t="s">
        <v>2003</v>
      </c>
      <c r="B1939">
        <v>0.27041590300000001</v>
      </c>
      <c r="C1939">
        <v>2018</v>
      </c>
      <c r="D1939">
        <v>227</v>
      </c>
      <c r="E1939">
        <v>361</v>
      </c>
      <c r="F1939" t="s">
        <v>89</v>
      </c>
      <c r="G1939" t="s">
        <v>143</v>
      </c>
      <c r="H1939">
        <v>1550.2663210000001</v>
      </c>
      <c r="I1939">
        <v>1722.6835739999999</v>
      </c>
    </row>
    <row r="1940" spans="1:9" x14ac:dyDescent="0.2">
      <c r="A1940" t="s">
        <v>2004</v>
      </c>
      <c r="B1940">
        <v>0.24588518700000001</v>
      </c>
      <c r="C1940">
        <v>2018</v>
      </c>
      <c r="D1940">
        <v>234</v>
      </c>
      <c r="E1940">
        <v>243</v>
      </c>
      <c r="F1940" t="s">
        <v>91</v>
      </c>
      <c r="G1940" t="s">
        <v>93</v>
      </c>
      <c r="H1940">
        <v>1480.37057</v>
      </c>
      <c r="I1940">
        <v>1675.052612</v>
      </c>
    </row>
    <row r="1941" spans="1:9" x14ac:dyDescent="0.2">
      <c r="A1941" t="s">
        <v>2005</v>
      </c>
      <c r="B1941">
        <v>0.153460345</v>
      </c>
      <c r="C1941">
        <v>2018</v>
      </c>
      <c r="D1941">
        <v>234</v>
      </c>
      <c r="E1941">
        <v>244</v>
      </c>
      <c r="F1941" t="s">
        <v>91</v>
      </c>
      <c r="G1941" t="s">
        <v>95</v>
      </c>
      <c r="H1941">
        <v>1480.37057</v>
      </c>
      <c r="I1941">
        <v>1777.031025</v>
      </c>
    </row>
    <row r="1942" spans="1:9" x14ac:dyDescent="0.2">
      <c r="A1942" t="s">
        <v>2006</v>
      </c>
      <c r="B1942">
        <v>0.63033511799999997</v>
      </c>
      <c r="C1942">
        <v>2018</v>
      </c>
      <c r="D1942">
        <v>234</v>
      </c>
      <c r="E1942">
        <v>246</v>
      </c>
      <c r="F1942" t="s">
        <v>91</v>
      </c>
      <c r="G1942" t="s">
        <v>97</v>
      </c>
      <c r="H1942">
        <v>1480.37057</v>
      </c>
      <c r="I1942">
        <v>1387.665246</v>
      </c>
    </row>
    <row r="1943" spans="1:9" x14ac:dyDescent="0.2">
      <c r="A1943" t="s">
        <v>2007</v>
      </c>
      <c r="B1943">
        <v>0.18230672000000001</v>
      </c>
      <c r="C1943">
        <v>2018</v>
      </c>
      <c r="D1943">
        <v>234</v>
      </c>
      <c r="E1943">
        <v>247</v>
      </c>
      <c r="F1943" t="s">
        <v>91</v>
      </c>
      <c r="G1943" t="s">
        <v>99</v>
      </c>
      <c r="H1943">
        <v>1480.37057</v>
      </c>
      <c r="I1943">
        <v>1741.0856699999999</v>
      </c>
    </row>
    <row r="1944" spans="1:9" x14ac:dyDescent="0.2">
      <c r="A1944" t="s">
        <v>2008</v>
      </c>
      <c r="B1944">
        <v>0.35314464899999998</v>
      </c>
      <c r="C1944">
        <v>2018</v>
      </c>
      <c r="D1944">
        <v>234</v>
      </c>
      <c r="E1944">
        <v>254</v>
      </c>
      <c r="F1944" t="s">
        <v>91</v>
      </c>
      <c r="G1944" t="s">
        <v>101</v>
      </c>
      <c r="H1944">
        <v>1480.37057</v>
      </c>
      <c r="I1944">
        <v>1585.5123880000001</v>
      </c>
    </row>
    <row r="1945" spans="1:9" x14ac:dyDescent="0.2">
      <c r="A1945" t="s">
        <v>2009</v>
      </c>
      <c r="B1945">
        <v>0.37962165599999997</v>
      </c>
      <c r="C1945">
        <v>2018</v>
      </c>
      <c r="D1945">
        <v>234</v>
      </c>
      <c r="E1945">
        <v>260</v>
      </c>
      <c r="F1945" t="s">
        <v>91</v>
      </c>
      <c r="G1945" t="s">
        <v>103</v>
      </c>
      <c r="H1945">
        <v>1480.37057</v>
      </c>
      <c r="I1945">
        <v>1565.69283</v>
      </c>
    </row>
    <row r="1946" spans="1:9" x14ac:dyDescent="0.2">
      <c r="A1946" t="s">
        <v>2010</v>
      </c>
      <c r="B1946">
        <v>0.20620277300000001</v>
      </c>
      <c r="C1946">
        <v>2018</v>
      </c>
      <c r="D1946">
        <v>234</v>
      </c>
      <c r="E1946">
        <v>270</v>
      </c>
      <c r="F1946" t="s">
        <v>91</v>
      </c>
      <c r="G1946" t="s">
        <v>105</v>
      </c>
      <c r="H1946">
        <v>1480.37057</v>
      </c>
      <c r="I1946">
        <v>1714.536601</v>
      </c>
    </row>
    <row r="1947" spans="1:9" x14ac:dyDescent="0.2">
      <c r="A1947" t="s">
        <v>2011</v>
      </c>
      <c r="B1947">
        <v>0.47345884599999999</v>
      </c>
      <c r="C1947">
        <v>2018</v>
      </c>
      <c r="D1947">
        <v>234</v>
      </c>
      <c r="E1947">
        <v>271</v>
      </c>
      <c r="F1947" t="s">
        <v>91</v>
      </c>
      <c r="G1947" t="s">
        <v>107</v>
      </c>
      <c r="H1947">
        <v>1480.37057</v>
      </c>
      <c r="I1947">
        <v>1498.830604</v>
      </c>
    </row>
    <row r="1948" spans="1:9" x14ac:dyDescent="0.2">
      <c r="A1948" t="s">
        <v>2012</v>
      </c>
      <c r="B1948">
        <v>0.34804553799999999</v>
      </c>
      <c r="C1948">
        <v>2018</v>
      </c>
      <c r="D1948">
        <v>234</v>
      </c>
      <c r="E1948">
        <v>281</v>
      </c>
      <c r="F1948" t="s">
        <v>91</v>
      </c>
      <c r="G1948" t="s">
        <v>109</v>
      </c>
      <c r="H1948">
        <v>1480.37057</v>
      </c>
      <c r="I1948">
        <v>1589.403047</v>
      </c>
    </row>
    <row r="1949" spans="1:9" x14ac:dyDescent="0.2">
      <c r="A1949" t="s">
        <v>2013</v>
      </c>
      <c r="B1949">
        <v>0.25044165400000001</v>
      </c>
      <c r="C1949">
        <v>2018</v>
      </c>
      <c r="D1949">
        <v>234</v>
      </c>
      <c r="E1949">
        <v>292</v>
      </c>
      <c r="F1949" t="s">
        <v>91</v>
      </c>
      <c r="G1949" t="s">
        <v>111</v>
      </c>
      <c r="H1949">
        <v>1480.37057</v>
      </c>
      <c r="I1949">
        <v>1670.8101220000001</v>
      </c>
    </row>
    <row r="1950" spans="1:9" x14ac:dyDescent="0.2">
      <c r="A1950" t="s">
        <v>2014</v>
      </c>
      <c r="B1950">
        <v>0.33755677499999998</v>
      </c>
      <c r="C1950">
        <v>2018</v>
      </c>
      <c r="D1950">
        <v>234</v>
      </c>
      <c r="E1950">
        <v>294</v>
      </c>
      <c r="F1950" t="s">
        <v>91</v>
      </c>
      <c r="G1950" t="s">
        <v>113</v>
      </c>
      <c r="H1950">
        <v>1480.37057</v>
      </c>
      <c r="I1950">
        <v>1597.491303</v>
      </c>
    </row>
    <row r="1951" spans="1:9" x14ac:dyDescent="0.2">
      <c r="A1951" t="s">
        <v>2015</v>
      </c>
      <c r="B1951">
        <v>0.37396580200000001</v>
      </c>
      <c r="C1951">
        <v>2018</v>
      </c>
      <c r="D1951">
        <v>234</v>
      </c>
      <c r="E1951">
        <v>296</v>
      </c>
      <c r="F1951" t="s">
        <v>91</v>
      </c>
      <c r="G1951" t="s">
        <v>115</v>
      </c>
      <c r="H1951">
        <v>1480.37057</v>
      </c>
      <c r="I1951">
        <v>1569.8770380000001</v>
      </c>
    </row>
    <row r="1952" spans="1:9" x14ac:dyDescent="0.2">
      <c r="A1952" t="s">
        <v>2016</v>
      </c>
      <c r="B1952">
        <v>0.438807687</v>
      </c>
      <c r="C1952">
        <v>2018</v>
      </c>
      <c r="D1952">
        <v>234</v>
      </c>
      <c r="E1952">
        <v>299</v>
      </c>
      <c r="F1952" t="s">
        <v>91</v>
      </c>
      <c r="G1952" t="s">
        <v>117</v>
      </c>
      <c r="H1952">
        <v>1480.37057</v>
      </c>
      <c r="I1952">
        <v>1523.105564</v>
      </c>
    </row>
    <row r="1953" spans="1:9" x14ac:dyDescent="0.2">
      <c r="A1953" t="s">
        <v>2017</v>
      </c>
      <c r="B1953">
        <v>0.33543520500000001</v>
      </c>
      <c r="C1953">
        <v>2018</v>
      </c>
      <c r="D1953">
        <v>234</v>
      </c>
      <c r="E1953">
        <v>300</v>
      </c>
      <c r="F1953" t="s">
        <v>91</v>
      </c>
      <c r="G1953" t="s">
        <v>119</v>
      </c>
      <c r="H1953">
        <v>1480.37057</v>
      </c>
      <c r="I1953">
        <v>1599.1420450000001</v>
      </c>
    </row>
    <row r="1954" spans="1:9" x14ac:dyDescent="0.2">
      <c r="A1954" t="s">
        <v>2018</v>
      </c>
      <c r="B1954">
        <v>0.39176635500000001</v>
      </c>
      <c r="C1954">
        <v>2018</v>
      </c>
      <c r="D1954">
        <v>234</v>
      </c>
      <c r="E1954">
        <v>302</v>
      </c>
      <c r="F1954" t="s">
        <v>91</v>
      </c>
      <c r="G1954" t="s">
        <v>121</v>
      </c>
      <c r="H1954">
        <v>1480.37057</v>
      </c>
      <c r="I1954">
        <v>1556.7878920000001</v>
      </c>
    </row>
    <row r="1955" spans="1:9" x14ac:dyDescent="0.2">
      <c r="A1955" t="s">
        <v>2019</v>
      </c>
      <c r="B1955">
        <v>0.42117555499999998</v>
      </c>
      <c r="C1955">
        <v>2018</v>
      </c>
      <c r="D1955">
        <v>234</v>
      </c>
      <c r="E1955">
        <v>310</v>
      </c>
      <c r="F1955" t="s">
        <v>91</v>
      </c>
      <c r="G1955" t="s">
        <v>123</v>
      </c>
      <c r="H1955">
        <v>1480.37057</v>
      </c>
      <c r="I1955">
        <v>1535.6040519999999</v>
      </c>
    </row>
    <row r="1956" spans="1:9" x14ac:dyDescent="0.2">
      <c r="A1956" t="s">
        <v>2020</v>
      </c>
      <c r="B1956">
        <v>0.130391708</v>
      </c>
      <c r="C1956">
        <v>2018</v>
      </c>
      <c r="D1956">
        <v>234</v>
      </c>
      <c r="E1956">
        <v>316</v>
      </c>
      <c r="F1956" t="s">
        <v>91</v>
      </c>
      <c r="G1956" t="s">
        <v>125</v>
      </c>
      <c r="H1956">
        <v>1480.37057</v>
      </c>
      <c r="I1956">
        <v>1810.000049</v>
      </c>
    </row>
    <row r="1957" spans="1:9" x14ac:dyDescent="0.2">
      <c r="A1957" t="s">
        <v>2021</v>
      </c>
      <c r="B1957">
        <v>0.54272707499999995</v>
      </c>
      <c r="C1957">
        <v>2018</v>
      </c>
      <c r="D1957">
        <v>234</v>
      </c>
      <c r="E1957">
        <v>319</v>
      </c>
      <c r="F1957" t="s">
        <v>91</v>
      </c>
      <c r="G1957" t="s">
        <v>127</v>
      </c>
      <c r="H1957">
        <v>1480.37057</v>
      </c>
      <c r="I1957">
        <v>1450.60817</v>
      </c>
    </row>
    <row r="1958" spans="1:9" x14ac:dyDescent="0.2">
      <c r="A1958" t="s">
        <v>2022</v>
      </c>
      <c r="B1958">
        <v>0.31363802600000001</v>
      </c>
      <c r="C1958">
        <v>2018</v>
      </c>
      <c r="D1958">
        <v>234</v>
      </c>
      <c r="E1958">
        <v>321</v>
      </c>
      <c r="F1958" t="s">
        <v>91</v>
      </c>
      <c r="G1958" t="s">
        <v>129</v>
      </c>
      <c r="H1958">
        <v>1480.37057</v>
      </c>
      <c r="I1958">
        <v>1616.4203709999999</v>
      </c>
    </row>
    <row r="1959" spans="1:9" x14ac:dyDescent="0.2">
      <c r="A1959" t="s">
        <v>2023</v>
      </c>
      <c r="B1959">
        <v>0.109546038</v>
      </c>
      <c r="C1959">
        <v>2018</v>
      </c>
      <c r="D1959">
        <v>234</v>
      </c>
      <c r="E1959">
        <v>336</v>
      </c>
      <c r="F1959" t="s">
        <v>91</v>
      </c>
      <c r="G1959" t="s">
        <v>131</v>
      </c>
      <c r="H1959">
        <v>1480.37057</v>
      </c>
      <c r="I1959">
        <v>1844.3764880000001</v>
      </c>
    </row>
    <row r="1960" spans="1:9" x14ac:dyDescent="0.2">
      <c r="A1960" t="s">
        <v>2024</v>
      </c>
      <c r="B1960">
        <v>0.19396387600000001</v>
      </c>
      <c r="C1960">
        <v>2018</v>
      </c>
      <c r="D1960">
        <v>234</v>
      </c>
      <c r="E1960">
        <v>337</v>
      </c>
      <c r="F1960" t="s">
        <v>91</v>
      </c>
      <c r="G1960" t="s">
        <v>133</v>
      </c>
      <c r="H1960">
        <v>1480.37057</v>
      </c>
      <c r="I1960">
        <v>1727.82403</v>
      </c>
    </row>
    <row r="1961" spans="1:9" x14ac:dyDescent="0.2">
      <c r="A1961" t="s">
        <v>2025</v>
      </c>
      <c r="B1961">
        <v>0.22807364399999999</v>
      </c>
      <c r="C1961">
        <v>2018</v>
      </c>
      <c r="D1961">
        <v>234</v>
      </c>
      <c r="E1961">
        <v>338</v>
      </c>
      <c r="F1961" t="s">
        <v>91</v>
      </c>
      <c r="G1961" t="s">
        <v>135</v>
      </c>
      <c r="H1961">
        <v>1480.37057</v>
      </c>
      <c r="I1961">
        <v>1692.170877</v>
      </c>
    </row>
    <row r="1962" spans="1:9" x14ac:dyDescent="0.2">
      <c r="A1962" t="s">
        <v>2026</v>
      </c>
      <c r="B1962">
        <v>0.16199101199999999</v>
      </c>
      <c r="C1962">
        <v>2018</v>
      </c>
      <c r="D1962">
        <v>234</v>
      </c>
      <c r="E1962">
        <v>351</v>
      </c>
      <c r="F1962" t="s">
        <v>91</v>
      </c>
      <c r="G1962" t="s">
        <v>137</v>
      </c>
      <c r="H1962">
        <v>1480.37057</v>
      </c>
      <c r="I1962">
        <v>1765.8736730000001</v>
      </c>
    </row>
    <row r="1963" spans="1:9" x14ac:dyDescent="0.2">
      <c r="A1963" t="s">
        <v>2027</v>
      </c>
      <c r="B1963">
        <v>0.15019795899999999</v>
      </c>
      <c r="C1963">
        <v>2018</v>
      </c>
      <c r="D1963">
        <v>234</v>
      </c>
      <c r="E1963">
        <v>354</v>
      </c>
      <c r="F1963" t="s">
        <v>91</v>
      </c>
      <c r="G1963" t="s">
        <v>139</v>
      </c>
      <c r="H1963">
        <v>1480.37057</v>
      </c>
      <c r="I1963">
        <v>1781.432065</v>
      </c>
    </row>
    <row r="1964" spans="1:9" x14ac:dyDescent="0.2">
      <c r="A1964" t="s">
        <v>2028</v>
      </c>
      <c r="B1964">
        <v>0.43361022700000001</v>
      </c>
      <c r="C1964">
        <v>2018</v>
      </c>
      <c r="D1964">
        <v>234</v>
      </c>
      <c r="E1964">
        <v>359</v>
      </c>
      <c r="F1964" t="s">
        <v>91</v>
      </c>
      <c r="G1964" t="s">
        <v>141</v>
      </c>
      <c r="H1964">
        <v>1480.37057</v>
      </c>
      <c r="I1964">
        <v>1526.776924</v>
      </c>
    </row>
    <row r="1965" spans="1:9" x14ac:dyDescent="0.2">
      <c r="A1965" t="s">
        <v>2029</v>
      </c>
      <c r="B1965">
        <v>0.19863209900000001</v>
      </c>
      <c r="C1965">
        <v>2018</v>
      </c>
      <c r="D1965">
        <v>234</v>
      </c>
      <c r="E1965">
        <v>361</v>
      </c>
      <c r="F1965" t="s">
        <v>91</v>
      </c>
      <c r="G1965" t="s">
        <v>143</v>
      </c>
      <c r="H1965">
        <v>1480.37057</v>
      </c>
      <c r="I1965">
        <v>1722.6835739999999</v>
      </c>
    </row>
    <row r="1966" spans="1:9" x14ac:dyDescent="0.2">
      <c r="A1966" t="s">
        <v>2030</v>
      </c>
      <c r="B1966">
        <v>0.357315467</v>
      </c>
      <c r="C1966">
        <v>2018</v>
      </c>
      <c r="D1966">
        <v>243</v>
      </c>
      <c r="E1966">
        <v>244</v>
      </c>
      <c r="F1966" t="s">
        <v>93</v>
      </c>
      <c r="G1966" t="s">
        <v>95</v>
      </c>
      <c r="H1966">
        <v>1675.052612</v>
      </c>
      <c r="I1966">
        <v>1777.031025</v>
      </c>
    </row>
    <row r="1967" spans="1:9" s="1" customFormat="1" x14ac:dyDescent="0.2">
      <c r="A1967" t="s">
        <v>2031</v>
      </c>
      <c r="B1967">
        <v>0.83947603199999998</v>
      </c>
      <c r="C1967">
        <v>2018</v>
      </c>
      <c r="D1967">
        <v>243</v>
      </c>
      <c r="E1967">
        <v>246</v>
      </c>
      <c r="F1967" t="s">
        <v>93</v>
      </c>
      <c r="G1967" t="s">
        <v>97</v>
      </c>
      <c r="H1967">
        <v>1675.052612</v>
      </c>
      <c r="I1967">
        <v>1387.665246</v>
      </c>
    </row>
    <row r="1968" spans="1:9" x14ac:dyDescent="0.2">
      <c r="A1968" t="s">
        <v>2032</v>
      </c>
      <c r="B1968">
        <v>0.40609871800000003</v>
      </c>
      <c r="C1968">
        <v>2018</v>
      </c>
      <c r="D1968">
        <v>243</v>
      </c>
      <c r="E1968">
        <v>247</v>
      </c>
      <c r="F1968" t="s">
        <v>93</v>
      </c>
      <c r="G1968" t="s">
        <v>99</v>
      </c>
      <c r="H1968">
        <v>1675.052612</v>
      </c>
      <c r="I1968">
        <v>1741.0856699999999</v>
      </c>
    </row>
    <row r="1969" spans="1:9" x14ac:dyDescent="0.2">
      <c r="A1969" t="s">
        <v>2033</v>
      </c>
      <c r="B1969">
        <v>0.62607968999999997</v>
      </c>
      <c r="C1969">
        <v>2018</v>
      </c>
      <c r="D1969">
        <v>243</v>
      </c>
      <c r="E1969">
        <v>254</v>
      </c>
      <c r="F1969" t="s">
        <v>93</v>
      </c>
      <c r="G1969" t="s">
        <v>101</v>
      </c>
      <c r="H1969">
        <v>1675.052612</v>
      </c>
      <c r="I1969">
        <v>1585.5123880000001</v>
      </c>
    </row>
    <row r="1970" spans="1:9" x14ac:dyDescent="0.2">
      <c r="A1970" t="s">
        <v>2034</v>
      </c>
      <c r="B1970">
        <v>0.65238186499999995</v>
      </c>
      <c r="C1970">
        <v>2018</v>
      </c>
      <c r="D1970">
        <v>243</v>
      </c>
      <c r="E1970">
        <v>260</v>
      </c>
      <c r="F1970" t="s">
        <v>93</v>
      </c>
      <c r="G1970" t="s">
        <v>103</v>
      </c>
      <c r="H1970">
        <v>1675.052612</v>
      </c>
      <c r="I1970">
        <v>1565.69283</v>
      </c>
    </row>
    <row r="1971" spans="1:9" x14ac:dyDescent="0.2">
      <c r="A1971" t="s">
        <v>2035</v>
      </c>
      <c r="B1971">
        <v>0.443421334</v>
      </c>
      <c r="C1971">
        <v>2018</v>
      </c>
      <c r="D1971">
        <v>243</v>
      </c>
      <c r="E1971">
        <v>270</v>
      </c>
      <c r="F1971" t="s">
        <v>93</v>
      </c>
      <c r="G1971" t="s">
        <v>105</v>
      </c>
      <c r="H1971">
        <v>1675.052612</v>
      </c>
      <c r="I1971">
        <v>1714.536601</v>
      </c>
    </row>
    <row r="1972" spans="1:9" x14ac:dyDescent="0.2">
      <c r="A1972" t="s">
        <v>2036</v>
      </c>
      <c r="B1972">
        <v>0.73388336499999995</v>
      </c>
      <c r="C1972">
        <v>2018</v>
      </c>
      <c r="D1972">
        <v>243</v>
      </c>
      <c r="E1972">
        <v>271</v>
      </c>
      <c r="F1972" t="s">
        <v>93</v>
      </c>
      <c r="G1972" t="s">
        <v>107</v>
      </c>
      <c r="H1972">
        <v>1675.052612</v>
      </c>
      <c r="I1972">
        <v>1498.830604</v>
      </c>
    </row>
    <row r="1973" spans="1:9" x14ac:dyDescent="0.2">
      <c r="A1973" t="s">
        <v>2037</v>
      </c>
      <c r="B1973">
        <v>0.62082197100000003</v>
      </c>
      <c r="C1973">
        <v>2018</v>
      </c>
      <c r="D1973">
        <v>243</v>
      </c>
      <c r="E1973">
        <v>281</v>
      </c>
      <c r="F1973" t="s">
        <v>93</v>
      </c>
      <c r="G1973" t="s">
        <v>109</v>
      </c>
      <c r="H1973">
        <v>1675.052612</v>
      </c>
      <c r="I1973">
        <v>1589.403047</v>
      </c>
    </row>
    <row r="1974" spans="1:9" x14ac:dyDescent="0.2">
      <c r="A1974" t="s">
        <v>2038</v>
      </c>
      <c r="B1974">
        <v>0.50610513099999999</v>
      </c>
      <c r="C1974">
        <v>2018</v>
      </c>
      <c r="D1974">
        <v>243</v>
      </c>
      <c r="E1974">
        <v>292</v>
      </c>
      <c r="F1974" t="s">
        <v>93</v>
      </c>
      <c r="G1974" t="s">
        <v>111</v>
      </c>
      <c r="H1974">
        <v>1675.052612</v>
      </c>
      <c r="I1974">
        <v>1670.8101220000001</v>
      </c>
    </row>
    <row r="1975" spans="1:9" x14ac:dyDescent="0.2">
      <c r="A1975" t="s">
        <v>2039</v>
      </c>
      <c r="B1975">
        <v>0.609801708</v>
      </c>
      <c r="C1975">
        <v>2018</v>
      </c>
      <c r="D1975">
        <v>243</v>
      </c>
      <c r="E1975">
        <v>294</v>
      </c>
      <c r="F1975" t="s">
        <v>93</v>
      </c>
      <c r="G1975" t="s">
        <v>113</v>
      </c>
      <c r="H1975">
        <v>1675.052612</v>
      </c>
      <c r="I1975">
        <v>1597.491303</v>
      </c>
    </row>
    <row r="1976" spans="1:9" x14ac:dyDescent="0.2">
      <c r="A1976" t="s">
        <v>2040</v>
      </c>
      <c r="B1976">
        <v>0.646899738</v>
      </c>
      <c r="C1976">
        <v>2018</v>
      </c>
      <c r="D1976">
        <v>243</v>
      </c>
      <c r="E1976">
        <v>296</v>
      </c>
      <c r="F1976" t="s">
        <v>93</v>
      </c>
      <c r="G1976" t="s">
        <v>115</v>
      </c>
      <c r="H1976">
        <v>1675.052612</v>
      </c>
      <c r="I1976">
        <v>1569.8770380000001</v>
      </c>
    </row>
    <row r="1977" spans="1:9" x14ac:dyDescent="0.2">
      <c r="A1977" t="s">
        <v>2041</v>
      </c>
      <c r="B1977">
        <v>0.70571805899999995</v>
      </c>
      <c r="C1977">
        <v>2018</v>
      </c>
      <c r="D1977">
        <v>243</v>
      </c>
      <c r="E1977">
        <v>299</v>
      </c>
      <c r="F1977" t="s">
        <v>93</v>
      </c>
      <c r="G1977" t="s">
        <v>117</v>
      </c>
      <c r="H1977">
        <v>1675.052612</v>
      </c>
      <c r="I1977">
        <v>1523.105564</v>
      </c>
    </row>
    <row r="1978" spans="1:9" x14ac:dyDescent="0.2">
      <c r="A1978" t="s">
        <v>2043</v>
      </c>
      <c r="B1978">
        <v>0.66391420300000004</v>
      </c>
      <c r="C1978">
        <v>2018</v>
      </c>
      <c r="D1978">
        <v>243</v>
      </c>
      <c r="E1978">
        <v>302</v>
      </c>
      <c r="F1978" t="s">
        <v>93</v>
      </c>
      <c r="G1978" t="s">
        <v>121</v>
      </c>
      <c r="H1978">
        <v>1675.052612</v>
      </c>
      <c r="I1978">
        <v>1556.7878920000001</v>
      </c>
    </row>
    <row r="1979" spans="1:9" x14ac:dyDescent="0.2">
      <c r="A1979" t="s">
        <v>2044</v>
      </c>
      <c r="B1979">
        <v>0.69055824499999996</v>
      </c>
      <c r="C1979">
        <v>2018</v>
      </c>
      <c r="D1979">
        <v>243</v>
      </c>
      <c r="E1979">
        <v>310</v>
      </c>
      <c r="F1979" t="s">
        <v>93</v>
      </c>
      <c r="G1979" t="s">
        <v>123</v>
      </c>
      <c r="H1979">
        <v>1675.052612</v>
      </c>
      <c r="I1979">
        <v>1535.6040519999999</v>
      </c>
    </row>
    <row r="1980" spans="1:9" x14ac:dyDescent="0.2">
      <c r="A1980" t="s">
        <v>2045</v>
      </c>
      <c r="B1980">
        <v>0.31500567699999998</v>
      </c>
      <c r="C1980">
        <v>2018</v>
      </c>
      <c r="D1980">
        <v>243</v>
      </c>
      <c r="E1980">
        <v>316</v>
      </c>
      <c r="F1980" t="s">
        <v>93</v>
      </c>
      <c r="G1980" t="s">
        <v>125</v>
      </c>
      <c r="H1980">
        <v>1675.052612</v>
      </c>
      <c r="I1980">
        <v>1810.000049</v>
      </c>
    </row>
    <row r="1981" spans="1:9" x14ac:dyDescent="0.2">
      <c r="A1981" t="s">
        <v>2046</v>
      </c>
      <c r="B1981">
        <v>0.78448654399999995</v>
      </c>
      <c r="C1981">
        <v>2018</v>
      </c>
      <c r="D1981">
        <v>243</v>
      </c>
      <c r="E1981">
        <v>319</v>
      </c>
      <c r="F1981" t="s">
        <v>93</v>
      </c>
      <c r="G1981" t="s">
        <v>127</v>
      </c>
      <c r="H1981">
        <v>1675.052612</v>
      </c>
      <c r="I1981">
        <v>1450.60817</v>
      </c>
    </row>
    <row r="1982" spans="1:9" x14ac:dyDescent="0.2">
      <c r="A1982" t="s">
        <v>2047</v>
      </c>
      <c r="B1982">
        <v>0.58358659300000004</v>
      </c>
      <c r="C1982">
        <v>2018</v>
      </c>
      <c r="D1982">
        <v>243</v>
      </c>
      <c r="E1982">
        <v>321</v>
      </c>
      <c r="F1982" t="s">
        <v>93</v>
      </c>
      <c r="G1982" t="s">
        <v>129</v>
      </c>
      <c r="H1982">
        <v>1675.052612</v>
      </c>
      <c r="I1982">
        <v>1616.4203709999999</v>
      </c>
    </row>
    <row r="1983" spans="1:9" x14ac:dyDescent="0.2">
      <c r="A1983" t="s">
        <v>2048</v>
      </c>
      <c r="B1983">
        <v>0.27394337499999999</v>
      </c>
      <c r="C1983">
        <v>2018</v>
      </c>
      <c r="D1983">
        <v>243</v>
      </c>
      <c r="E1983">
        <v>336</v>
      </c>
      <c r="F1983" t="s">
        <v>93</v>
      </c>
      <c r="G1983" t="s">
        <v>131</v>
      </c>
      <c r="H1983">
        <v>1675.052612</v>
      </c>
      <c r="I1983">
        <v>1844.3764880000001</v>
      </c>
    </row>
    <row r="1984" spans="1:9" x14ac:dyDescent="0.2">
      <c r="A1984" t="s">
        <v>2049</v>
      </c>
      <c r="B1984">
        <v>0.42463449800000003</v>
      </c>
      <c r="C1984">
        <v>2018</v>
      </c>
      <c r="D1984">
        <v>243</v>
      </c>
      <c r="E1984">
        <v>337</v>
      </c>
      <c r="F1984" t="s">
        <v>93</v>
      </c>
      <c r="G1984" t="s">
        <v>133</v>
      </c>
      <c r="H1984">
        <v>1675.052612</v>
      </c>
      <c r="I1984">
        <v>1727.82403</v>
      </c>
    </row>
    <row r="1985" spans="1:9" x14ac:dyDescent="0.2">
      <c r="A1985" t="s">
        <v>2050</v>
      </c>
      <c r="B1985">
        <v>0.47538475200000002</v>
      </c>
      <c r="C1985">
        <v>2018</v>
      </c>
      <c r="D1985">
        <v>243</v>
      </c>
      <c r="E1985">
        <v>338</v>
      </c>
      <c r="F1985" t="s">
        <v>93</v>
      </c>
      <c r="G1985" t="s">
        <v>135</v>
      </c>
      <c r="H1985">
        <v>1675.052612</v>
      </c>
      <c r="I1985">
        <v>1692.170877</v>
      </c>
    </row>
    <row r="1986" spans="1:9" x14ac:dyDescent="0.2">
      <c r="A1986" t="s">
        <v>2051</v>
      </c>
      <c r="B1986">
        <v>0.37219585199999999</v>
      </c>
      <c r="C1986">
        <v>2018</v>
      </c>
      <c r="D1986">
        <v>243</v>
      </c>
      <c r="E1986">
        <v>351</v>
      </c>
      <c r="F1986" t="s">
        <v>93</v>
      </c>
      <c r="G1986" t="s">
        <v>137</v>
      </c>
      <c r="H1986">
        <v>1675.052612</v>
      </c>
      <c r="I1986">
        <v>1765.8736730000001</v>
      </c>
    </row>
    <row r="1987" spans="1:9" x14ac:dyDescent="0.2">
      <c r="A1987" t="s">
        <v>2052</v>
      </c>
      <c r="B1987">
        <v>0.35151890499999999</v>
      </c>
      <c r="C1987">
        <v>2018</v>
      </c>
      <c r="D1987">
        <v>243</v>
      </c>
      <c r="E1987">
        <v>354</v>
      </c>
      <c r="F1987" t="s">
        <v>93</v>
      </c>
      <c r="G1987" t="s">
        <v>139</v>
      </c>
      <c r="H1987">
        <v>1675.052612</v>
      </c>
      <c r="I1987">
        <v>1781.432065</v>
      </c>
    </row>
    <row r="1988" spans="1:9" x14ac:dyDescent="0.2">
      <c r="A1988" t="s">
        <v>2053</v>
      </c>
      <c r="B1988">
        <v>0.70130993799999997</v>
      </c>
      <c r="C1988">
        <v>2018</v>
      </c>
      <c r="D1988">
        <v>243</v>
      </c>
      <c r="E1988">
        <v>359</v>
      </c>
      <c r="F1988" t="s">
        <v>93</v>
      </c>
      <c r="G1988" t="s">
        <v>141</v>
      </c>
      <c r="H1988">
        <v>1675.052612</v>
      </c>
      <c r="I1988">
        <v>1526.776924</v>
      </c>
    </row>
    <row r="1989" spans="1:9" x14ac:dyDescent="0.2">
      <c r="A1989" t="s">
        <v>2054</v>
      </c>
      <c r="B1989">
        <v>0.43187976300000003</v>
      </c>
      <c r="C1989">
        <v>2018</v>
      </c>
      <c r="D1989">
        <v>243</v>
      </c>
      <c r="E1989">
        <v>361</v>
      </c>
      <c r="F1989" t="s">
        <v>93</v>
      </c>
      <c r="G1989" t="s">
        <v>143</v>
      </c>
      <c r="H1989">
        <v>1675.052612</v>
      </c>
      <c r="I1989">
        <v>1722.6835739999999</v>
      </c>
    </row>
    <row r="1990" spans="1:9" x14ac:dyDescent="0.2">
      <c r="A1990" t="s">
        <v>2055</v>
      </c>
      <c r="B1990">
        <v>0.90390349000000003</v>
      </c>
      <c r="C1990">
        <v>2018</v>
      </c>
      <c r="D1990">
        <v>244</v>
      </c>
      <c r="E1990">
        <v>246</v>
      </c>
      <c r="F1990" t="s">
        <v>95</v>
      </c>
      <c r="G1990" t="s">
        <v>97</v>
      </c>
      <c r="H1990">
        <v>1777.031025</v>
      </c>
      <c r="I1990">
        <v>1387.665246</v>
      </c>
    </row>
    <row r="1991" spans="1:9" x14ac:dyDescent="0.2">
      <c r="A1991" t="s">
        <v>2056</v>
      </c>
      <c r="B1991">
        <v>0.551545744</v>
      </c>
      <c r="C1991">
        <v>2018</v>
      </c>
      <c r="D1991">
        <v>244</v>
      </c>
      <c r="E1991">
        <v>247</v>
      </c>
      <c r="F1991" t="s">
        <v>95</v>
      </c>
      <c r="G1991" t="s">
        <v>99</v>
      </c>
      <c r="H1991">
        <v>1777.031025</v>
      </c>
      <c r="I1991">
        <v>1741.0856699999999</v>
      </c>
    </row>
    <row r="1992" spans="1:9" x14ac:dyDescent="0.2">
      <c r="A1992" t="s">
        <v>2057</v>
      </c>
      <c r="B1992">
        <v>0.75072260300000004</v>
      </c>
      <c r="C1992">
        <v>2018</v>
      </c>
      <c r="D1992">
        <v>244</v>
      </c>
      <c r="E1992">
        <v>254</v>
      </c>
      <c r="F1992" t="s">
        <v>95</v>
      </c>
      <c r="G1992" t="s">
        <v>101</v>
      </c>
      <c r="H1992">
        <v>1777.031025</v>
      </c>
      <c r="I1992">
        <v>1585.5123880000001</v>
      </c>
    </row>
    <row r="1993" spans="1:9" x14ac:dyDescent="0.2">
      <c r="A1993" t="s">
        <v>2058</v>
      </c>
      <c r="B1993">
        <v>0.771457685</v>
      </c>
      <c r="C1993">
        <v>2018</v>
      </c>
      <c r="D1993">
        <v>244</v>
      </c>
      <c r="E1993">
        <v>260</v>
      </c>
      <c r="F1993" t="s">
        <v>95</v>
      </c>
      <c r="G1993" t="s">
        <v>103</v>
      </c>
      <c r="H1993">
        <v>1777.031025</v>
      </c>
      <c r="I1993">
        <v>1565.69283</v>
      </c>
    </row>
    <row r="1994" spans="1:9" x14ac:dyDescent="0.2">
      <c r="A1994" t="s">
        <v>2059</v>
      </c>
      <c r="B1994">
        <v>0.58897914600000001</v>
      </c>
      <c r="C1994">
        <v>2018</v>
      </c>
      <c r="D1994">
        <v>244</v>
      </c>
      <c r="E1994">
        <v>270</v>
      </c>
      <c r="F1994" t="s">
        <v>95</v>
      </c>
      <c r="G1994" t="s">
        <v>105</v>
      </c>
      <c r="H1994">
        <v>1777.031025</v>
      </c>
      <c r="I1994">
        <v>1714.536601</v>
      </c>
    </row>
    <row r="1995" spans="1:9" x14ac:dyDescent="0.2">
      <c r="A1995" t="s">
        <v>2060</v>
      </c>
      <c r="B1995">
        <v>0.83222099500000002</v>
      </c>
      <c r="C1995">
        <v>2018</v>
      </c>
      <c r="D1995">
        <v>244</v>
      </c>
      <c r="E1995">
        <v>271</v>
      </c>
      <c r="F1995" t="s">
        <v>95</v>
      </c>
      <c r="G1995" t="s">
        <v>107</v>
      </c>
      <c r="H1995">
        <v>1777.031025</v>
      </c>
      <c r="I1995">
        <v>1498.830604</v>
      </c>
    </row>
    <row r="1996" spans="1:9" x14ac:dyDescent="0.2">
      <c r="A1996" t="s">
        <v>2061</v>
      </c>
      <c r="B1996">
        <v>0.74650788599999995</v>
      </c>
      <c r="C1996">
        <v>2018</v>
      </c>
      <c r="D1996">
        <v>244</v>
      </c>
      <c r="E1996">
        <v>281</v>
      </c>
      <c r="F1996" t="s">
        <v>95</v>
      </c>
      <c r="G1996" t="s">
        <v>109</v>
      </c>
      <c r="H1996">
        <v>1777.031025</v>
      </c>
      <c r="I1996">
        <v>1589.403047</v>
      </c>
    </row>
    <row r="1997" spans="1:9" s="1" customFormat="1" x14ac:dyDescent="0.2">
      <c r="A1997" t="s">
        <v>2062</v>
      </c>
      <c r="B1997">
        <v>0.64827301599999998</v>
      </c>
      <c r="C1997">
        <v>2018</v>
      </c>
      <c r="D1997">
        <v>244</v>
      </c>
      <c r="E1997">
        <v>292</v>
      </c>
      <c r="F1997" t="s">
        <v>95</v>
      </c>
      <c r="G1997" t="s">
        <v>111</v>
      </c>
      <c r="H1997">
        <v>1777.031025</v>
      </c>
      <c r="I1997">
        <v>1670.8101220000001</v>
      </c>
    </row>
    <row r="1998" spans="1:9" x14ac:dyDescent="0.2">
      <c r="A1998" t="s">
        <v>2063</v>
      </c>
      <c r="B1998">
        <v>0.73759653599999997</v>
      </c>
      <c r="C1998">
        <v>2018</v>
      </c>
      <c r="D1998">
        <v>244</v>
      </c>
      <c r="E1998">
        <v>294</v>
      </c>
      <c r="F1998" t="s">
        <v>95</v>
      </c>
      <c r="G1998" t="s">
        <v>113</v>
      </c>
      <c r="H1998">
        <v>1777.031025</v>
      </c>
      <c r="I1998">
        <v>1597.491303</v>
      </c>
    </row>
    <row r="1999" spans="1:9" x14ac:dyDescent="0.2">
      <c r="A1999" t="s">
        <v>2064</v>
      </c>
      <c r="B1999">
        <v>0.76718328199999997</v>
      </c>
      <c r="C1999">
        <v>2018</v>
      </c>
      <c r="D1999">
        <v>244</v>
      </c>
      <c r="E1999">
        <v>296</v>
      </c>
      <c r="F1999" t="s">
        <v>95</v>
      </c>
      <c r="G1999" t="s">
        <v>115</v>
      </c>
      <c r="H1999">
        <v>1777.031025</v>
      </c>
      <c r="I1999">
        <v>1569.8770380000001</v>
      </c>
    </row>
    <row r="2000" spans="1:9" x14ac:dyDescent="0.2">
      <c r="A2000" t="s">
        <v>2065</v>
      </c>
      <c r="B2000">
        <v>0.81179444999999995</v>
      </c>
      <c r="C2000">
        <v>2018</v>
      </c>
      <c r="D2000">
        <v>244</v>
      </c>
      <c r="E2000">
        <v>299</v>
      </c>
      <c r="F2000" t="s">
        <v>95</v>
      </c>
      <c r="G2000" t="s">
        <v>117</v>
      </c>
      <c r="H2000">
        <v>1777.031025</v>
      </c>
      <c r="I2000">
        <v>1523.105564</v>
      </c>
    </row>
    <row r="2001" spans="1:9" x14ac:dyDescent="0.2">
      <c r="A2001" t="s">
        <v>2066</v>
      </c>
      <c r="B2001">
        <v>0.73575321199999999</v>
      </c>
      <c r="C2001">
        <v>2018</v>
      </c>
      <c r="D2001">
        <v>244</v>
      </c>
      <c r="E2001">
        <v>300</v>
      </c>
      <c r="F2001" t="s">
        <v>95</v>
      </c>
      <c r="G2001" t="s">
        <v>119</v>
      </c>
      <c r="H2001">
        <v>1777.031025</v>
      </c>
      <c r="I2001">
        <v>1599.1420450000001</v>
      </c>
    </row>
    <row r="2002" spans="1:9" x14ac:dyDescent="0.2">
      <c r="A2002" t="s">
        <v>2067</v>
      </c>
      <c r="B2002">
        <v>0.78036957699999998</v>
      </c>
      <c r="C2002">
        <v>2018</v>
      </c>
      <c r="D2002">
        <v>244</v>
      </c>
      <c r="E2002">
        <v>302</v>
      </c>
      <c r="F2002" t="s">
        <v>95</v>
      </c>
      <c r="G2002" t="s">
        <v>121</v>
      </c>
      <c r="H2002">
        <v>1777.031025</v>
      </c>
      <c r="I2002">
        <v>1556.7878920000001</v>
      </c>
    </row>
    <row r="2003" spans="1:9" x14ac:dyDescent="0.2">
      <c r="A2003" t="s">
        <v>2068</v>
      </c>
      <c r="B2003">
        <v>0.80055478300000005</v>
      </c>
      <c r="C2003">
        <v>2018</v>
      </c>
      <c r="D2003">
        <v>244</v>
      </c>
      <c r="E2003">
        <v>310</v>
      </c>
      <c r="F2003" t="s">
        <v>95</v>
      </c>
      <c r="G2003" t="s">
        <v>123</v>
      </c>
      <c r="H2003">
        <v>1777.031025</v>
      </c>
      <c r="I2003">
        <v>1535.6040519999999</v>
      </c>
    </row>
    <row r="2004" spans="1:9" x14ac:dyDescent="0.2">
      <c r="A2004" t="s">
        <v>2069</v>
      </c>
      <c r="B2004">
        <v>0.45269566100000003</v>
      </c>
      <c r="C2004">
        <v>2018</v>
      </c>
      <c r="D2004">
        <v>244</v>
      </c>
      <c r="E2004">
        <v>316</v>
      </c>
      <c r="F2004" t="s">
        <v>95</v>
      </c>
      <c r="G2004" t="s">
        <v>125</v>
      </c>
      <c r="H2004">
        <v>1777.031025</v>
      </c>
      <c r="I2004">
        <v>1810.000049</v>
      </c>
    </row>
    <row r="2005" spans="1:9" x14ac:dyDescent="0.2">
      <c r="A2005" t="s">
        <v>2070</v>
      </c>
      <c r="B2005">
        <v>0.86750093500000003</v>
      </c>
      <c r="C2005">
        <v>2018</v>
      </c>
      <c r="D2005">
        <v>244</v>
      </c>
      <c r="E2005">
        <v>319</v>
      </c>
      <c r="F2005" t="s">
        <v>95</v>
      </c>
      <c r="G2005" t="s">
        <v>127</v>
      </c>
      <c r="H2005">
        <v>1777.031025</v>
      </c>
      <c r="I2005">
        <v>1450.60817</v>
      </c>
    </row>
    <row r="2006" spans="1:9" x14ac:dyDescent="0.2">
      <c r="A2006" t="s">
        <v>2071</v>
      </c>
      <c r="B2006">
        <v>0.71596813800000003</v>
      </c>
      <c r="C2006">
        <v>2018</v>
      </c>
      <c r="D2006">
        <v>244</v>
      </c>
      <c r="E2006">
        <v>321</v>
      </c>
      <c r="F2006" t="s">
        <v>95</v>
      </c>
      <c r="G2006" t="s">
        <v>129</v>
      </c>
      <c r="H2006">
        <v>1777.031025</v>
      </c>
      <c r="I2006">
        <v>1616.4203709999999</v>
      </c>
    </row>
    <row r="2007" spans="1:9" x14ac:dyDescent="0.2">
      <c r="A2007" t="s">
        <v>2073</v>
      </c>
      <c r="B2007">
        <v>0.57034484100000005</v>
      </c>
      <c r="C2007">
        <v>2018</v>
      </c>
      <c r="D2007">
        <v>244</v>
      </c>
      <c r="E2007">
        <v>337</v>
      </c>
      <c r="F2007" t="s">
        <v>95</v>
      </c>
      <c r="G2007" t="s">
        <v>133</v>
      </c>
      <c r="H2007">
        <v>1777.031025</v>
      </c>
      <c r="I2007">
        <v>1727.82403</v>
      </c>
    </row>
    <row r="2008" spans="1:9" x14ac:dyDescent="0.2">
      <c r="A2008" t="s">
        <v>2074</v>
      </c>
      <c r="B2008">
        <v>0.61975165899999995</v>
      </c>
      <c r="C2008">
        <v>2018</v>
      </c>
      <c r="D2008">
        <v>244</v>
      </c>
      <c r="E2008">
        <v>338</v>
      </c>
      <c r="F2008" t="s">
        <v>95</v>
      </c>
      <c r="G2008" t="s">
        <v>135</v>
      </c>
      <c r="H2008">
        <v>1777.031025</v>
      </c>
      <c r="I2008">
        <v>1692.170877</v>
      </c>
    </row>
    <row r="2009" spans="1:9" x14ac:dyDescent="0.2">
      <c r="A2009" t="s">
        <v>2075</v>
      </c>
      <c r="B2009">
        <v>0.51605120299999996</v>
      </c>
      <c r="C2009">
        <v>2018</v>
      </c>
      <c r="D2009">
        <v>244</v>
      </c>
      <c r="E2009">
        <v>351</v>
      </c>
      <c r="F2009" t="s">
        <v>95</v>
      </c>
      <c r="G2009" t="s">
        <v>137</v>
      </c>
      <c r="H2009">
        <v>1777.031025</v>
      </c>
      <c r="I2009">
        <v>1765.8736730000001</v>
      </c>
    </row>
    <row r="2010" spans="1:9" x14ac:dyDescent="0.2">
      <c r="A2010" t="s">
        <v>2076</v>
      </c>
      <c r="B2010">
        <v>0.493666732</v>
      </c>
      <c r="C2010">
        <v>2018</v>
      </c>
      <c r="D2010">
        <v>244</v>
      </c>
      <c r="E2010">
        <v>354</v>
      </c>
      <c r="F2010" t="s">
        <v>95</v>
      </c>
      <c r="G2010" t="s">
        <v>139</v>
      </c>
      <c r="H2010">
        <v>1777.031025</v>
      </c>
      <c r="I2010">
        <v>1781.432065</v>
      </c>
    </row>
    <row r="2011" spans="1:9" x14ac:dyDescent="0.2">
      <c r="A2011" t="s">
        <v>2077</v>
      </c>
      <c r="B2011">
        <v>0.80854420500000002</v>
      </c>
      <c r="C2011">
        <v>2018</v>
      </c>
      <c r="D2011">
        <v>244</v>
      </c>
      <c r="E2011">
        <v>359</v>
      </c>
      <c r="F2011" t="s">
        <v>95</v>
      </c>
      <c r="G2011" t="s">
        <v>141</v>
      </c>
      <c r="H2011">
        <v>1777.031025</v>
      </c>
      <c r="I2011">
        <v>1526.776924</v>
      </c>
    </row>
    <row r="2012" spans="1:9" x14ac:dyDescent="0.2">
      <c r="A2012" t="s">
        <v>2078</v>
      </c>
      <c r="B2012">
        <v>0.57758053600000003</v>
      </c>
      <c r="C2012">
        <v>2018</v>
      </c>
      <c r="D2012">
        <v>244</v>
      </c>
      <c r="E2012">
        <v>361</v>
      </c>
      <c r="F2012" t="s">
        <v>95</v>
      </c>
      <c r="G2012" t="s">
        <v>143</v>
      </c>
      <c r="H2012">
        <v>1777.031025</v>
      </c>
      <c r="I2012">
        <v>1722.6835739999999</v>
      </c>
    </row>
    <row r="2013" spans="1:9" x14ac:dyDescent="0.2">
      <c r="A2013" t="s">
        <v>2079</v>
      </c>
      <c r="B2013">
        <v>0.115632924</v>
      </c>
      <c r="C2013">
        <v>2018</v>
      </c>
      <c r="D2013">
        <v>246</v>
      </c>
      <c r="E2013">
        <v>247</v>
      </c>
      <c r="F2013" t="s">
        <v>97</v>
      </c>
      <c r="G2013" t="s">
        <v>99</v>
      </c>
      <c r="H2013">
        <v>1387.665246</v>
      </c>
      <c r="I2013">
        <v>1741.0856699999999</v>
      </c>
    </row>
    <row r="2014" spans="1:9" x14ac:dyDescent="0.2">
      <c r="A2014" t="s">
        <v>2080</v>
      </c>
      <c r="B2014">
        <v>0.24252243500000001</v>
      </c>
      <c r="C2014">
        <v>2018</v>
      </c>
      <c r="D2014">
        <v>246</v>
      </c>
      <c r="E2014">
        <v>254</v>
      </c>
      <c r="F2014" t="s">
        <v>97</v>
      </c>
      <c r="G2014" t="s">
        <v>101</v>
      </c>
      <c r="H2014">
        <v>1387.665246</v>
      </c>
      <c r="I2014">
        <v>1585.5123880000001</v>
      </c>
    </row>
    <row r="2015" spans="1:9" x14ac:dyDescent="0.2">
      <c r="A2015" t="s">
        <v>2081</v>
      </c>
      <c r="B2015">
        <v>0.26409169599999999</v>
      </c>
      <c r="C2015">
        <v>2018</v>
      </c>
      <c r="D2015">
        <v>246</v>
      </c>
      <c r="E2015">
        <v>260</v>
      </c>
      <c r="F2015" t="s">
        <v>97</v>
      </c>
      <c r="G2015" t="s">
        <v>103</v>
      </c>
      <c r="H2015">
        <v>1387.665246</v>
      </c>
      <c r="I2015">
        <v>1565.69283</v>
      </c>
    </row>
    <row r="2016" spans="1:9" x14ac:dyDescent="0.2">
      <c r="A2016" t="s">
        <v>2082</v>
      </c>
      <c r="B2016">
        <v>0.13220259000000001</v>
      </c>
      <c r="C2016">
        <v>2018</v>
      </c>
      <c r="D2016">
        <v>246</v>
      </c>
      <c r="E2016">
        <v>270</v>
      </c>
      <c r="F2016" t="s">
        <v>97</v>
      </c>
      <c r="G2016" t="s">
        <v>105</v>
      </c>
      <c r="H2016">
        <v>1387.665246</v>
      </c>
      <c r="I2016">
        <v>1714.536601</v>
      </c>
    </row>
    <row r="2017" spans="1:9" x14ac:dyDescent="0.2">
      <c r="A2017" t="s">
        <v>2083</v>
      </c>
      <c r="B2017">
        <v>0.34526479599999998</v>
      </c>
      <c r="C2017">
        <v>2018</v>
      </c>
      <c r="D2017">
        <v>246</v>
      </c>
      <c r="E2017">
        <v>271</v>
      </c>
      <c r="F2017" t="s">
        <v>97</v>
      </c>
      <c r="G2017" t="s">
        <v>107</v>
      </c>
      <c r="H2017">
        <v>1387.665246</v>
      </c>
      <c r="I2017">
        <v>1498.830604</v>
      </c>
    </row>
    <row r="2018" spans="1:9" x14ac:dyDescent="0.2">
      <c r="A2018" t="s">
        <v>2084</v>
      </c>
      <c r="B2018">
        <v>0.238431852</v>
      </c>
      <c r="C2018">
        <v>2018</v>
      </c>
      <c r="D2018">
        <v>246</v>
      </c>
      <c r="E2018">
        <v>281</v>
      </c>
      <c r="F2018" t="s">
        <v>97</v>
      </c>
      <c r="G2018" t="s">
        <v>109</v>
      </c>
      <c r="H2018">
        <v>1387.665246</v>
      </c>
      <c r="I2018">
        <v>1589.403047</v>
      </c>
    </row>
    <row r="2019" spans="1:9" x14ac:dyDescent="0.2">
      <c r="A2019" t="s">
        <v>2085</v>
      </c>
      <c r="B2019">
        <v>0.16384229</v>
      </c>
      <c r="C2019">
        <v>2018</v>
      </c>
      <c r="D2019">
        <v>246</v>
      </c>
      <c r="E2019">
        <v>292</v>
      </c>
      <c r="F2019" t="s">
        <v>97</v>
      </c>
      <c r="G2019" t="s">
        <v>111</v>
      </c>
      <c r="H2019">
        <v>1387.665246</v>
      </c>
      <c r="I2019">
        <v>1670.8101220000001</v>
      </c>
    </row>
    <row r="2020" spans="1:9" s="1" customFormat="1" x14ac:dyDescent="0.2">
      <c r="A2020" t="s">
        <v>2086</v>
      </c>
      <c r="B2020">
        <v>0.230080649</v>
      </c>
      <c r="C2020">
        <v>2018</v>
      </c>
      <c r="D2020">
        <v>246</v>
      </c>
      <c r="E2020">
        <v>294</v>
      </c>
      <c r="F2020" t="s">
        <v>97</v>
      </c>
      <c r="G2020" t="s">
        <v>113</v>
      </c>
      <c r="H2020">
        <v>1387.665246</v>
      </c>
      <c r="I2020">
        <v>1597.491303</v>
      </c>
    </row>
    <row r="2021" spans="1:9" x14ac:dyDescent="0.2">
      <c r="A2021" t="s">
        <v>2087</v>
      </c>
      <c r="B2021">
        <v>0.259437274</v>
      </c>
      <c r="C2021">
        <v>2018</v>
      </c>
      <c r="D2021">
        <v>246</v>
      </c>
      <c r="E2021">
        <v>296</v>
      </c>
      <c r="F2021" t="s">
        <v>97</v>
      </c>
      <c r="G2021" t="s">
        <v>115</v>
      </c>
      <c r="H2021">
        <v>1387.665246</v>
      </c>
      <c r="I2021">
        <v>1569.8770380000001</v>
      </c>
    </row>
    <row r="2022" spans="1:9" x14ac:dyDescent="0.2">
      <c r="A2022" t="s">
        <v>2088</v>
      </c>
      <c r="B2022">
        <v>0.31439378400000001</v>
      </c>
      <c r="C2022">
        <v>2018</v>
      </c>
      <c r="D2022">
        <v>246</v>
      </c>
      <c r="E2022">
        <v>299</v>
      </c>
      <c r="F2022" t="s">
        <v>97</v>
      </c>
      <c r="G2022" t="s">
        <v>117</v>
      </c>
      <c r="H2022">
        <v>1387.665246</v>
      </c>
      <c r="I2022">
        <v>1523.105564</v>
      </c>
    </row>
    <row r="2023" spans="1:9" x14ac:dyDescent="0.2">
      <c r="A2023" t="s">
        <v>2089</v>
      </c>
      <c r="B2023">
        <v>0.228401673</v>
      </c>
      <c r="C2023">
        <v>2018</v>
      </c>
      <c r="D2023">
        <v>246</v>
      </c>
      <c r="E2023">
        <v>300</v>
      </c>
      <c r="F2023" t="s">
        <v>97</v>
      </c>
      <c r="G2023" t="s">
        <v>119</v>
      </c>
      <c r="H2023">
        <v>1387.665246</v>
      </c>
      <c r="I2023">
        <v>1599.1420450000001</v>
      </c>
    </row>
    <row r="2024" spans="1:9" x14ac:dyDescent="0.2">
      <c r="A2024" t="s">
        <v>2090</v>
      </c>
      <c r="B2024">
        <v>0.27417383499999998</v>
      </c>
      <c r="C2024">
        <v>2018</v>
      </c>
      <c r="D2024">
        <v>246</v>
      </c>
      <c r="E2024">
        <v>302</v>
      </c>
      <c r="F2024" t="s">
        <v>97</v>
      </c>
      <c r="G2024" t="s">
        <v>121</v>
      </c>
      <c r="H2024">
        <v>1387.665246</v>
      </c>
      <c r="I2024">
        <v>1556.7878920000001</v>
      </c>
    </row>
    <row r="2025" spans="1:9" x14ac:dyDescent="0.2">
      <c r="A2025" t="s">
        <v>2091</v>
      </c>
      <c r="B2025">
        <v>0.29909644299999999</v>
      </c>
      <c r="C2025">
        <v>2018</v>
      </c>
      <c r="D2025">
        <v>246</v>
      </c>
      <c r="E2025">
        <v>310</v>
      </c>
      <c r="F2025" t="s">
        <v>97</v>
      </c>
      <c r="G2025" t="s">
        <v>123</v>
      </c>
      <c r="H2025">
        <v>1387.665246</v>
      </c>
      <c r="I2025">
        <v>1535.6040519999999</v>
      </c>
    </row>
    <row r="2026" spans="1:9" x14ac:dyDescent="0.2">
      <c r="A2026" t="s">
        <v>2092</v>
      </c>
      <c r="B2026">
        <v>8.0827649000000001E-2</v>
      </c>
      <c r="C2026">
        <v>2018</v>
      </c>
      <c r="D2026">
        <v>246</v>
      </c>
      <c r="E2026">
        <v>316</v>
      </c>
      <c r="F2026" t="s">
        <v>97</v>
      </c>
      <c r="G2026" t="s">
        <v>125</v>
      </c>
      <c r="H2026">
        <v>1387.665246</v>
      </c>
      <c r="I2026">
        <v>1810.000049</v>
      </c>
    </row>
    <row r="2027" spans="1:9" x14ac:dyDescent="0.2">
      <c r="A2027" t="s">
        <v>2093</v>
      </c>
      <c r="B2027">
        <v>0.41039599700000001</v>
      </c>
      <c r="C2027">
        <v>2018</v>
      </c>
      <c r="D2027">
        <v>246</v>
      </c>
      <c r="E2027">
        <v>319</v>
      </c>
      <c r="F2027" t="s">
        <v>97</v>
      </c>
      <c r="G2027" t="s">
        <v>127</v>
      </c>
      <c r="H2027">
        <v>1387.665246</v>
      </c>
      <c r="I2027">
        <v>1450.60817</v>
      </c>
    </row>
    <row r="2028" spans="1:9" x14ac:dyDescent="0.2">
      <c r="A2028" t="s">
        <v>2094</v>
      </c>
      <c r="B2028">
        <v>0.21134779100000001</v>
      </c>
      <c r="C2028">
        <v>2018</v>
      </c>
      <c r="D2028">
        <v>246</v>
      </c>
      <c r="E2028">
        <v>321</v>
      </c>
      <c r="F2028" t="s">
        <v>97</v>
      </c>
      <c r="G2028" t="s">
        <v>129</v>
      </c>
      <c r="H2028">
        <v>1387.665246</v>
      </c>
      <c r="I2028">
        <v>1616.4203709999999</v>
      </c>
    </row>
    <row r="2029" spans="1:9" x14ac:dyDescent="0.2">
      <c r="A2029" t="s">
        <v>2096</v>
      </c>
      <c r="B2029">
        <v>0.123671587</v>
      </c>
      <c r="C2029">
        <v>2018</v>
      </c>
      <c r="D2029">
        <v>246</v>
      </c>
      <c r="E2029">
        <v>337</v>
      </c>
      <c r="F2029" t="s">
        <v>97</v>
      </c>
      <c r="G2029" t="s">
        <v>133</v>
      </c>
      <c r="H2029">
        <v>1387.665246</v>
      </c>
      <c r="I2029">
        <v>1727.82403</v>
      </c>
    </row>
    <row r="2030" spans="1:9" x14ac:dyDescent="0.2">
      <c r="A2030" t="s">
        <v>2097</v>
      </c>
      <c r="B2030">
        <v>0.14768490400000001</v>
      </c>
      <c r="C2030">
        <v>2018</v>
      </c>
      <c r="D2030">
        <v>246</v>
      </c>
      <c r="E2030">
        <v>338</v>
      </c>
      <c r="F2030" t="s">
        <v>97</v>
      </c>
      <c r="G2030" t="s">
        <v>135</v>
      </c>
      <c r="H2030">
        <v>1387.665246</v>
      </c>
      <c r="I2030">
        <v>1692.170877</v>
      </c>
    </row>
    <row r="2031" spans="1:9" x14ac:dyDescent="0.2">
      <c r="A2031" t="s">
        <v>2098</v>
      </c>
      <c r="B2031">
        <v>0.101821942</v>
      </c>
      <c r="C2031">
        <v>2018</v>
      </c>
      <c r="D2031">
        <v>246</v>
      </c>
      <c r="E2031">
        <v>351</v>
      </c>
      <c r="F2031" t="s">
        <v>97</v>
      </c>
      <c r="G2031" t="s">
        <v>137</v>
      </c>
      <c r="H2031">
        <v>1387.665246</v>
      </c>
      <c r="I2031">
        <v>1765.8736730000001</v>
      </c>
    </row>
    <row r="2032" spans="1:9" x14ac:dyDescent="0.2">
      <c r="A2032" t="s">
        <v>2099</v>
      </c>
      <c r="B2032">
        <v>9.3918317000000001E-2</v>
      </c>
      <c r="C2032">
        <v>2018</v>
      </c>
      <c r="D2032">
        <v>246</v>
      </c>
      <c r="E2032">
        <v>354</v>
      </c>
      <c r="F2032" t="s">
        <v>97</v>
      </c>
      <c r="G2032" t="s">
        <v>139</v>
      </c>
      <c r="H2032">
        <v>1387.665246</v>
      </c>
      <c r="I2032">
        <v>1781.432065</v>
      </c>
    </row>
    <row r="2033" spans="1:9" x14ac:dyDescent="0.2">
      <c r="A2033" t="s">
        <v>2100</v>
      </c>
      <c r="B2033">
        <v>0.30985630199999997</v>
      </c>
      <c r="C2033">
        <v>2018</v>
      </c>
      <c r="D2033">
        <v>246</v>
      </c>
      <c r="E2033">
        <v>359</v>
      </c>
      <c r="F2033" t="s">
        <v>97</v>
      </c>
      <c r="G2033" t="s">
        <v>141</v>
      </c>
      <c r="H2033">
        <v>1387.665246</v>
      </c>
      <c r="I2033">
        <v>1526.776924</v>
      </c>
    </row>
    <row r="2034" spans="1:9" x14ac:dyDescent="0.2">
      <c r="A2034" t="s">
        <v>2101</v>
      </c>
      <c r="B2034">
        <v>0.126914427</v>
      </c>
      <c r="C2034">
        <v>2018</v>
      </c>
      <c r="D2034">
        <v>246</v>
      </c>
      <c r="E2034">
        <v>361</v>
      </c>
      <c r="F2034" t="s">
        <v>97</v>
      </c>
      <c r="G2034" t="s">
        <v>143</v>
      </c>
      <c r="H2034">
        <v>1387.665246</v>
      </c>
      <c r="I2034">
        <v>1722.6835739999999</v>
      </c>
    </row>
    <row r="2035" spans="1:9" x14ac:dyDescent="0.2">
      <c r="A2035" t="s">
        <v>2102</v>
      </c>
      <c r="B2035">
        <v>0.71003453900000002</v>
      </c>
      <c r="C2035">
        <v>2018</v>
      </c>
      <c r="D2035">
        <v>247</v>
      </c>
      <c r="E2035">
        <v>254</v>
      </c>
      <c r="F2035" t="s">
        <v>99</v>
      </c>
      <c r="G2035" t="s">
        <v>101</v>
      </c>
      <c r="H2035">
        <v>1741.0856699999999</v>
      </c>
      <c r="I2035">
        <v>1585.5123880000001</v>
      </c>
    </row>
    <row r="2036" spans="1:9" x14ac:dyDescent="0.2">
      <c r="A2036" t="s">
        <v>2103</v>
      </c>
      <c r="B2036">
        <v>0.73295014999999997</v>
      </c>
      <c r="C2036">
        <v>2018</v>
      </c>
      <c r="D2036">
        <v>247</v>
      </c>
      <c r="E2036">
        <v>260</v>
      </c>
      <c r="F2036" t="s">
        <v>99</v>
      </c>
      <c r="G2036" t="s">
        <v>103</v>
      </c>
      <c r="H2036">
        <v>1741.0856699999999</v>
      </c>
      <c r="I2036">
        <v>1565.69283</v>
      </c>
    </row>
    <row r="2037" spans="1:9" x14ac:dyDescent="0.2">
      <c r="A2037" t="s">
        <v>2104</v>
      </c>
      <c r="B2037">
        <v>0.53813298899999995</v>
      </c>
      <c r="C2037">
        <v>2018</v>
      </c>
      <c r="D2037">
        <v>247</v>
      </c>
      <c r="E2037">
        <v>270</v>
      </c>
      <c r="F2037" t="s">
        <v>99</v>
      </c>
      <c r="G2037" t="s">
        <v>105</v>
      </c>
      <c r="H2037">
        <v>1741.0856699999999</v>
      </c>
      <c r="I2037">
        <v>1714.536601</v>
      </c>
    </row>
    <row r="2038" spans="1:9" x14ac:dyDescent="0.2">
      <c r="A2038" t="s">
        <v>2105</v>
      </c>
      <c r="B2038">
        <v>0.80131480700000002</v>
      </c>
      <c r="C2038">
        <v>2018</v>
      </c>
      <c r="D2038">
        <v>247</v>
      </c>
      <c r="E2038">
        <v>271</v>
      </c>
      <c r="F2038" t="s">
        <v>99</v>
      </c>
      <c r="G2038" t="s">
        <v>107</v>
      </c>
      <c r="H2038">
        <v>1741.0856699999999</v>
      </c>
      <c r="I2038">
        <v>1498.830604</v>
      </c>
    </row>
    <row r="2039" spans="1:9" x14ac:dyDescent="0.2">
      <c r="A2039" t="s">
        <v>2106</v>
      </c>
      <c r="B2039">
        <v>0.70540183999999995</v>
      </c>
      <c r="C2039">
        <v>2018</v>
      </c>
      <c r="D2039">
        <v>247</v>
      </c>
      <c r="E2039">
        <v>281</v>
      </c>
      <c r="F2039" t="s">
        <v>99</v>
      </c>
      <c r="G2039" t="s">
        <v>109</v>
      </c>
      <c r="H2039">
        <v>1741.0856699999999</v>
      </c>
      <c r="I2039">
        <v>1589.403047</v>
      </c>
    </row>
    <row r="2040" spans="1:9" x14ac:dyDescent="0.2">
      <c r="A2040" t="s">
        <v>2107</v>
      </c>
      <c r="B2040">
        <v>0.59977761100000004</v>
      </c>
      <c r="C2040">
        <v>2018</v>
      </c>
      <c r="D2040">
        <v>247</v>
      </c>
      <c r="E2040">
        <v>292</v>
      </c>
      <c r="F2040" t="s">
        <v>99</v>
      </c>
      <c r="G2040" t="s">
        <v>111</v>
      </c>
      <c r="H2040">
        <v>1741.0856699999999</v>
      </c>
      <c r="I2040">
        <v>1670.8101220000001</v>
      </c>
    </row>
    <row r="2041" spans="1:9" x14ac:dyDescent="0.2">
      <c r="A2041" t="s">
        <v>2108</v>
      </c>
      <c r="B2041">
        <v>0.69563461100000001</v>
      </c>
      <c r="C2041">
        <v>2018</v>
      </c>
      <c r="D2041">
        <v>247</v>
      </c>
      <c r="E2041">
        <v>294</v>
      </c>
      <c r="F2041" t="s">
        <v>99</v>
      </c>
      <c r="G2041" t="s">
        <v>113</v>
      </c>
      <c r="H2041">
        <v>1741.0856699999999</v>
      </c>
      <c r="I2041">
        <v>1597.491303</v>
      </c>
    </row>
    <row r="2042" spans="1:9" x14ac:dyDescent="0.2">
      <c r="A2042" t="s">
        <v>2109</v>
      </c>
      <c r="B2042">
        <v>0.72820927800000002</v>
      </c>
      <c r="C2042">
        <v>2018</v>
      </c>
      <c r="D2042">
        <v>247</v>
      </c>
      <c r="E2042">
        <v>296</v>
      </c>
      <c r="F2042" t="s">
        <v>99</v>
      </c>
      <c r="G2042" t="s">
        <v>115</v>
      </c>
      <c r="H2042">
        <v>1741.0856699999999</v>
      </c>
      <c r="I2042">
        <v>1569.8770380000001</v>
      </c>
    </row>
    <row r="2043" spans="1:9" x14ac:dyDescent="0.2">
      <c r="A2043" t="s">
        <v>2110</v>
      </c>
      <c r="B2043">
        <v>0.77812868300000004</v>
      </c>
      <c r="C2043">
        <v>2018</v>
      </c>
      <c r="D2043">
        <v>247</v>
      </c>
      <c r="E2043">
        <v>299</v>
      </c>
      <c r="F2043" t="s">
        <v>99</v>
      </c>
      <c r="G2043" t="s">
        <v>117</v>
      </c>
      <c r="H2043">
        <v>1741.0856699999999</v>
      </c>
      <c r="I2043">
        <v>1523.105564</v>
      </c>
    </row>
    <row r="2044" spans="1:9" x14ac:dyDescent="0.2">
      <c r="A2044" t="s">
        <v>2111</v>
      </c>
      <c r="B2044">
        <v>0.69361895600000001</v>
      </c>
      <c r="C2044">
        <v>2018</v>
      </c>
      <c r="D2044">
        <v>247</v>
      </c>
      <c r="E2044">
        <v>300</v>
      </c>
      <c r="F2044" t="s">
        <v>99</v>
      </c>
      <c r="G2044" t="s">
        <v>119</v>
      </c>
      <c r="H2044">
        <v>1741.0856699999999</v>
      </c>
      <c r="I2044">
        <v>1599.1420450000001</v>
      </c>
    </row>
    <row r="2045" spans="1:9" x14ac:dyDescent="0.2">
      <c r="A2045" t="s">
        <v>2112</v>
      </c>
      <c r="B2045">
        <v>0.74286312799999998</v>
      </c>
      <c r="C2045">
        <v>2018</v>
      </c>
      <c r="D2045">
        <v>247</v>
      </c>
      <c r="E2045">
        <v>302</v>
      </c>
      <c r="F2045" t="s">
        <v>99</v>
      </c>
      <c r="G2045" t="s">
        <v>121</v>
      </c>
      <c r="H2045">
        <v>1741.0856699999999</v>
      </c>
      <c r="I2045">
        <v>1556.7878920000001</v>
      </c>
    </row>
    <row r="2046" spans="1:9" x14ac:dyDescent="0.2">
      <c r="A2046" t="s">
        <v>2113</v>
      </c>
      <c r="B2046">
        <v>0.765459365</v>
      </c>
      <c r="C2046">
        <v>2018</v>
      </c>
      <c r="D2046">
        <v>247</v>
      </c>
      <c r="E2046">
        <v>310</v>
      </c>
      <c r="F2046" t="s">
        <v>99</v>
      </c>
      <c r="G2046" t="s">
        <v>123</v>
      </c>
      <c r="H2046">
        <v>1741.0856699999999</v>
      </c>
      <c r="I2046">
        <v>1535.6040519999999</v>
      </c>
    </row>
    <row r="2047" spans="1:9" x14ac:dyDescent="0.2">
      <c r="A2047" t="s">
        <v>2114</v>
      </c>
      <c r="B2047">
        <v>0.40210472400000002</v>
      </c>
      <c r="C2047">
        <v>2018</v>
      </c>
      <c r="D2047">
        <v>247</v>
      </c>
      <c r="E2047">
        <v>316</v>
      </c>
      <c r="F2047" t="s">
        <v>99</v>
      </c>
      <c r="G2047" t="s">
        <v>125</v>
      </c>
      <c r="H2047">
        <v>1741.0856699999999</v>
      </c>
      <c r="I2047">
        <v>1810.000049</v>
      </c>
    </row>
    <row r="2048" spans="1:9" x14ac:dyDescent="0.2">
      <c r="A2048" t="s">
        <v>2115</v>
      </c>
      <c r="B2048">
        <v>0.84185865400000004</v>
      </c>
      <c r="C2048">
        <v>2018</v>
      </c>
      <c r="D2048">
        <v>247</v>
      </c>
      <c r="E2048">
        <v>319</v>
      </c>
      <c r="F2048" t="s">
        <v>99</v>
      </c>
      <c r="G2048" t="s">
        <v>127</v>
      </c>
      <c r="H2048">
        <v>1741.0856699999999</v>
      </c>
      <c r="I2048">
        <v>1450.60817</v>
      </c>
    </row>
    <row r="2049" spans="1:9" x14ac:dyDescent="0.2">
      <c r="A2049" t="s">
        <v>2116</v>
      </c>
      <c r="B2049">
        <v>0.67208516600000001</v>
      </c>
      <c r="C2049">
        <v>2018</v>
      </c>
      <c r="D2049">
        <v>247</v>
      </c>
      <c r="E2049">
        <v>321</v>
      </c>
      <c r="F2049" t="s">
        <v>99</v>
      </c>
      <c r="G2049" t="s">
        <v>129</v>
      </c>
      <c r="H2049">
        <v>1741.0856699999999</v>
      </c>
      <c r="I2049">
        <v>1616.4203709999999</v>
      </c>
    </row>
    <row r="2050" spans="1:9" x14ac:dyDescent="0.2">
      <c r="A2050" t="s">
        <v>2117</v>
      </c>
      <c r="B2050">
        <v>0.355582448</v>
      </c>
      <c r="C2050">
        <v>2018</v>
      </c>
      <c r="D2050">
        <v>247</v>
      </c>
      <c r="E2050">
        <v>336</v>
      </c>
      <c r="F2050" t="s">
        <v>99</v>
      </c>
      <c r="G2050" t="s">
        <v>131</v>
      </c>
      <c r="H2050">
        <v>1741.0856699999999</v>
      </c>
      <c r="I2050">
        <v>1844.3764880000001</v>
      </c>
    </row>
    <row r="2051" spans="1:9" x14ac:dyDescent="0.2">
      <c r="A2051" t="s">
        <v>2118</v>
      </c>
      <c r="B2051">
        <v>0.51907577000000005</v>
      </c>
      <c r="C2051">
        <v>2018</v>
      </c>
      <c r="D2051">
        <v>247</v>
      </c>
      <c r="E2051">
        <v>337</v>
      </c>
      <c r="F2051" t="s">
        <v>99</v>
      </c>
      <c r="G2051" t="s">
        <v>133</v>
      </c>
      <c r="H2051">
        <v>1741.0856699999999</v>
      </c>
      <c r="I2051">
        <v>1727.82403</v>
      </c>
    </row>
    <row r="2052" spans="1:9" x14ac:dyDescent="0.2">
      <c r="A2052" t="s">
        <v>2119</v>
      </c>
      <c r="B2052">
        <v>0.56993260400000001</v>
      </c>
      <c r="C2052">
        <v>2018</v>
      </c>
      <c r="D2052">
        <v>247</v>
      </c>
      <c r="E2052">
        <v>338</v>
      </c>
      <c r="F2052" t="s">
        <v>99</v>
      </c>
      <c r="G2052" t="s">
        <v>135</v>
      </c>
      <c r="H2052">
        <v>1741.0856699999999</v>
      </c>
      <c r="I2052">
        <v>1692.170877</v>
      </c>
    </row>
    <row r="2053" spans="1:9" x14ac:dyDescent="0.2">
      <c r="A2053" t="s">
        <v>2120</v>
      </c>
      <c r="B2053">
        <v>0.46438760000000001</v>
      </c>
      <c r="C2053">
        <v>2018</v>
      </c>
      <c r="D2053">
        <v>247</v>
      </c>
      <c r="E2053">
        <v>351</v>
      </c>
      <c r="F2053" t="s">
        <v>99</v>
      </c>
      <c r="G2053" t="s">
        <v>137</v>
      </c>
      <c r="H2053">
        <v>1741.0856699999999</v>
      </c>
      <c r="I2053">
        <v>1765.8736730000001</v>
      </c>
    </row>
    <row r="2054" spans="1:9" x14ac:dyDescent="0.2">
      <c r="A2054" t="s">
        <v>2121</v>
      </c>
      <c r="B2054">
        <v>0.44219646899999998</v>
      </c>
      <c r="C2054">
        <v>2018</v>
      </c>
      <c r="D2054">
        <v>247</v>
      </c>
      <c r="E2054">
        <v>354</v>
      </c>
      <c r="F2054" t="s">
        <v>99</v>
      </c>
      <c r="G2054" t="s">
        <v>139</v>
      </c>
      <c r="H2054">
        <v>1741.0856699999999</v>
      </c>
      <c r="I2054">
        <v>1781.432065</v>
      </c>
    </row>
    <row r="2055" spans="1:9" x14ac:dyDescent="0.2">
      <c r="A2055" t="s">
        <v>2122</v>
      </c>
      <c r="B2055">
        <v>0.77445857200000001</v>
      </c>
      <c r="C2055">
        <v>2018</v>
      </c>
      <c r="D2055">
        <v>247</v>
      </c>
      <c r="E2055">
        <v>359</v>
      </c>
      <c r="F2055" t="s">
        <v>99</v>
      </c>
      <c r="G2055" t="s">
        <v>141</v>
      </c>
      <c r="H2055">
        <v>1741.0856699999999</v>
      </c>
      <c r="I2055">
        <v>1526.776924</v>
      </c>
    </row>
    <row r="2056" spans="1:9" x14ac:dyDescent="0.2">
      <c r="A2056" t="s">
        <v>2123</v>
      </c>
      <c r="B2056">
        <v>0.52645800799999998</v>
      </c>
      <c r="C2056">
        <v>2018</v>
      </c>
      <c r="D2056">
        <v>247</v>
      </c>
      <c r="E2056">
        <v>361</v>
      </c>
      <c r="F2056" t="s">
        <v>99</v>
      </c>
      <c r="G2056" t="s">
        <v>143</v>
      </c>
      <c r="H2056">
        <v>1741.0856699999999</v>
      </c>
      <c r="I2056">
        <v>1722.6835739999999</v>
      </c>
    </row>
    <row r="2057" spans="1:9" x14ac:dyDescent="0.2">
      <c r="A2057" t="s">
        <v>2124</v>
      </c>
      <c r="B2057">
        <v>0.52849173800000004</v>
      </c>
      <c r="C2057">
        <v>2018</v>
      </c>
      <c r="D2057">
        <v>254</v>
      </c>
      <c r="E2057">
        <v>260</v>
      </c>
      <c r="F2057" t="s">
        <v>101</v>
      </c>
      <c r="G2057" t="s">
        <v>103</v>
      </c>
      <c r="H2057">
        <v>1585.5123880000001</v>
      </c>
      <c r="I2057">
        <v>1565.69283</v>
      </c>
    </row>
    <row r="2058" spans="1:9" x14ac:dyDescent="0.2">
      <c r="A2058" t="s">
        <v>2125</v>
      </c>
      <c r="B2058">
        <v>0.32240897000000002</v>
      </c>
      <c r="C2058">
        <v>2018</v>
      </c>
      <c r="D2058">
        <v>254</v>
      </c>
      <c r="E2058">
        <v>270</v>
      </c>
      <c r="F2058" t="s">
        <v>101</v>
      </c>
      <c r="G2058" t="s">
        <v>105</v>
      </c>
      <c r="H2058">
        <v>1585.5123880000001</v>
      </c>
      <c r="I2058">
        <v>1714.536601</v>
      </c>
    </row>
    <row r="2059" spans="1:9" x14ac:dyDescent="0.2">
      <c r="A2059" t="s">
        <v>2126</v>
      </c>
      <c r="B2059">
        <v>0.62221970599999998</v>
      </c>
      <c r="C2059">
        <v>2018</v>
      </c>
      <c r="D2059">
        <v>254</v>
      </c>
      <c r="E2059">
        <v>271</v>
      </c>
      <c r="F2059" t="s">
        <v>101</v>
      </c>
      <c r="G2059" t="s">
        <v>107</v>
      </c>
      <c r="H2059">
        <v>1585.5123880000001</v>
      </c>
      <c r="I2059">
        <v>1498.830604</v>
      </c>
    </row>
    <row r="2060" spans="1:9" x14ac:dyDescent="0.2">
      <c r="A2060" t="s">
        <v>2127</v>
      </c>
      <c r="B2060">
        <v>0.494401127</v>
      </c>
      <c r="C2060">
        <v>2018</v>
      </c>
      <c r="D2060">
        <v>254</v>
      </c>
      <c r="E2060">
        <v>281</v>
      </c>
      <c r="F2060" t="s">
        <v>101</v>
      </c>
      <c r="G2060" t="s">
        <v>109</v>
      </c>
      <c r="H2060">
        <v>1585.5123880000001</v>
      </c>
      <c r="I2060">
        <v>1589.403047</v>
      </c>
    </row>
    <row r="2061" spans="1:9" x14ac:dyDescent="0.2">
      <c r="A2061" t="s">
        <v>2128</v>
      </c>
      <c r="B2061">
        <v>0.37965490699999999</v>
      </c>
      <c r="C2061">
        <v>2018</v>
      </c>
      <c r="D2061">
        <v>254</v>
      </c>
      <c r="E2061">
        <v>292</v>
      </c>
      <c r="F2061" t="s">
        <v>101</v>
      </c>
      <c r="G2061" t="s">
        <v>111</v>
      </c>
      <c r="H2061">
        <v>1585.5123880000001</v>
      </c>
      <c r="I2061">
        <v>1670.8101220000001</v>
      </c>
    </row>
    <row r="2062" spans="1:9" x14ac:dyDescent="0.2">
      <c r="A2062" t="s">
        <v>2129</v>
      </c>
      <c r="B2062">
        <v>0.48276778300000001</v>
      </c>
      <c r="C2062">
        <v>2018</v>
      </c>
      <c r="D2062">
        <v>254</v>
      </c>
      <c r="E2062">
        <v>294</v>
      </c>
      <c r="F2062" t="s">
        <v>101</v>
      </c>
      <c r="G2062" t="s">
        <v>113</v>
      </c>
      <c r="H2062">
        <v>1585.5123880000001</v>
      </c>
      <c r="I2062">
        <v>1597.491303</v>
      </c>
    </row>
    <row r="2063" spans="1:9" x14ac:dyDescent="0.2">
      <c r="A2063" t="s">
        <v>2130</v>
      </c>
      <c r="B2063">
        <v>0.52248590100000003</v>
      </c>
      <c r="C2063">
        <v>2018</v>
      </c>
      <c r="D2063">
        <v>254</v>
      </c>
      <c r="E2063">
        <v>296</v>
      </c>
      <c r="F2063" t="s">
        <v>101</v>
      </c>
      <c r="G2063" t="s">
        <v>115</v>
      </c>
      <c r="H2063">
        <v>1585.5123880000001</v>
      </c>
      <c r="I2063">
        <v>1569.8770380000001</v>
      </c>
    </row>
    <row r="2064" spans="1:9" x14ac:dyDescent="0.2">
      <c r="A2064" t="s">
        <v>2131</v>
      </c>
      <c r="B2064">
        <v>0.58885706599999998</v>
      </c>
      <c r="C2064">
        <v>2018</v>
      </c>
      <c r="D2064">
        <v>254</v>
      </c>
      <c r="E2064">
        <v>299</v>
      </c>
      <c r="F2064" t="s">
        <v>101</v>
      </c>
      <c r="G2064" t="s">
        <v>117</v>
      </c>
      <c r="H2064">
        <v>1585.5123880000001</v>
      </c>
      <c r="I2064">
        <v>1523.105564</v>
      </c>
    </row>
    <row r="2065" spans="1:9" x14ac:dyDescent="0.2">
      <c r="A2065" t="s">
        <v>2132</v>
      </c>
      <c r="B2065">
        <v>0.48039540200000003</v>
      </c>
      <c r="C2065">
        <v>2018</v>
      </c>
      <c r="D2065">
        <v>254</v>
      </c>
      <c r="E2065">
        <v>300</v>
      </c>
      <c r="F2065" t="s">
        <v>101</v>
      </c>
      <c r="G2065" t="s">
        <v>119</v>
      </c>
      <c r="H2065">
        <v>1585.5123880000001</v>
      </c>
      <c r="I2065">
        <v>1599.1420450000001</v>
      </c>
    </row>
    <row r="2066" spans="1:9" x14ac:dyDescent="0.2">
      <c r="A2066" t="s">
        <v>2133</v>
      </c>
      <c r="B2066">
        <v>0.54124394499999995</v>
      </c>
      <c r="C2066">
        <v>2018</v>
      </c>
      <c r="D2066">
        <v>254</v>
      </c>
      <c r="E2066">
        <v>302</v>
      </c>
      <c r="F2066" t="s">
        <v>101</v>
      </c>
      <c r="G2066" t="s">
        <v>121</v>
      </c>
      <c r="H2066">
        <v>1585.5123880000001</v>
      </c>
      <c r="I2066">
        <v>1556.7878920000001</v>
      </c>
    </row>
    <row r="2067" spans="1:9" x14ac:dyDescent="0.2">
      <c r="A2067" t="s">
        <v>2134</v>
      </c>
      <c r="B2067">
        <v>0.57133389199999995</v>
      </c>
      <c r="C2067">
        <v>2018</v>
      </c>
      <c r="D2067">
        <v>254</v>
      </c>
      <c r="E2067">
        <v>310</v>
      </c>
      <c r="F2067" t="s">
        <v>101</v>
      </c>
      <c r="G2067" t="s">
        <v>123</v>
      </c>
      <c r="H2067">
        <v>1585.5123880000001</v>
      </c>
      <c r="I2067">
        <v>1535.6040519999999</v>
      </c>
    </row>
    <row r="2068" spans="1:9" x14ac:dyDescent="0.2">
      <c r="A2068" t="s">
        <v>2135</v>
      </c>
      <c r="B2068">
        <v>0.21547139800000001</v>
      </c>
      <c r="C2068">
        <v>2018</v>
      </c>
      <c r="D2068">
        <v>254</v>
      </c>
      <c r="E2068">
        <v>316</v>
      </c>
      <c r="F2068" t="s">
        <v>101</v>
      </c>
      <c r="G2068" t="s">
        <v>125</v>
      </c>
      <c r="H2068">
        <v>1585.5123880000001</v>
      </c>
      <c r="I2068">
        <v>1810.000049</v>
      </c>
    </row>
    <row r="2069" spans="1:9" x14ac:dyDescent="0.2">
      <c r="A2069" t="s">
        <v>2136</v>
      </c>
      <c r="B2069">
        <v>0.68494063900000002</v>
      </c>
      <c r="C2069">
        <v>2018</v>
      </c>
      <c r="D2069">
        <v>254</v>
      </c>
      <c r="E2069">
        <v>319</v>
      </c>
      <c r="F2069" t="s">
        <v>101</v>
      </c>
      <c r="G2069" t="s">
        <v>127</v>
      </c>
      <c r="H2069">
        <v>1585.5123880000001</v>
      </c>
      <c r="I2069">
        <v>1450.60817</v>
      </c>
    </row>
    <row r="2070" spans="1:9" x14ac:dyDescent="0.2">
      <c r="A2070" t="s">
        <v>2137</v>
      </c>
      <c r="B2070">
        <v>0.45563680499999998</v>
      </c>
      <c r="C2070">
        <v>2018</v>
      </c>
      <c r="D2070">
        <v>254</v>
      </c>
      <c r="E2070">
        <v>321</v>
      </c>
      <c r="F2070" t="s">
        <v>101</v>
      </c>
      <c r="G2070" t="s">
        <v>129</v>
      </c>
      <c r="H2070">
        <v>1585.5123880000001</v>
      </c>
      <c r="I2070">
        <v>1616.4203709999999</v>
      </c>
    </row>
    <row r="2071" spans="1:9" x14ac:dyDescent="0.2">
      <c r="A2071" t="s">
        <v>2138</v>
      </c>
      <c r="B2071">
        <v>0.183900483</v>
      </c>
      <c r="C2071">
        <v>2018</v>
      </c>
      <c r="D2071">
        <v>254</v>
      </c>
      <c r="E2071">
        <v>336</v>
      </c>
      <c r="F2071" t="s">
        <v>101</v>
      </c>
      <c r="G2071" t="s">
        <v>131</v>
      </c>
      <c r="H2071">
        <v>1585.5123880000001</v>
      </c>
      <c r="I2071">
        <v>1844.3764880000001</v>
      </c>
    </row>
    <row r="2072" spans="1:9" x14ac:dyDescent="0.2">
      <c r="A2072" t="s">
        <v>2139</v>
      </c>
      <c r="B2072">
        <v>0.30593102799999999</v>
      </c>
      <c r="C2072">
        <v>2018</v>
      </c>
      <c r="D2072">
        <v>254</v>
      </c>
      <c r="E2072">
        <v>337</v>
      </c>
      <c r="F2072" t="s">
        <v>101</v>
      </c>
      <c r="G2072" t="s">
        <v>133</v>
      </c>
      <c r="H2072">
        <v>1585.5123880000001</v>
      </c>
      <c r="I2072">
        <v>1727.82403</v>
      </c>
    </row>
    <row r="2073" spans="1:9" x14ac:dyDescent="0.2">
      <c r="A2073" t="s">
        <v>2140</v>
      </c>
      <c r="B2073">
        <v>0.35115284099999999</v>
      </c>
      <c r="C2073">
        <v>2018</v>
      </c>
      <c r="D2073">
        <v>254</v>
      </c>
      <c r="E2073">
        <v>338</v>
      </c>
      <c r="F2073" t="s">
        <v>101</v>
      </c>
      <c r="G2073" t="s">
        <v>135</v>
      </c>
      <c r="H2073">
        <v>1585.5123880000001</v>
      </c>
      <c r="I2073">
        <v>1692.170877</v>
      </c>
    </row>
    <row r="2074" spans="1:9" x14ac:dyDescent="0.2">
      <c r="A2074" t="s">
        <v>2141</v>
      </c>
      <c r="B2074">
        <v>0.261489148</v>
      </c>
      <c r="C2074">
        <v>2018</v>
      </c>
      <c r="D2074">
        <v>254</v>
      </c>
      <c r="E2074">
        <v>351</v>
      </c>
      <c r="F2074" t="s">
        <v>101</v>
      </c>
      <c r="G2074" t="s">
        <v>137</v>
      </c>
      <c r="H2074">
        <v>1585.5123880000001</v>
      </c>
      <c r="I2074">
        <v>1765.8736730000001</v>
      </c>
    </row>
    <row r="2075" spans="1:9" x14ac:dyDescent="0.2">
      <c r="A2075" t="s">
        <v>2142</v>
      </c>
      <c r="B2075">
        <v>0.244566533</v>
      </c>
      <c r="C2075">
        <v>2018</v>
      </c>
      <c r="D2075">
        <v>254</v>
      </c>
      <c r="E2075">
        <v>354</v>
      </c>
      <c r="F2075" t="s">
        <v>101</v>
      </c>
      <c r="G2075" t="s">
        <v>139</v>
      </c>
      <c r="H2075">
        <v>1585.5123880000001</v>
      </c>
      <c r="I2075">
        <v>1781.432065</v>
      </c>
    </row>
    <row r="2076" spans="1:9" x14ac:dyDescent="0.2">
      <c r="A2076" t="s">
        <v>2143</v>
      </c>
      <c r="B2076">
        <v>0.58373098499999998</v>
      </c>
      <c r="C2076">
        <v>2018</v>
      </c>
      <c r="D2076">
        <v>254</v>
      </c>
      <c r="E2076">
        <v>359</v>
      </c>
      <c r="F2076" t="s">
        <v>101</v>
      </c>
      <c r="G2076" t="s">
        <v>141</v>
      </c>
      <c r="H2076">
        <v>1585.5123880000001</v>
      </c>
      <c r="I2076">
        <v>1526.776924</v>
      </c>
    </row>
    <row r="2077" spans="1:9" x14ac:dyDescent="0.2">
      <c r="A2077" t="s">
        <v>2144</v>
      </c>
      <c r="B2077">
        <v>0.31225009300000001</v>
      </c>
      <c r="C2077">
        <v>2018</v>
      </c>
      <c r="D2077">
        <v>254</v>
      </c>
      <c r="E2077">
        <v>361</v>
      </c>
      <c r="F2077" t="s">
        <v>101</v>
      </c>
      <c r="G2077" t="s">
        <v>143</v>
      </c>
      <c r="H2077">
        <v>1585.5123880000001</v>
      </c>
      <c r="I2077">
        <v>1722.6835739999999</v>
      </c>
    </row>
    <row r="2078" spans="1:9" x14ac:dyDescent="0.2">
      <c r="A2078" t="s">
        <v>2145</v>
      </c>
      <c r="B2078">
        <v>0.29800550199999998</v>
      </c>
      <c r="C2078">
        <v>2018</v>
      </c>
      <c r="D2078">
        <v>260</v>
      </c>
      <c r="E2078">
        <v>270</v>
      </c>
      <c r="F2078" t="s">
        <v>103</v>
      </c>
      <c r="G2078" t="s">
        <v>105</v>
      </c>
      <c r="H2078">
        <v>1565.69283</v>
      </c>
      <c r="I2078">
        <v>1714.536601</v>
      </c>
    </row>
    <row r="2079" spans="1:9" x14ac:dyDescent="0.2">
      <c r="A2079" t="s">
        <v>2146</v>
      </c>
      <c r="B2079">
        <v>0.59505194699999997</v>
      </c>
      <c r="C2079">
        <v>2018</v>
      </c>
      <c r="D2079">
        <v>260</v>
      </c>
      <c r="E2079">
        <v>271</v>
      </c>
      <c r="F2079" t="s">
        <v>103</v>
      </c>
      <c r="G2079" t="s">
        <v>107</v>
      </c>
      <c r="H2079">
        <v>1565.69283</v>
      </c>
      <c r="I2079">
        <v>1498.830604</v>
      </c>
    </row>
    <row r="2080" spans="1:9" x14ac:dyDescent="0.2">
      <c r="A2080" t="s">
        <v>2147</v>
      </c>
      <c r="B2080">
        <v>0.465931127</v>
      </c>
      <c r="C2080">
        <v>2018</v>
      </c>
      <c r="D2080">
        <v>260</v>
      </c>
      <c r="E2080">
        <v>281</v>
      </c>
      <c r="F2080" t="s">
        <v>103</v>
      </c>
      <c r="G2080" t="s">
        <v>109</v>
      </c>
      <c r="H2080">
        <v>1565.69283</v>
      </c>
      <c r="I2080">
        <v>1589.403047</v>
      </c>
    </row>
    <row r="2081" spans="1:9" x14ac:dyDescent="0.2">
      <c r="A2081" t="s">
        <v>2148</v>
      </c>
      <c r="B2081">
        <v>0.35317690099999999</v>
      </c>
      <c r="C2081">
        <v>2018</v>
      </c>
      <c r="D2081">
        <v>260</v>
      </c>
      <c r="E2081">
        <v>292</v>
      </c>
      <c r="F2081" t="s">
        <v>103</v>
      </c>
      <c r="G2081" t="s">
        <v>111</v>
      </c>
      <c r="H2081">
        <v>1565.69283</v>
      </c>
      <c r="I2081">
        <v>1670.8101220000001</v>
      </c>
    </row>
    <row r="2082" spans="1:9" x14ac:dyDescent="0.2">
      <c r="A2082" t="s">
        <v>2149</v>
      </c>
      <c r="B2082">
        <v>0.454365666</v>
      </c>
      <c r="C2082">
        <v>2018</v>
      </c>
      <c r="D2082">
        <v>260</v>
      </c>
      <c r="E2082">
        <v>294</v>
      </c>
      <c r="F2082" t="s">
        <v>103</v>
      </c>
      <c r="G2082" t="s">
        <v>113</v>
      </c>
      <c r="H2082">
        <v>1565.69283</v>
      </c>
      <c r="I2082">
        <v>1597.491303</v>
      </c>
    </row>
    <row r="2083" spans="1:9" x14ac:dyDescent="0.2">
      <c r="A2083" t="s">
        <v>2150</v>
      </c>
      <c r="B2083">
        <v>0.49397873199999998</v>
      </c>
      <c r="C2083">
        <v>2018</v>
      </c>
      <c r="D2083">
        <v>260</v>
      </c>
      <c r="E2083">
        <v>296</v>
      </c>
      <c r="F2083" t="s">
        <v>103</v>
      </c>
      <c r="G2083" t="s">
        <v>115</v>
      </c>
      <c r="H2083">
        <v>1565.69283</v>
      </c>
      <c r="I2083">
        <v>1569.8770380000001</v>
      </c>
    </row>
    <row r="2084" spans="1:9" x14ac:dyDescent="0.2">
      <c r="A2084" t="s">
        <v>2151</v>
      </c>
      <c r="B2084">
        <v>0.56098288699999999</v>
      </c>
      <c r="C2084">
        <v>2018</v>
      </c>
      <c r="D2084">
        <v>260</v>
      </c>
      <c r="E2084">
        <v>299</v>
      </c>
      <c r="F2084" t="s">
        <v>103</v>
      </c>
      <c r="G2084" t="s">
        <v>117</v>
      </c>
      <c r="H2084">
        <v>1565.69283</v>
      </c>
      <c r="I2084">
        <v>1523.105564</v>
      </c>
    </row>
    <row r="2085" spans="1:9" x14ac:dyDescent="0.2">
      <c r="A2085" t="s">
        <v>2152</v>
      </c>
      <c r="B2085">
        <v>0.45201088499999997</v>
      </c>
      <c r="C2085">
        <v>2018</v>
      </c>
      <c r="D2085">
        <v>260</v>
      </c>
      <c r="E2085">
        <v>300</v>
      </c>
      <c r="F2085" t="s">
        <v>103</v>
      </c>
      <c r="G2085" t="s">
        <v>119</v>
      </c>
      <c r="H2085">
        <v>1565.69283</v>
      </c>
      <c r="I2085">
        <v>1599.1420450000001</v>
      </c>
    </row>
    <row r="2086" spans="1:9" x14ac:dyDescent="0.2">
      <c r="A2086" t="s">
        <v>2153</v>
      </c>
      <c r="B2086">
        <v>0.51281243099999996</v>
      </c>
      <c r="C2086">
        <v>2018</v>
      </c>
      <c r="D2086">
        <v>260</v>
      </c>
      <c r="E2086">
        <v>302</v>
      </c>
      <c r="F2086" t="s">
        <v>103</v>
      </c>
      <c r="G2086" t="s">
        <v>121</v>
      </c>
      <c r="H2086">
        <v>1565.69283</v>
      </c>
      <c r="I2086">
        <v>1556.7878920000001</v>
      </c>
    </row>
    <row r="2087" spans="1:9" x14ac:dyDescent="0.2">
      <c r="A2087" t="s">
        <v>2154</v>
      </c>
      <c r="B2087">
        <v>0.54319330300000002</v>
      </c>
      <c r="C2087">
        <v>2018</v>
      </c>
      <c r="D2087">
        <v>260</v>
      </c>
      <c r="E2087">
        <v>310</v>
      </c>
      <c r="F2087" t="s">
        <v>103</v>
      </c>
      <c r="G2087" t="s">
        <v>123</v>
      </c>
      <c r="H2087">
        <v>1565.69283</v>
      </c>
      <c r="I2087">
        <v>1535.6040519999999</v>
      </c>
    </row>
    <row r="2088" spans="1:9" x14ac:dyDescent="0.2">
      <c r="A2088" t="s">
        <v>2155</v>
      </c>
      <c r="B2088">
        <v>0.196811123</v>
      </c>
      <c r="C2088">
        <v>2018</v>
      </c>
      <c r="D2088">
        <v>260</v>
      </c>
      <c r="E2088">
        <v>316</v>
      </c>
      <c r="F2088" t="s">
        <v>103</v>
      </c>
      <c r="G2088" t="s">
        <v>125</v>
      </c>
      <c r="H2088">
        <v>1565.69283</v>
      </c>
      <c r="I2088">
        <v>1810.000049</v>
      </c>
    </row>
    <row r="2089" spans="1:9" x14ac:dyDescent="0.2">
      <c r="A2089" t="s">
        <v>2156</v>
      </c>
      <c r="B2089">
        <v>0.65981739100000003</v>
      </c>
      <c r="C2089">
        <v>2018</v>
      </c>
      <c r="D2089">
        <v>260</v>
      </c>
      <c r="E2089">
        <v>319</v>
      </c>
      <c r="F2089" t="s">
        <v>103</v>
      </c>
      <c r="G2089" t="s">
        <v>127</v>
      </c>
      <c r="H2089">
        <v>1565.69283</v>
      </c>
      <c r="I2089">
        <v>1450.60817</v>
      </c>
    </row>
    <row r="2090" spans="1:9" x14ac:dyDescent="0.2">
      <c r="A2090" t="s">
        <v>2157</v>
      </c>
      <c r="B2090">
        <v>0.42751156400000001</v>
      </c>
      <c r="C2090">
        <v>2018</v>
      </c>
      <c r="D2090">
        <v>260</v>
      </c>
      <c r="E2090">
        <v>321</v>
      </c>
      <c r="F2090" t="s">
        <v>103</v>
      </c>
      <c r="G2090" t="s">
        <v>129</v>
      </c>
      <c r="H2090">
        <v>1565.69283</v>
      </c>
      <c r="I2090">
        <v>1616.4203709999999</v>
      </c>
    </row>
    <row r="2091" spans="1:9" x14ac:dyDescent="0.2">
      <c r="A2091" t="s">
        <v>2158</v>
      </c>
      <c r="B2091">
        <v>0.16739095200000001</v>
      </c>
      <c r="C2091">
        <v>2018</v>
      </c>
      <c r="D2091">
        <v>260</v>
      </c>
      <c r="E2091">
        <v>336</v>
      </c>
      <c r="F2091" t="s">
        <v>103</v>
      </c>
      <c r="G2091" t="s">
        <v>131</v>
      </c>
      <c r="H2091">
        <v>1565.69283</v>
      </c>
      <c r="I2091">
        <v>1844.3764880000001</v>
      </c>
    </row>
    <row r="2092" spans="1:9" x14ac:dyDescent="0.2">
      <c r="A2092" t="s">
        <v>2159</v>
      </c>
      <c r="B2092">
        <v>0.28225524800000001</v>
      </c>
      <c r="C2092">
        <v>2018</v>
      </c>
      <c r="D2092">
        <v>260</v>
      </c>
      <c r="E2092">
        <v>337</v>
      </c>
      <c r="F2092" t="s">
        <v>103</v>
      </c>
      <c r="G2092" t="s">
        <v>133</v>
      </c>
      <c r="H2092">
        <v>1565.69283</v>
      </c>
      <c r="I2092">
        <v>1727.82403</v>
      </c>
    </row>
    <row r="2093" spans="1:9" x14ac:dyDescent="0.2">
      <c r="A2093" t="s">
        <v>2160</v>
      </c>
      <c r="B2093">
        <v>0.32561923799999998</v>
      </c>
      <c r="C2093">
        <v>2018</v>
      </c>
      <c r="D2093">
        <v>260</v>
      </c>
      <c r="E2093">
        <v>338</v>
      </c>
      <c r="F2093" t="s">
        <v>103</v>
      </c>
      <c r="G2093" t="s">
        <v>135</v>
      </c>
      <c r="H2093">
        <v>1565.69283</v>
      </c>
      <c r="I2093">
        <v>1692.170877</v>
      </c>
    </row>
    <row r="2094" spans="1:9" x14ac:dyDescent="0.2">
      <c r="A2094" t="s">
        <v>2161</v>
      </c>
      <c r="B2094">
        <v>0.240063106</v>
      </c>
      <c r="C2094">
        <v>2018</v>
      </c>
      <c r="D2094">
        <v>260</v>
      </c>
      <c r="E2094">
        <v>351</v>
      </c>
      <c r="F2094" t="s">
        <v>103</v>
      </c>
      <c r="G2094" t="s">
        <v>137</v>
      </c>
      <c r="H2094">
        <v>1565.69283</v>
      </c>
      <c r="I2094">
        <v>1765.8736730000001</v>
      </c>
    </row>
    <row r="2095" spans="1:9" x14ac:dyDescent="0.2">
      <c r="A2095" t="s">
        <v>2162</v>
      </c>
      <c r="B2095">
        <v>0.22410632899999999</v>
      </c>
      <c r="C2095">
        <v>2018</v>
      </c>
      <c r="D2095">
        <v>260</v>
      </c>
      <c r="E2095">
        <v>354</v>
      </c>
      <c r="F2095" t="s">
        <v>103</v>
      </c>
      <c r="G2095" t="s">
        <v>139</v>
      </c>
      <c r="H2095">
        <v>1565.69283</v>
      </c>
      <c r="I2095">
        <v>1781.432065</v>
      </c>
    </row>
    <row r="2096" spans="1:9" x14ac:dyDescent="0.2">
      <c r="A2096" t="s">
        <v>2163</v>
      </c>
      <c r="B2096">
        <v>0.55577144899999997</v>
      </c>
      <c r="C2096">
        <v>2018</v>
      </c>
      <c r="D2096">
        <v>260</v>
      </c>
      <c r="E2096">
        <v>359</v>
      </c>
      <c r="F2096" t="s">
        <v>103</v>
      </c>
      <c r="G2096" t="s">
        <v>141</v>
      </c>
      <c r="H2096">
        <v>1565.69283</v>
      </c>
      <c r="I2096">
        <v>1526.776924</v>
      </c>
    </row>
    <row r="2097" spans="1:9" x14ac:dyDescent="0.2">
      <c r="A2097" t="s">
        <v>2164</v>
      </c>
      <c r="B2097">
        <v>0.288288408</v>
      </c>
      <c r="C2097">
        <v>2018</v>
      </c>
      <c r="D2097">
        <v>260</v>
      </c>
      <c r="E2097">
        <v>361</v>
      </c>
      <c r="F2097" t="s">
        <v>103</v>
      </c>
      <c r="G2097" t="s">
        <v>143</v>
      </c>
      <c r="H2097">
        <v>1565.69283</v>
      </c>
      <c r="I2097">
        <v>1722.6835739999999</v>
      </c>
    </row>
    <row r="2098" spans="1:9" x14ac:dyDescent="0.2">
      <c r="A2098" t="s">
        <v>2165</v>
      </c>
      <c r="B2098">
        <v>0.77586040000000001</v>
      </c>
      <c r="C2098">
        <v>2018</v>
      </c>
      <c r="D2098">
        <v>270</v>
      </c>
      <c r="E2098">
        <v>271</v>
      </c>
      <c r="F2098" t="s">
        <v>105</v>
      </c>
      <c r="G2098" t="s">
        <v>107</v>
      </c>
      <c r="H2098">
        <v>1714.536601</v>
      </c>
      <c r="I2098">
        <v>1498.830604</v>
      </c>
    </row>
    <row r="2099" spans="1:9" x14ac:dyDescent="0.2">
      <c r="A2099" t="s">
        <v>2166</v>
      </c>
      <c r="B2099">
        <v>0.672678942</v>
      </c>
      <c r="C2099">
        <v>2018</v>
      </c>
      <c r="D2099">
        <v>270</v>
      </c>
      <c r="E2099">
        <v>281</v>
      </c>
      <c r="F2099" t="s">
        <v>105</v>
      </c>
      <c r="G2099" t="s">
        <v>109</v>
      </c>
      <c r="H2099">
        <v>1714.536601</v>
      </c>
      <c r="I2099">
        <v>1589.403047</v>
      </c>
    </row>
    <row r="2100" spans="1:9" x14ac:dyDescent="0.2">
      <c r="A2100" t="s">
        <v>2167</v>
      </c>
      <c r="B2100">
        <v>0.56259730699999999</v>
      </c>
      <c r="C2100">
        <v>2018</v>
      </c>
      <c r="D2100">
        <v>270</v>
      </c>
      <c r="E2100">
        <v>292</v>
      </c>
      <c r="F2100" t="s">
        <v>105</v>
      </c>
      <c r="G2100" t="s">
        <v>111</v>
      </c>
      <c r="H2100">
        <v>1714.536601</v>
      </c>
      <c r="I2100">
        <v>1670.8101220000001</v>
      </c>
    </row>
    <row r="2101" spans="1:9" x14ac:dyDescent="0.2">
      <c r="A2101" t="s">
        <v>2168</v>
      </c>
      <c r="B2101">
        <v>0.66234611600000004</v>
      </c>
      <c r="C2101">
        <v>2018</v>
      </c>
      <c r="D2101">
        <v>270</v>
      </c>
      <c r="E2101">
        <v>294</v>
      </c>
      <c r="F2101" t="s">
        <v>105</v>
      </c>
      <c r="G2101" t="s">
        <v>113</v>
      </c>
      <c r="H2101">
        <v>1714.536601</v>
      </c>
      <c r="I2101">
        <v>1597.491303</v>
      </c>
    </row>
    <row r="2102" spans="1:9" x14ac:dyDescent="0.2">
      <c r="A2102" t="s">
        <v>2169</v>
      </c>
      <c r="B2102">
        <v>0.69693131200000003</v>
      </c>
      <c r="C2102">
        <v>2018</v>
      </c>
      <c r="D2102">
        <v>270</v>
      </c>
      <c r="E2102">
        <v>296</v>
      </c>
      <c r="F2102" t="s">
        <v>105</v>
      </c>
      <c r="G2102" t="s">
        <v>115</v>
      </c>
      <c r="H2102">
        <v>1714.536601</v>
      </c>
      <c r="I2102">
        <v>1569.8770380000001</v>
      </c>
    </row>
    <row r="2103" spans="1:9" x14ac:dyDescent="0.2">
      <c r="A2103" t="s">
        <v>2170</v>
      </c>
      <c r="B2103">
        <v>0.75062822399999996</v>
      </c>
      <c r="C2103">
        <v>2018</v>
      </c>
      <c r="D2103">
        <v>270</v>
      </c>
      <c r="E2103">
        <v>299</v>
      </c>
      <c r="F2103" t="s">
        <v>105</v>
      </c>
      <c r="G2103" t="s">
        <v>117</v>
      </c>
      <c r="H2103">
        <v>1714.536601</v>
      </c>
      <c r="I2103">
        <v>1523.105564</v>
      </c>
    </row>
    <row r="2104" spans="1:9" x14ac:dyDescent="0.2">
      <c r="A2104" t="s">
        <v>2171</v>
      </c>
      <c r="B2104">
        <v>0.66021768800000002</v>
      </c>
      <c r="C2104">
        <v>2018</v>
      </c>
      <c r="D2104">
        <v>270</v>
      </c>
      <c r="E2104">
        <v>300</v>
      </c>
      <c r="F2104" t="s">
        <v>105</v>
      </c>
      <c r="G2104" t="s">
        <v>119</v>
      </c>
      <c r="H2104">
        <v>1714.536601</v>
      </c>
      <c r="I2104">
        <v>1599.1420450000001</v>
      </c>
    </row>
    <row r="2105" spans="1:9" x14ac:dyDescent="0.2">
      <c r="A2105" t="s">
        <v>2172</v>
      </c>
      <c r="B2105">
        <v>0.71260599800000002</v>
      </c>
      <c r="C2105">
        <v>2018</v>
      </c>
      <c r="D2105">
        <v>270</v>
      </c>
      <c r="E2105">
        <v>302</v>
      </c>
      <c r="F2105" t="s">
        <v>105</v>
      </c>
      <c r="G2105" t="s">
        <v>121</v>
      </c>
      <c r="H2105">
        <v>1714.536601</v>
      </c>
      <c r="I2105">
        <v>1556.7878920000001</v>
      </c>
    </row>
    <row r="2106" spans="1:9" x14ac:dyDescent="0.2">
      <c r="A2106" t="s">
        <v>2173</v>
      </c>
      <c r="B2106">
        <v>0.73691949099999998</v>
      </c>
      <c r="C2106">
        <v>2018</v>
      </c>
      <c r="D2106">
        <v>270</v>
      </c>
      <c r="E2106">
        <v>310</v>
      </c>
      <c r="F2106" t="s">
        <v>105</v>
      </c>
      <c r="G2106" t="s">
        <v>123</v>
      </c>
      <c r="H2106">
        <v>1714.536601</v>
      </c>
      <c r="I2106">
        <v>1535.6040519999999</v>
      </c>
    </row>
    <row r="2107" spans="1:9" x14ac:dyDescent="0.2">
      <c r="A2107" t="s">
        <v>2174</v>
      </c>
      <c r="B2107">
        <v>0.36597304600000002</v>
      </c>
      <c r="C2107">
        <v>2018</v>
      </c>
      <c r="D2107">
        <v>270</v>
      </c>
      <c r="E2107">
        <v>316</v>
      </c>
      <c r="F2107" t="s">
        <v>105</v>
      </c>
      <c r="G2107" t="s">
        <v>125</v>
      </c>
      <c r="H2107">
        <v>1714.536601</v>
      </c>
      <c r="I2107">
        <v>1810.000049</v>
      </c>
    </row>
    <row r="2108" spans="1:9" x14ac:dyDescent="0.2">
      <c r="A2108" t="s">
        <v>2175</v>
      </c>
      <c r="B2108">
        <v>0.82043452100000003</v>
      </c>
      <c r="C2108">
        <v>2018</v>
      </c>
      <c r="D2108">
        <v>270</v>
      </c>
      <c r="E2108">
        <v>319</v>
      </c>
      <c r="F2108" t="s">
        <v>105</v>
      </c>
      <c r="G2108" t="s">
        <v>127</v>
      </c>
      <c r="H2108">
        <v>1714.536601</v>
      </c>
      <c r="I2108">
        <v>1450.60817</v>
      </c>
    </row>
    <row r="2109" spans="1:9" x14ac:dyDescent="0.2">
      <c r="A2109" t="s">
        <v>2176</v>
      </c>
      <c r="B2109">
        <v>0.63756299800000005</v>
      </c>
      <c r="C2109">
        <v>2018</v>
      </c>
      <c r="D2109">
        <v>270</v>
      </c>
      <c r="E2109">
        <v>321</v>
      </c>
      <c r="F2109" t="s">
        <v>105</v>
      </c>
      <c r="G2109" t="s">
        <v>129</v>
      </c>
      <c r="H2109">
        <v>1714.536601</v>
      </c>
      <c r="I2109">
        <v>1616.4203709999999</v>
      </c>
    </row>
    <row r="2110" spans="1:9" x14ac:dyDescent="0.2">
      <c r="A2110" t="s">
        <v>2177</v>
      </c>
      <c r="B2110">
        <v>0.32138406200000003</v>
      </c>
      <c r="C2110">
        <v>2018</v>
      </c>
      <c r="D2110">
        <v>270</v>
      </c>
      <c r="E2110">
        <v>336</v>
      </c>
      <c r="F2110" t="s">
        <v>105</v>
      </c>
      <c r="G2110" t="s">
        <v>131</v>
      </c>
      <c r="H2110">
        <v>1714.536601</v>
      </c>
      <c r="I2110">
        <v>1844.3764880000001</v>
      </c>
    </row>
    <row r="2111" spans="1:9" x14ac:dyDescent="0.2">
      <c r="A2111" t="s">
        <v>2178</v>
      </c>
      <c r="B2111">
        <v>0.480887169</v>
      </c>
      <c r="C2111">
        <v>2018</v>
      </c>
      <c r="D2111">
        <v>270</v>
      </c>
      <c r="E2111">
        <v>337</v>
      </c>
      <c r="F2111" t="s">
        <v>105</v>
      </c>
      <c r="G2111" t="s">
        <v>133</v>
      </c>
      <c r="H2111">
        <v>1714.536601</v>
      </c>
      <c r="I2111">
        <v>1727.82403</v>
      </c>
    </row>
    <row r="2112" spans="1:9" x14ac:dyDescent="0.2">
      <c r="A2112" t="s">
        <v>2179</v>
      </c>
      <c r="B2112">
        <v>0.53214247699999995</v>
      </c>
      <c r="C2112">
        <v>2018</v>
      </c>
      <c r="D2112">
        <v>270</v>
      </c>
      <c r="E2112">
        <v>338</v>
      </c>
      <c r="F2112" t="s">
        <v>105</v>
      </c>
      <c r="G2112" t="s">
        <v>135</v>
      </c>
      <c r="H2112">
        <v>1714.536601</v>
      </c>
      <c r="I2112">
        <v>1692.170877</v>
      </c>
    </row>
    <row r="2113" spans="1:9" x14ac:dyDescent="0.2">
      <c r="A2113" t="s">
        <v>2180</v>
      </c>
      <c r="B2113">
        <v>0.42665303399999999</v>
      </c>
      <c r="C2113">
        <v>2018</v>
      </c>
      <c r="D2113">
        <v>270</v>
      </c>
      <c r="E2113">
        <v>351</v>
      </c>
      <c r="F2113" t="s">
        <v>105</v>
      </c>
      <c r="G2113" t="s">
        <v>137</v>
      </c>
      <c r="H2113">
        <v>1714.536601</v>
      </c>
      <c r="I2113">
        <v>1765.8736730000001</v>
      </c>
    </row>
    <row r="2114" spans="1:9" x14ac:dyDescent="0.2">
      <c r="A2114" t="s">
        <v>2181</v>
      </c>
      <c r="B2114">
        <v>0.40490194800000001</v>
      </c>
      <c r="C2114">
        <v>2018</v>
      </c>
      <c r="D2114">
        <v>270</v>
      </c>
      <c r="E2114">
        <v>354</v>
      </c>
      <c r="F2114" t="s">
        <v>105</v>
      </c>
      <c r="G2114" t="s">
        <v>139</v>
      </c>
      <c r="H2114">
        <v>1714.536601</v>
      </c>
      <c r="I2114">
        <v>1781.432065</v>
      </c>
    </row>
    <row r="2115" spans="1:9" s="1" customFormat="1" x14ac:dyDescent="0.2">
      <c r="A2115" t="s">
        <v>2182</v>
      </c>
      <c r="B2115">
        <v>0.74665132000000001</v>
      </c>
      <c r="C2115">
        <v>2018</v>
      </c>
      <c r="D2115">
        <v>270</v>
      </c>
      <c r="E2115">
        <v>359</v>
      </c>
      <c r="F2115" t="s">
        <v>105</v>
      </c>
      <c r="G2115" t="s">
        <v>141</v>
      </c>
      <c r="H2115">
        <v>1714.536601</v>
      </c>
      <c r="I2115">
        <v>1526.776924</v>
      </c>
    </row>
    <row r="2116" spans="1:9" x14ac:dyDescent="0.2">
      <c r="A2116" t="s">
        <v>2183</v>
      </c>
      <c r="B2116">
        <v>0.48827771199999997</v>
      </c>
      <c r="C2116">
        <v>2018</v>
      </c>
      <c r="D2116">
        <v>270</v>
      </c>
      <c r="E2116">
        <v>361</v>
      </c>
      <c r="F2116" t="s">
        <v>105</v>
      </c>
      <c r="G2116" t="s">
        <v>143</v>
      </c>
      <c r="H2116">
        <v>1714.536601</v>
      </c>
      <c r="I2116">
        <v>1722.6835739999999</v>
      </c>
    </row>
    <row r="2117" spans="1:9" x14ac:dyDescent="0.2">
      <c r="A2117" t="s">
        <v>2184</v>
      </c>
      <c r="B2117">
        <v>0.37253032699999999</v>
      </c>
      <c r="C2117">
        <v>2018</v>
      </c>
      <c r="D2117">
        <v>271</v>
      </c>
      <c r="E2117">
        <v>281</v>
      </c>
      <c r="F2117" t="s">
        <v>107</v>
      </c>
      <c r="G2117" t="s">
        <v>109</v>
      </c>
      <c r="H2117">
        <v>1498.830604</v>
      </c>
      <c r="I2117">
        <v>1589.403047</v>
      </c>
    </row>
    <row r="2118" spans="1:9" x14ac:dyDescent="0.2">
      <c r="A2118" t="s">
        <v>2185</v>
      </c>
      <c r="B2118">
        <v>0.27091332499999998</v>
      </c>
      <c r="C2118">
        <v>2018</v>
      </c>
      <c r="D2118">
        <v>271</v>
      </c>
      <c r="E2118">
        <v>292</v>
      </c>
      <c r="F2118" t="s">
        <v>107</v>
      </c>
      <c r="G2118" t="s">
        <v>111</v>
      </c>
      <c r="H2118">
        <v>1498.830604</v>
      </c>
      <c r="I2118">
        <v>1670.8101220000001</v>
      </c>
    </row>
    <row r="2119" spans="1:9" x14ac:dyDescent="0.2">
      <c r="A2119" t="s">
        <v>2186</v>
      </c>
      <c r="B2119">
        <v>0.361713071</v>
      </c>
      <c r="C2119">
        <v>2018</v>
      </c>
      <c r="D2119">
        <v>271</v>
      </c>
      <c r="E2119">
        <v>294</v>
      </c>
      <c r="F2119" t="s">
        <v>107</v>
      </c>
      <c r="G2119" t="s">
        <v>113</v>
      </c>
      <c r="H2119">
        <v>1498.830604</v>
      </c>
      <c r="I2119">
        <v>1597.491303</v>
      </c>
    </row>
    <row r="2120" spans="1:9" x14ac:dyDescent="0.2">
      <c r="A2120" t="s">
        <v>2187</v>
      </c>
      <c r="B2120">
        <v>0.399157647</v>
      </c>
      <c r="C2120">
        <v>2018</v>
      </c>
      <c r="D2120">
        <v>271</v>
      </c>
      <c r="E2120">
        <v>296</v>
      </c>
      <c r="F2120" t="s">
        <v>107</v>
      </c>
      <c r="G2120" t="s">
        <v>115</v>
      </c>
      <c r="H2120">
        <v>1498.830604</v>
      </c>
      <c r="I2120">
        <v>1569.8770380000001</v>
      </c>
    </row>
    <row r="2121" spans="1:9" x14ac:dyDescent="0.2">
      <c r="A2121" t="s">
        <v>2188</v>
      </c>
      <c r="B2121">
        <v>0.46512225899999998</v>
      </c>
      <c r="C2121">
        <v>2018</v>
      </c>
      <c r="D2121">
        <v>271</v>
      </c>
      <c r="E2121">
        <v>299</v>
      </c>
      <c r="F2121" t="s">
        <v>107</v>
      </c>
      <c r="G2121" t="s">
        <v>117</v>
      </c>
      <c r="H2121">
        <v>1498.830604</v>
      </c>
      <c r="I2121">
        <v>1523.105564</v>
      </c>
    </row>
    <row r="2122" spans="1:9" x14ac:dyDescent="0.2">
      <c r="A2122" t="s">
        <v>2189</v>
      </c>
      <c r="B2122">
        <v>0.359522075</v>
      </c>
      <c r="C2122">
        <v>2018</v>
      </c>
      <c r="D2122">
        <v>271</v>
      </c>
      <c r="E2122">
        <v>300</v>
      </c>
      <c r="F2122" t="s">
        <v>107</v>
      </c>
      <c r="G2122" t="s">
        <v>119</v>
      </c>
      <c r="H2122">
        <v>1498.830604</v>
      </c>
      <c r="I2122">
        <v>1599.1420450000001</v>
      </c>
    </row>
    <row r="2123" spans="1:9" x14ac:dyDescent="0.2">
      <c r="A2123" t="s">
        <v>2191</v>
      </c>
      <c r="B2123">
        <v>0.44727549100000003</v>
      </c>
      <c r="C2123">
        <v>2018</v>
      </c>
      <c r="D2123">
        <v>271</v>
      </c>
      <c r="E2123">
        <v>310</v>
      </c>
      <c r="F2123" t="s">
        <v>107</v>
      </c>
      <c r="G2123" t="s">
        <v>123</v>
      </c>
      <c r="H2123">
        <v>1498.830604</v>
      </c>
      <c r="I2123">
        <v>1535.6040519999999</v>
      </c>
    </row>
    <row r="2124" spans="1:9" x14ac:dyDescent="0.2">
      <c r="A2124" t="s">
        <v>2192</v>
      </c>
      <c r="B2124">
        <v>0.14292133700000001</v>
      </c>
      <c r="C2124">
        <v>2018</v>
      </c>
      <c r="D2124">
        <v>271</v>
      </c>
      <c r="E2124">
        <v>316</v>
      </c>
      <c r="F2124" t="s">
        <v>107</v>
      </c>
      <c r="G2124" t="s">
        <v>125</v>
      </c>
      <c r="H2124">
        <v>1498.830604</v>
      </c>
      <c r="I2124">
        <v>1810.000049</v>
      </c>
    </row>
    <row r="2125" spans="1:9" x14ac:dyDescent="0.2">
      <c r="A2125" t="s">
        <v>2193</v>
      </c>
      <c r="B2125">
        <v>0.56895543999999998</v>
      </c>
      <c r="C2125">
        <v>2018</v>
      </c>
      <c r="D2125">
        <v>271</v>
      </c>
      <c r="E2125">
        <v>319</v>
      </c>
      <c r="F2125" t="s">
        <v>107</v>
      </c>
      <c r="G2125" t="s">
        <v>127</v>
      </c>
      <c r="H2125">
        <v>1498.830604</v>
      </c>
      <c r="I2125">
        <v>1450.60817</v>
      </c>
    </row>
    <row r="2126" spans="1:9" x14ac:dyDescent="0.2">
      <c r="A2126" t="s">
        <v>2194</v>
      </c>
      <c r="B2126">
        <v>0.33695329299999999</v>
      </c>
      <c r="C2126">
        <v>2018</v>
      </c>
      <c r="D2126">
        <v>271</v>
      </c>
      <c r="E2126">
        <v>321</v>
      </c>
      <c r="F2126" t="s">
        <v>107</v>
      </c>
      <c r="G2126" t="s">
        <v>129</v>
      </c>
      <c r="H2126">
        <v>1498.830604</v>
      </c>
      <c r="I2126">
        <v>1616.4203709999999</v>
      </c>
    </row>
    <row r="2127" spans="1:9" x14ac:dyDescent="0.2">
      <c r="A2127" t="s">
        <v>2195</v>
      </c>
      <c r="B2127">
        <v>0.120349781</v>
      </c>
      <c r="C2127">
        <v>2018</v>
      </c>
      <c r="D2127">
        <v>271</v>
      </c>
      <c r="E2127">
        <v>336</v>
      </c>
      <c r="F2127" t="s">
        <v>107</v>
      </c>
      <c r="G2127" t="s">
        <v>131</v>
      </c>
      <c r="H2127">
        <v>1498.830604</v>
      </c>
      <c r="I2127">
        <v>1844.3764880000001</v>
      </c>
    </row>
    <row r="2128" spans="1:9" x14ac:dyDescent="0.2">
      <c r="A2128" t="s">
        <v>2196</v>
      </c>
      <c r="B2128">
        <v>0.21111923399999999</v>
      </c>
      <c r="C2128">
        <v>2018</v>
      </c>
      <c r="D2128">
        <v>271</v>
      </c>
      <c r="E2128">
        <v>337</v>
      </c>
      <c r="F2128" t="s">
        <v>107</v>
      </c>
      <c r="G2128" t="s">
        <v>133</v>
      </c>
      <c r="H2128">
        <v>1498.830604</v>
      </c>
      <c r="I2128">
        <v>1727.82403</v>
      </c>
    </row>
    <row r="2129" spans="1:9" x14ac:dyDescent="0.2">
      <c r="A2129" t="s">
        <v>2197</v>
      </c>
      <c r="B2129">
        <v>0.24732019499999999</v>
      </c>
      <c r="C2129">
        <v>2018</v>
      </c>
      <c r="D2129">
        <v>271</v>
      </c>
      <c r="E2129">
        <v>338</v>
      </c>
      <c r="F2129" t="s">
        <v>107</v>
      </c>
      <c r="G2129" t="s">
        <v>135</v>
      </c>
      <c r="H2129">
        <v>1498.830604</v>
      </c>
      <c r="I2129">
        <v>1692.170877</v>
      </c>
    </row>
    <row r="2130" spans="1:9" x14ac:dyDescent="0.2">
      <c r="A2130" t="s">
        <v>2198</v>
      </c>
      <c r="B2130">
        <v>0.17693926200000001</v>
      </c>
      <c r="C2130">
        <v>2018</v>
      </c>
      <c r="D2130">
        <v>271</v>
      </c>
      <c r="E2130">
        <v>351</v>
      </c>
      <c r="F2130" t="s">
        <v>107</v>
      </c>
      <c r="G2130" t="s">
        <v>137</v>
      </c>
      <c r="H2130">
        <v>1498.830604</v>
      </c>
      <c r="I2130">
        <v>1765.8736730000001</v>
      </c>
    </row>
    <row r="2131" spans="1:9" x14ac:dyDescent="0.2">
      <c r="A2131" t="s">
        <v>2199</v>
      </c>
      <c r="B2131">
        <v>0.16427128999999999</v>
      </c>
      <c r="C2131">
        <v>2018</v>
      </c>
      <c r="D2131">
        <v>271</v>
      </c>
      <c r="E2131">
        <v>354</v>
      </c>
      <c r="F2131" t="s">
        <v>107</v>
      </c>
      <c r="G2131" t="s">
        <v>139</v>
      </c>
      <c r="H2131">
        <v>1498.830604</v>
      </c>
      <c r="I2131">
        <v>1781.432065</v>
      </c>
    </row>
    <row r="2132" spans="1:9" x14ac:dyDescent="0.2">
      <c r="A2132" t="s">
        <v>2200</v>
      </c>
      <c r="B2132">
        <v>0.459868524</v>
      </c>
      <c r="C2132">
        <v>2018</v>
      </c>
      <c r="D2132">
        <v>271</v>
      </c>
      <c r="E2132">
        <v>359</v>
      </c>
      <c r="F2132" t="s">
        <v>107</v>
      </c>
      <c r="G2132" t="s">
        <v>141</v>
      </c>
      <c r="H2132">
        <v>1498.830604</v>
      </c>
      <c r="I2132">
        <v>1526.776924</v>
      </c>
    </row>
    <row r="2133" spans="1:9" x14ac:dyDescent="0.2">
      <c r="A2133" t="s">
        <v>2201</v>
      </c>
      <c r="B2133">
        <v>0.21608965299999999</v>
      </c>
      <c r="C2133">
        <v>2018</v>
      </c>
      <c r="D2133">
        <v>271</v>
      </c>
      <c r="E2133">
        <v>361</v>
      </c>
      <c r="F2133" t="s">
        <v>107</v>
      </c>
      <c r="G2133" t="s">
        <v>143</v>
      </c>
      <c r="H2133">
        <v>1498.830604</v>
      </c>
      <c r="I2133">
        <v>1722.6835739999999</v>
      </c>
    </row>
    <row r="2134" spans="1:9" x14ac:dyDescent="0.2">
      <c r="A2134" t="s">
        <v>2202</v>
      </c>
      <c r="B2134">
        <v>0.38494368200000001</v>
      </c>
      <c r="C2134">
        <v>2018</v>
      </c>
      <c r="D2134">
        <v>281</v>
      </c>
      <c r="E2134">
        <v>292</v>
      </c>
      <c r="F2134" t="s">
        <v>109</v>
      </c>
      <c r="G2134" t="s">
        <v>111</v>
      </c>
      <c r="H2134">
        <v>1589.403047</v>
      </c>
      <c r="I2134">
        <v>1670.8101220000001</v>
      </c>
    </row>
    <row r="2135" spans="1:9" x14ac:dyDescent="0.2">
      <c r="A2135" t="s">
        <v>2203</v>
      </c>
      <c r="B2135">
        <v>0.48836216500000001</v>
      </c>
      <c r="C2135">
        <v>2018</v>
      </c>
      <c r="D2135">
        <v>281</v>
      </c>
      <c r="E2135">
        <v>294</v>
      </c>
      <c r="F2135" t="s">
        <v>109</v>
      </c>
      <c r="G2135" t="s">
        <v>113</v>
      </c>
      <c r="H2135">
        <v>1589.403047</v>
      </c>
      <c r="I2135">
        <v>1597.491303</v>
      </c>
    </row>
    <row r="2136" spans="1:9" x14ac:dyDescent="0.2">
      <c r="A2136" t="s">
        <v>2204</v>
      </c>
      <c r="B2136">
        <v>0.52807063799999998</v>
      </c>
      <c r="C2136">
        <v>2018</v>
      </c>
      <c r="D2136">
        <v>281</v>
      </c>
      <c r="E2136">
        <v>296</v>
      </c>
      <c r="F2136" t="s">
        <v>109</v>
      </c>
      <c r="G2136" t="s">
        <v>115</v>
      </c>
      <c r="H2136">
        <v>1589.403047</v>
      </c>
      <c r="I2136">
        <v>1569.8770380000001</v>
      </c>
    </row>
    <row r="2137" spans="1:9" x14ac:dyDescent="0.2">
      <c r="A2137" t="s">
        <v>2205</v>
      </c>
      <c r="B2137">
        <v>0.594268346</v>
      </c>
      <c r="C2137">
        <v>2018</v>
      </c>
      <c r="D2137">
        <v>281</v>
      </c>
      <c r="E2137">
        <v>299</v>
      </c>
      <c r="F2137" t="s">
        <v>109</v>
      </c>
      <c r="G2137" t="s">
        <v>117</v>
      </c>
      <c r="H2137">
        <v>1589.403047</v>
      </c>
      <c r="I2137">
        <v>1523.105564</v>
      </c>
    </row>
    <row r="2138" spans="1:9" x14ac:dyDescent="0.2">
      <c r="A2138" t="s">
        <v>2206</v>
      </c>
      <c r="B2138">
        <v>0.48598812400000002</v>
      </c>
      <c r="C2138">
        <v>2018</v>
      </c>
      <c r="D2138">
        <v>281</v>
      </c>
      <c r="E2138">
        <v>300</v>
      </c>
      <c r="F2138" t="s">
        <v>109</v>
      </c>
      <c r="G2138" t="s">
        <v>119</v>
      </c>
      <c r="H2138">
        <v>1589.403047</v>
      </c>
      <c r="I2138">
        <v>1599.1420450000001</v>
      </c>
    </row>
    <row r="2139" spans="1:9" x14ac:dyDescent="0.2">
      <c r="A2139" t="s">
        <v>2207</v>
      </c>
      <c r="B2139">
        <v>0.54679959099999997</v>
      </c>
      <c r="C2139">
        <v>2018</v>
      </c>
      <c r="D2139">
        <v>281</v>
      </c>
      <c r="E2139">
        <v>302</v>
      </c>
      <c r="F2139" t="s">
        <v>109</v>
      </c>
      <c r="G2139" t="s">
        <v>121</v>
      </c>
      <c r="H2139">
        <v>1589.403047</v>
      </c>
      <c r="I2139">
        <v>1556.7878920000001</v>
      </c>
    </row>
    <row r="2140" spans="1:9" x14ac:dyDescent="0.2">
      <c r="A2140" t="s">
        <v>2208</v>
      </c>
      <c r="B2140">
        <v>0.57681005699999999</v>
      </c>
      <c r="C2140">
        <v>2018</v>
      </c>
      <c r="D2140">
        <v>281</v>
      </c>
      <c r="E2140">
        <v>310</v>
      </c>
      <c r="F2140" t="s">
        <v>109</v>
      </c>
      <c r="G2140" t="s">
        <v>123</v>
      </c>
      <c r="H2140">
        <v>1589.403047</v>
      </c>
      <c r="I2140">
        <v>1535.6040519999999</v>
      </c>
    </row>
    <row r="2141" spans="1:9" x14ac:dyDescent="0.2">
      <c r="A2141" t="s">
        <v>2209</v>
      </c>
      <c r="B2141">
        <v>0.219281489</v>
      </c>
      <c r="C2141">
        <v>2018</v>
      </c>
      <c r="D2141">
        <v>281</v>
      </c>
      <c r="E2141">
        <v>316</v>
      </c>
      <c r="F2141" t="s">
        <v>109</v>
      </c>
      <c r="G2141" t="s">
        <v>125</v>
      </c>
      <c r="H2141">
        <v>1589.403047</v>
      </c>
      <c r="I2141">
        <v>1810.000049</v>
      </c>
    </row>
    <row r="2142" spans="1:9" x14ac:dyDescent="0.2">
      <c r="A2142" t="s">
        <v>2210</v>
      </c>
      <c r="B2142">
        <v>0.68975358399999998</v>
      </c>
      <c r="C2142">
        <v>2018</v>
      </c>
      <c r="D2142">
        <v>281</v>
      </c>
      <c r="E2142">
        <v>319</v>
      </c>
      <c r="F2142" t="s">
        <v>109</v>
      </c>
      <c r="G2142" t="s">
        <v>127</v>
      </c>
      <c r="H2142">
        <v>1589.403047</v>
      </c>
      <c r="I2142">
        <v>1450.60817</v>
      </c>
    </row>
    <row r="2143" spans="1:9" x14ac:dyDescent="0.2">
      <c r="A2143" t="s">
        <v>2211</v>
      </c>
      <c r="B2143">
        <v>0.46119712600000001</v>
      </c>
      <c r="C2143">
        <v>2018</v>
      </c>
      <c r="D2143">
        <v>281</v>
      </c>
      <c r="E2143">
        <v>321</v>
      </c>
      <c r="F2143" t="s">
        <v>109</v>
      </c>
      <c r="G2143" t="s">
        <v>129</v>
      </c>
      <c r="H2143">
        <v>1589.403047</v>
      </c>
      <c r="I2143">
        <v>1616.4203709999999</v>
      </c>
    </row>
    <row r="2144" spans="1:9" s="1" customFormat="1" x14ac:dyDescent="0.2">
      <c r="A2144" t="s">
        <v>2212</v>
      </c>
      <c r="B2144">
        <v>0.187285587</v>
      </c>
      <c r="C2144">
        <v>2018</v>
      </c>
      <c r="D2144">
        <v>281</v>
      </c>
      <c r="E2144">
        <v>336</v>
      </c>
      <c r="F2144" t="s">
        <v>109</v>
      </c>
      <c r="G2144" t="s">
        <v>131</v>
      </c>
      <c r="H2144">
        <v>1589.403047</v>
      </c>
      <c r="I2144">
        <v>1844.3764880000001</v>
      </c>
    </row>
    <row r="2145" spans="1:9" x14ac:dyDescent="0.2">
      <c r="A2145" t="s">
        <v>2213</v>
      </c>
      <c r="B2145">
        <v>0.310707183</v>
      </c>
      <c r="C2145">
        <v>2018</v>
      </c>
      <c r="D2145">
        <v>281</v>
      </c>
      <c r="E2145">
        <v>337</v>
      </c>
      <c r="F2145" t="s">
        <v>109</v>
      </c>
      <c r="G2145" t="s">
        <v>133</v>
      </c>
      <c r="H2145">
        <v>1589.403047</v>
      </c>
      <c r="I2145">
        <v>1727.82403</v>
      </c>
    </row>
    <row r="2146" spans="1:9" x14ac:dyDescent="0.2">
      <c r="A2146" t="s">
        <v>2214</v>
      </c>
      <c r="B2146">
        <v>0.356272598</v>
      </c>
      <c r="C2146">
        <v>2018</v>
      </c>
      <c r="D2146">
        <v>281</v>
      </c>
      <c r="E2146">
        <v>338</v>
      </c>
      <c r="F2146" t="s">
        <v>109</v>
      </c>
      <c r="G2146" t="s">
        <v>135</v>
      </c>
      <c r="H2146">
        <v>1589.403047</v>
      </c>
      <c r="I2146">
        <v>1692.170877</v>
      </c>
    </row>
    <row r="2147" spans="1:9" x14ac:dyDescent="0.2">
      <c r="A2147" t="s">
        <v>2215</v>
      </c>
      <c r="B2147">
        <v>0.26583722500000001</v>
      </c>
      <c r="C2147">
        <v>2018</v>
      </c>
      <c r="D2147">
        <v>281</v>
      </c>
      <c r="E2147">
        <v>351</v>
      </c>
      <c r="F2147" t="s">
        <v>109</v>
      </c>
      <c r="G2147" t="s">
        <v>137</v>
      </c>
      <c r="H2147">
        <v>1589.403047</v>
      </c>
      <c r="I2147">
        <v>1765.8736730000001</v>
      </c>
    </row>
    <row r="2148" spans="1:9" x14ac:dyDescent="0.2">
      <c r="A2148" t="s">
        <v>2216</v>
      </c>
      <c r="B2148">
        <v>0.24872799100000001</v>
      </c>
      <c r="C2148">
        <v>2018</v>
      </c>
      <c r="D2148">
        <v>281</v>
      </c>
      <c r="E2148">
        <v>354</v>
      </c>
      <c r="F2148" t="s">
        <v>109</v>
      </c>
      <c r="G2148" t="s">
        <v>139</v>
      </c>
      <c r="H2148">
        <v>1589.403047</v>
      </c>
      <c r="I2148">
        <v>1781.432065</v>
      </c>
    </row>
    <row r="2149" spans="1:9" x14ac:dyDescent="0.2">
      <c r="A2149" t="s">
        <v>2217</v>
      </c>
      <c r="B2149">
        <v>0.58916265999999995</v>
      </c>
      <c r="C2149">
        <v>2018</v>
      </c>
      <c r="D2149">
        <v>281</v>
      </c>
      <c r="E2149">
        <v>359</v>
      </c>
      <c r="F2149" t="s">
        <v>109</v>
      </c>
      <c r="G2149" t="s">
        <v>141</v>
      </c>
      <c r="H2149">
        <v>1589.403047</v>
      </c>
      <c r="I2149">
        <v>1526.776924</v>
      </c>
    </row>
    <row r="2150" spans="1:9" x14ac:dyDescent="0.2">
      <c r="A2150" t="s">
        <v>2218</v>
      </c>
      <c r="B2150">
        <v>0.31707983299999998</v>
      </c>
      <c r="C2150">
        <v>2018</v>
      </c>
      <c r="D2150">
        <v>281</v>
      </c>
      <c r="E2150">
        <v>361</v>
      </c>
      <c r="F2150" t="s">
        <v>109</v>
      </c>
      <c r="G2150" t="s">
        <v>143</v>
      </c>
      <c r="H2150">
        <v>1589.403047</v>
      </c>
      <c r="I2150">
        <v>1722.6835739999999</v>
      </c>
    </row>
    <row r="2151" spans="1:9" x14ac:dyDescent="0.2">
      <c r="A2151" t="s">
        <v>2220</v>
      </c>
      <c r="B2151">
        <v>0.64130150799999996</v>
      </c>
      <c r="C2151">
        <v>2018</v>
      </c>
      <c r="D2151">
        <v>292</v>
      </c>
      <c r="E2151">
        <v>296</v>
      </c>
      <c r="F2151" t="s">
        <v>111</v>
      </c>
      <c r="G2151" t="s">
        <v>115</v>
      </c>
      <c r="H2151">
        <v>1670.8101220000001</v>
      </c>
      <c r="I2151">
        <v>1569.8770380000001</v>
      </c>
    </row>
    <row r="2152" spans="1:9" x14ac:dyDescent="0.2">
      <c r="A2152" t="s">
        <v>2221</v>
      </c>
      <c r="B2152">
        <v>0.70062079600000005</v>
      </c>
      <c r="C2152">
        <v>2018</v>
      </c>
      <c r="D2152">
        <v>292</v>
      </c>
      <c r="E2152">
        <v>299</v>
      </c>
      <c r="F2152" t="s">
        <v>111</v>
      </c>
      <c r="G2152" t="s">
        <v>117</v>
      </c>
      <c r="H2152">
        <v>1670.8101220000001</v>
      </c>
      <c r="I2152">
        <v>1523.105564</v>
      </c>
    </row>
    <row r="2153" spans="1:9" x14ac:dyDescent="0.2">
      <c r="A2153" t="s">
        <v>2222</v>
      </c>
      <c r="B2153">
        <v>0.60170026799999998</v>
      </c>
      <c r="C2153">
        <v>2018</v>
      </c>
      <c r="D2153">
        <v>292</v>
      </c>
      <c r="E2153">
        <v>300</v>
      </c>
      <c r="F2153" t="s">
        <v>111</v>
      </c>
      <c r="G2153" t="s">
        <v>119</v>
      </c>
      <c r="H2153">
        <v>1670.8101220000001</v>
      </c>
      <c r="I2153">
        <v>1599.1420450000001</v>
      </c>
    </row>
    <row r="2154" spans="1:9" x14ac:dyDescent="0.2">
      <c r="A2154" t="s">
        <v>2223</v>
      </c>
      <c r="B2154">
        <v>0.65844330100000004</v>
      </c>
      <c r="C2154">
        <v>2018</v>
      </c>
      <c r="D2154">
        <v>292</v>
      </c>
      <c r="E2154">
        <v>302</v>
      </c>
      <c r="F2154" t="s">
        <v>111</v>
      </c>
      <c r="G2154" t="s">
        <v>121</v>
      </c>
      <c r="H2154">
        <v>1670.8101220000001</v>
      </c>
      <c r="I2154">
        <v>1556.7878920000001</v>
      </c>
    </row>
    <row r="2155" spans="1:9" x14ac:dyDescent="0.2">
      <c r="A2155" t="s">
        <v>2224</v>
      </c>
      <c r="B2155">
        <v>0.68531548600000003</v>
      </c>
      <c r="C2155">
        <v>2018</v>
      </c>
      <c r="D2155">
        <v>292</v>
      </c>
      <c r="E2155">
        <v>310</v>
      </c>
      <c r="F2155" t="s">
        <v>111</v>
      </c>
      <c r="G2155" t="s">
        <v>123</v>
      </c>
      <c r="H2155">
        <v>1670.8101220000001</v>
      </c>
      <c r="I2155">
        <v>1535.6040519999999</v>
      </c>
    </row>
    <row r="2156" spans="1:9" x14ac:dyDescent="0.2">
      <c r="A2156" t="s">
        <v>2225</v>
      </c>
      <c r="B2156">
        <v>0.30975998599999999</v>
      </c>
      <c r="C2156">
        <v>2018</v>
      </c>
      <c r="D2156">
        <v>292</v>
      </c>
      <c r="E2156">
        <v>316</v>
      </c>
      <c r="F2156" t="s">
        <v>111</v>
      </c>
      <c r="G2156" t="s">
        <v>125</v>
      </c>
      <c r="H2156">
        <v>1670.8101220000001</v>
      </c>
      <c r="I2156">
        <v>1810.000049</v>
      </c>
    </row>
    <row r="2157" spans="1:9" x14ac:dyDescent="0.2">
      <c r="A2157" t="s">
        <v>2226</v>
      </c>
      <c r="B2157">
        <v>0.78032894500000005</v>
      </c>
      <c r="C2157">
        <v>2018</v>
      </c>
      <c r="D2157">
        <v>292</v>
      </c>
      <c r="E2157">
        <v>319</v>
      </c>
      <c r="F2157" t="s">
        <v>111</v>
      </c>
      <c r="G2157" t="s">
        <v>127</v>
      </c>
      <c r="H2157">
        <v>1670.8101220000001</v>
      </c>
      <c r="I2157">
        <v>1450.60817</v>
      </c>
    </row>
    <row r="2158" spans="1:9" x14ac:dyDescent="0.2">
      <c r="A2158" t="s">
        <v>2227</v>
      </c>
      <c r="B2158">
        <v>0.57763994299999999</v>
      </c>
      <c r="C2158">
        <v>2018</v>
      </c>
      <c r="D2158">
        <v>292</v>
      </c>
      <c r="E2158">
        <v>321</v>
      </c>
      <c r="F2158" t="s">
        <v>111</v>
      </c>
      <c r="G2158" t="s">
        <v>129</v>
      </c>
      <c r="H2158">
        <v>1670.8101220000001</v>
      </c>
      <c r="I2158">
        <v>1616.4203709999999</v>
      </c>
    </row>
    <row r="2159" spans="1:9" x14ac:dyDescent="0.2">
      <c r="A2159" t="s">
        <v>2228</v>
      </c>
      <c r="B2159">
        <v>0.26911283899999999</v>
      </c>
      <c r="C2159">
        <v>2018</v>
      </c>
      <c r="D2159">
        <v>292</v>
      </c>
      <c r="E2159">
        <v>336</v>
      </c>
      <c r="F2159" t="s">
        <v>111</v>
      </c>
      <c r="G2159" t="s">
        <v>131</v>
      </c>
      <c r="H2159">
        <v>1670.8101220000001</v>
      </c>
      <c r="I2159">
        <v>1844.3764880000001</v>
      </c>
    </row>
    <row r="2160" spans="1:9" x14ac:dyDescent="0.2">
      <c r="A2160" t="s">
        <v>2229</v>
      </c>
      <c r="B2160">
        <v>0.41867903499999998</v>
      </c>
      <c r="C2160">
        <v>2018</v>
      </c>
      <c r="D2160">
        <v>292</v>
      </c>
      <c r="E2160">
        <v>337</v>
      </c>
      <c r="F2160" t="s">
        <v>111</v>
      </c>
      <c r="G2160" t="s">
        <v>133</v>
      </c>
      <c r="H2160">
        <v>1670.8101220000001</v>
      </c>
      <c r="I2160">
        <v>1727.82403</v>
      </c>
    </row>
    <row r="2161" spans="1:9" x14ac:dyDescent="0.2">
      <c r="A2161" t="s">
        <v>2230</v>
      </c>
      <c r="B2161">
        <v>0.46929807600000001</v>
      </c>
      <c r="C2161">
        <v>2018</v>
      </c>
      <c r="D2161">
        <v>292</v>
      </c>
      <c r="E2161">
        <v>338</v>
      </c>
      <c r="F2161" t="s">
        <v>111</v>
      </c>
      <c r="G2161" t="s">
        <v>135</v>
      </c>
      <c r="H2161">
        <v>1670.8101220000001</v>
      </c>
      <c r="I2161">
        <v>1692.170877</v>
      </c>
    </row>
    <row r="2162" spans="1:9" x14ac:dyDescent="0.2">
      <c r="A2162" t="s">
        <v>2231</v>
      </c>
      <c r="B2162">
        <v>0.36650735800000001</v>
      </c>
      <c r="C2162">
        <v>2018</v>
      </c>
      <c r="D2162">
        <v>292</v>
      </c>
      <c r="E2162">
        <v>351</v>
      </c>
      <c r="F2162" t="s">
        <v>111</v>
      </c>
      <c r="G2162" t="s">
        <v>137</v>
      </c>
      <c r="H2162">
        <v>1670.8101220000001</v>
      </c>
      <c r="I2162">
        <v>1765.8736730000001</v>
      </c>
    </row>
    <row r="2163" spans="1:9" x14ac:dyDescent="0.2">
      <c r="A2163" t="s">
        <v>2232</v>
      </c>
      <c r="B2163">
        <v>0.34597227699999999</v>
      </c>
      <c r="C2163">
        <v>2018</v>
      </c>
      <c r="D2163">
        <v>292</v>
      </c>
      <c r="E2163">
        <v>354</v>
      </c>
      <c r="F2163" t="s">
        <v>111</v>
      </c>
      <c r="G2163" t="s">
        <v>139</v>
      </c>
      <c r="H2163">
        <v>1670.8101220000001</v>
      </c>
      <c r="I2163">
        <v>1781.432065</v>
      </c>
    </row>
    <row r="2164" spans="1:9" x14ac:dyDescent="0.2">
      <c r="A2164" t="s">
        <v>2233</v>
      </c>
      <c r="B2164">
        <v>0.69616919300000002</v>
      </c>
      <c r="C2164">
        <v>2018</v>
      </c>
      <c r="D2164">
        <v>292</v>
      </c>
      <c r="E2164">
        <v>359</v>
      </c>
      <c r="F2164" t="s">
        <v>111</v>
      </c>
      <c r="G2164" t="s">
        <v>141</v>
      </c>
      <c r="H2164">
        <v>1670.8101220000001</v>
      </c>
      <c r="I2164">
        <v>1526.776924</v>
      </c>
    </row>
    <row r="2165" spans="1:9" x14ac:dyDescent="0.2">
      <c r="A2165" t="s">
        <v>2234</v>
      </c>
      <c r="B2165">
        <v>0.42589790399999999</v>
      </c>
      <c r="C2165">
        <v>2018</v>
      </c>
      <c r="D2165">
        <v>292</v>
      </c>
      <c r="E2165">
        <v>361</v>
      </c>
      <c r="F2165" t="s">
        <v>111</v>
      </c>
      <c r="G2165" t="s">
        <v>143</v>
      </c>
      <c r="H2165">
        <v>1670.8101220000001</v>
      </c>
      <c r="I2165">
        <v>1722.6835739999999</v>
      </c>
    </row>
    <row r="2166" spans="1:9" x14ac:dyDescent="0.2">
      <c r="A2166" t="s">
        <v>2235</v>
      </c>
      <c r="B2166">
        <v>0.53965665299999999</v>
      </c>
      <c r="C2166">
        <v>2018</v>
      </c>
      <c r="D2166">
        <v>294</v>
      </c>
      <c r="E2166">
        <v>296</v>
      </c>
      <c r="F2166" t="s">
        <v>113</v>
      </c>
      <c r="G2166" t="s">
        <v>115</v>
      </c>
      <c r="H2166">
        <v>1597.491303</v>
      </c>
      <c r="I2166">
        <v>1569.8770380000001</v>
      </c>
    </row>
    <row r="2167" spans="1:9" x14ac:dyDescent="0.2">
      <c r="A2167" t="s">
        <v>2236</v>
      </c>
      <c r="B2167">
        <v>0.60544346100000002</v>
      </c>
      <c r="C2167">
        <v>2018</v>
      </c>
      <c r="D2167">
        <v>294</v>
      </c>
      <c r="E2167">
        <v>299</v>
      </c>
      <c r="F2167" t="s">
        <v>113</v>
      </c>
      <c r="G2167" t="s">
        <v>117</v>
      </c>
      <c r="H2167">
        <v>1597.491303</v>
      </c>
      <c r="I2167">
        <v>1523.105564</v>
      </c>
    </row>
    <row r="2168" spans="1:9" x14ac:dyDescent="0.2">
      <c r="A2168" t="s">
        <v>2237</v>
      </c>
      <c r="B2168">
        <v>0.49762440899999999</v>
      </c>
      <c r="C2168">
        <v>2018</v>
      </c>
      <c r="D2168">
        <v>294</v>
      </c>
      <c r="E2168">
        <v>300</v>
      </c>
      <c r="F2168" t="s">
        <v>113</v>
      </c>
      <c r="G2168" t="s">
        <v>119</v>
      </c>
      <c r="H2168">
        <v>1597.491303</v>
      </c>
      <c r="I2168">
        <v>1599.1420450000001</v>
      </c>
    </row>
    <row r="2169" spans="1:9" x14ac:dyDescent="0.2">
      <c r="A2169" t="s">
        <v>2238</v>
      </c>
      <c r="B2169">
        <v>0.55831039100000002</v>
      </c>
      <c r="C2169">
        <v>2018</v>
      </c>
      <c r="D2169">
        <v>294</v>
      </c>
      <c r="E2169">
        <v>302</v>
      </c>
      <c r="F2169" t="s">
        <v>113</v>
      </c>
      <c r="G2169" t="s">
        <v>121</v>
      </c>
      <c r="H2169">
        <v>1597.491303</v>
      </c>
      <c r="I2169">
        <v>1556.7878920000001</v>
      </c>
    </row>
    <row r="2170" spans="1:9" x14ac:dyDescent="0.2">
      <c r="A2170" t="s">
        <v>2239</v>
      </c>
      <c r="B2170">
        <v>0.58813276299999995</v>
      </c>
      <c r="C2170">
        <v>2018</v>
      </c>
      <c r="D2170">
        <v>294</v>
      </c>
      <c r="E2170">
        <v>310</v>
      </c>
      <c r="F2170" t="s">
        <v>113</v>
      </c>
      <c r="G2170" t="s">
        <v>123</v>
      </c>
      <c r="H2170">
        <v>1597.491303</v>
      </c>
      <c r="I2170">
        <v>1535.6040519999999</v>
      </c>
    </row>
    <row r="2171" spans="1:9" x14ac:dyDescent="0.2">
      <c r="A2171" t="s">
        <v>2240</v>
      </c>
      <c r="B2171">
        <v>0.22735646600000001</v>
      </c>
      <c r="C2171">
        <v>2018</v>
      </c>
      <c r="D2171">
        <v>294</v>
      </c>
      <c r="E2171">
        <v>316</v>
      </c>
      <c r="F2171" t="s">
        <v>113</v>
      </c>
      <c r="G2171" t="s">
        <v>125</v>
      </c>
      <c r="H2171">
        <v>1597.491303</v>
      </c>
      <c r="I2171">
        <v>1810.000049</v>
      </c>
    </row>
    <row r="2172" spans="1:9" x14ac:dyDescent="0.2">
      <c r="A2172" t="s">
        <v>2241</v>
      </c>
      <c r="B2172">
        <v>0.699628048</v>
      </c>
      <c r="C2172">
        <v>2018</v>
      </c>
      <c r="D2172">
        <v>294</v>
      </c>
      <c r="E2172">
        <v>319</v>
      </c>
      <c r="F2172" t="s">
        <v>113</v>
      </c>
      <c r="G2172" t="s">
        <v>127</v>
      </c>
      <c r="H2172">
        <v>1597.491303</v>
      </c>
      <c r="I2172">
        <v>1450.60817</v>
      </c>
    </row>
    <row r="2173" spans="1:9" x14ac:dyDescent="0.2">
      <c r="A2173" t="s">
        <v>2242</v>
      </c>
      <c r="B2173">
        <v>0.472785803</v>
      </c>
      <c r="C2173">
        <v>2018</v>
      </c>
      <c r="D2173">
        <v>294</v>
      </c>
      <c r="E2173">
        <v>321</v>
      </c>
      <c r="F2173" t="s">
        <v>113</v>
      </c>
      <c r="G2173" t="s">
        <v>129</v>
      </c>
      <c r="H2173">
        <v>1597.491303</v>
      </c>
      <c r="I2173">
        <v>1616.4203709999999</v>
      </c>
    </row>
    <row r="2174" spans="1:9" x14ac:dyDescent="0.2">
      <c r="A2174" t="s">
        <v>2243</v>
      </c>
      <c r="B2174">
        <v>0.19447582299999999</v>
      </c>
      <c r="C2174">
        <v>2018</v>
      </c>
      <c r="D2174">
        <v>294</v>
      </c>
      <c r="E2174">
        <v>336</v>
      </c>
      <c r="F2174" t="s">
        <v>113</v>
      </c>
      <c r="G2174" t="s">
        <v>131</v>
      </c>
      <c r="H2174">
        <v>1597.491303</v>
      </c>
      <c r="I2174">
        <v>1844.3764880000001</v>
      </c>
    </row>
    <row r="2175" spans="1:9" x14ac:dyDescent="0.2">
      <c r="A2175" t="s">
        <v>2244</v>
      </c>
      <c r="B2175">
        <v>0.32076563400000002</v>
      </c>
      <c r="C2175">
        <v>2018</v>
      </c>
      <c r="D2175">
        <v>294</v>
      </c>
      <c r="E2175">
        <v>337</v>
      </c>
      <c r="F2175" t="s">
        <v>113</v>
      </c>
      <c r="G2175" t="s">
        <v>133</v>
      </c>
      <c r="H2175">
        <v>1597.491303</v>
      </c>
      <c r="I2175">
        <v>1727.82403</v>
      </c>
    </row>
    <row r="2176" spans="1:9" x14ac:dyDescent="0.2">
      <c r="A2176" t="s">
        <v>2245</v>
      </c>
      <c r="B2176">
        <v>0.36702070799999997</v>
      </c>
      <c r="C2176">
        <v>2018</v>
      </c>
      <c r="D2176">
        <v>294</v>
      </c>
      <c r="E2176">
        <v>338</v>
      </c>
      <c r="F2176" t="s">
        <v>113</v>
      </c>
      <c r="G2176" t="s">
        <v>135</v>
      </c>
      <c r="H2176">
        <v>1597.491303</v>
      </c>
      <c r="I2176">
        <v>1692.170877</v>
      </c>
    </row>
    <row r="2177" spans="1:9" x14ac:dyDescent="0.2">
      <c r="A2177" t="s">
        <v>2246</v>
      </c>
      <c r="B2177">
        <v>0.27502267400000002</v>
      </c>
      <c r="C2177">
        <v>2018</v>
      </c>
      <c r="D2177">
        <v>294</v>
      </c>
      <c r="E2177">
        <v>351</v>
      </c>
      <c r="F2177" t="s">
        <v>113</v>
      </c>
      <c r="G2177" t="s">
        <v>137</v>
      </c>
      <c r="H2177">
        <v>1597.491303</v>
      </c>
      <c r="I2177">
        <v>1765.8736730000001</v>
      </c>
    </row>
    <row r="2178" spans="1:9" x14ac:dyDescent="0.2">
      <c r="A2178" t="s">
        <v>2247</v>
      </c>
      <c r="B2178">
        <v>0.25752963800000001</v>
      </c>
      <c r="C2178">
        <v>2018</v>
      </c>
      <c r="D2178">
        <v>294</v>
      </c>
      <c r="E2178">
        <v>354</v>
      </c>
      <c r="F2178" t="s">
        <v>113</v>
      </c>
      <c r="G2178" t="s">
        <v>139</v>
      </c>
      <c r="H2178">
        <v>1597.491303</v>
      </c>
      <c r="I2178">
        <v>1781.432065</v>
      </c>
    </row>
    <row r="2179" spans="1:9" x14ac:dyDescent="0.2">
      <c r="A2179" t="s">
        <v>2248</v>
      </c>
      <c r="B2179">
        <v>0.60038383799999995</v>
      </c>
      <c r="C2179">
        <v>2018</v>
      </c>
      <c r="D2179">
        <v>294</v>
      </c>
      <c r="E2179">
        <v>359</v>
      </c>
      <c r="F2179" t="s">
        <v>113</v>
      </c>
      <c r="G2179" t="s">
        <v>141</v>
      </c>
      <c r="H2179">
        <v>1597.491303</v>
      </c>
      <c r="I2179">
        <v>1526.776924</v>
      </c>
    </row>
    <row r="2180" spans="1:9" x14ac:dyDescent="0.2">
      <c r="A2180" t="s">
        <v>2249</v>
      </c>
      <c r="B2180">
        <v>0.32724664199999998</v>
      </c>
      <c r="C2180">
        <v>2018</v>
      </c>
      <c r="D2180">
        <v>294</v>
      </c>
      <c r="E2180">
        <v>361</v>
      </c>
      <c r="F2180" t="s">
        <v>113</v>
      </c>
      <c r="G2180" t="s">
        <v>143</v>
      </c>
      <c r="H2180">
        <v>1597.491303</v>
      </c>
      <c r="I2180">
        <v>1722.6835739999999</v>
      </c>
    </row>
    <row r="2181" spans="1:9" x14ac:dyDescent="0.2">
      <c r="A2181" t="s">
        <v>2250</v>
      </c>
      <c r="B2181">
        <v>0.56690588500000005</v>
      </c>
      <c r="C2181">
        <v>2018</v>
      </c>
      <c r="D2181">
        <v>296</v>
      </c>
      <c r="E2181">
        <v>299</v>
      </c>
      <c r="F2181" t="s">
        <v>115</v>
      </c>
      <c r="G2181" t="s">
        <v>117</v>
      </c>
      <c r="H2181">
        <v>1569.8770380000001</v>
      </c>
      <c r="I2181">
        <v>1523.105564</v>
      </c>
    </row>
    <row r="2182" spans="1:9" x14ac:dyDescent="0.2">
      <c r="A2182" t="s">
        <v>2251</v>
      </c>
      <c r="B2182">
        <v>0.45798358900000002</v>
      </c>
      <c r="C2182">
        <v>2018</v>
      </c>
      <c r="D2182">
        <v>296</v>
      </c>
      <c r="E2182">
        <v>300</v>
      </c>
      <c r="F2182" t="s">
        <v>115</v>
      </c>
      <c r="G2182" t="s">
        <v>119</v>
      </c>
      <c r="H2182">
        <v>1569.8770380000001</v>
      </c>
      <c r="I2182">
        <v>1599.1420450000001</v>
      </c>
    </row>
    <row r="2183" spans="1:9" x14ac:dyDescent="0.2">
      <c r="A2183" t="s">
        <v>2252</v>
      </c>
      <c r="B2183">
        <v>0.51882788800000001</v>
      </c>
      <c r="C2183">
        <v>2018</v>
      </c>
      <c r="D2183">
        <v>296</v>
      </c>
      <c r="E2183">
        <v>302</v>
      </c>
      <c r="F2183" t="s">
        <v>115</v>
      </c>
      <c r="G2183" t="s">
        <v>121</v>
      </c>
      <c r="H2183">
        <v>1569.8770380000001</v>
      </c>
      <c r="I2183">
        <v>1556.7878920000001</v>
      </c>
    </row>
    <row r="2184" spans="1:9" x14ac:dyDescent="0.2">
      <c r="A2184" t="s">
        <v>2253</v>
      </c>
      <c r="B2184">
        <v>0.54916342500000004</v>
      </c>
      <c r="C2184">
        <v>2018</v>
      </c>
      <c r="D2184">
        <v>296</v>
      </c>
      <c r="E2184">
        <v>310</v>
      </c>
      <c r="F2184" t="s">
        <v>115</v>
      </c>
      <c r="G2184" t="s">
        <v>123</v>
      </c>
      <c r="H2184">
        <v>1569.8770380000001</v>
      </c>
      <c r="I2184">
        <v>1535.6040519999999</v>
      </c>
    </row>
    <row r="2185" spans="1:9" x14ac:dyDescent="0.2">
      <c r="A2185" t="s">
        <v>2254</v>
      </c>
      <c r="B2185">
        <v>0.200646413</v>
      </c>
      <c r="C2185">
        <v>2018</v>
      </c>
      <c r="D2185">
        <v>296</v>
      </c>
      <c r="E2185">
        <v>316</v>
      </c>
      <c r="F2185" t="s">
        <v>115</v>
      </c>
      <c r="G2185" t="s">
        <v>125</v>
      </c>
      <c r="H2185">
        <v>1569.8770380000001</v>
      </c>
      <c r="I2185">
        <v>1810.000049</v>
      </c>
    </row>
    <row r="2186" spans="1:9" x14ac:dyDescent="0.2">
      <c r="A2186" t="s">
        <v>2255</v>
      </c>
      <c r="B2186">
        <v>0.66520275799999995</v>
      </c>
      <c r="C2186">
        <v>2018</v>
      </c>
      <c r="D2186">
        <v>296</v>
      </c>
      <c r="E2186">
        <v>319</v>
      </c>
      <c r="F2186" t="s">
        <v>115</v>
      </c>
      <c r="G2186" t="s">
        <v>127</v>
      </c>
      <c r="H2186">
        <v>1569.8770380000001</v>
      </c>
      <c r="I2186">
        <v>1450.60817</v>
      </c>
    </row>
    <row r="2187" spans="1:9" s="1" customFormat="1" x14ac:dyDescent="0.2">
      <c r="A2187" t="s">
        <v>2256</v>
      </c>
      <c r="B2187">
        <v>0.43341658399999999</v>
      </c>
      <c r="C2187">
        <v>2018</v>
      </c>
      <c r="D2187">
        <v>296</v>
      </c>
      <c r="E2187">
        <v>321</v>
      </c>
      <c r="F2187" t="s">
        <v>115</v>
      </c>
      <c r="G2187" t="s">
        <v>129</v>
      </c>
      <c r="H2187">
        <v>1569.8770380000001</v>
      </c>
      <c r="I2187">
        <v>1616.4203709999999</v>
      </c>
    </row>
    <row r="2188" spans="1:9" x14ac:dyDescent="0.2">
      <c r="A2188" t="s">
        <v>2257</v>
      </c>
      <c r="B2188">
        <v>0.17077482599999999</v>
      </c>
      <c r="C2188">
        <v>2018</v>
      </c>
      <c r="D2188">
        <v>296</v>
      </c>
      <c r="E2188">
        <v>336</v>
      </c>
      <c r="F2188" t="s">
        <v>115</v>
      </c>
      <c r="G2188" t="s">
        <v>131</v>
      </c>
      <c r="H2188">
        <v>1569.8770380000001</v>
      </c>
      <c r="I2188">
        <v>1844.3764880000001</v>
      </c>
    </row>
    <row r="2189" spans="1:9" x14ac:dyDescent="0.2">
      <c r="A2189" t="s">
        <v>2258</v>
      </c>
      <c r="B2189">
        <v>0.28716029999999998</v>
      </c>
      <c r="C2189">
        <v>2018</v>
      </c>
      <c r="D2189">
        <v>296</v>
      </c>
      <c r="E2189">
        <v>337</v>
      </c>
      <c r="F2189" t="s">
        <v>115</v>
      </c>
      <c r="G2189" t="s">
        <v>133</v>
      </c>
      <c r="H2189">
        <v>1569.8770380000001</v>
      </c>
      <c r="I2189">
        <v>1727.82403</v>
      </c>
    </row>
    <row r="2190" spans="1:9" x14ac:dyDescent="0.2">
      <c r="A2190" t="s">
        <v>2259</v>
      </c>
      <c r="B2190">
        <v>0.330930418</v>
      </c>
      <c r="C2190">
        <v>2018</v>
      </c>
      <c r="D2190">
        <v>296</v>
      </c>
      <c r="E2190">
        <v>338</v>
      </c>
      <c r="F2190" t="s">
        <v>115</v>
      </c>
      <c r="G2190" t="s">
        <v>135</v>
      </c>
      <c r="H2190">
        <v>1569.8770380000001</v>
      </c>
      <c r="I2190">
        <v>1692.170877</v>
      </c>
    </row>
    <row r="2191" spans="1:9" x14ac:dyDescent="0.2">
      <c r="A2191" t="s">
        <v>2260</v>
      </c>
      <c r="B2191">
        <v>0.244484696</v>
      </c>
      <c r="C2191">
        <v>2018</v>
      </c>
      <c r="D2191">
        <v>296</v>
      </c>
      <c r="E2191">
        <v>351</v>
      </c>
      <c r="F2191" t="s">
        <v>115</v>
      </c>
      <c r="G2191" t="s">
        <v>137</v>
      </c>
      <c r="H2191">
        <v>1569.8770380000001</v>
      </c>
      <c r="I2191">
        <v>1765.8736730000001</v>
      </c>
    </row>
    <row r="2192" spans="1:9" x14ac:dyDescent="0.2">
      <c r="A2192" t="s">
        <v>2261</v>
      </c>
      <c r="B2192">
        <v>0.22832232</v>
      </c>
      <c r="C2192">
        <v>2018</v>
      </c>
      <c r="D2192">
        <v>296</v>
      </c>
      <c r="E2192">
        <v>354</v>
      </c>
      <c r="F2192" t="s">
        <v>115</v>
      </c>
      <c r="G2192" t="s">
        <v>139</v>
      </c>
      <c r="H2192">
        <v>1569.8770380000001</v>
      </c>
      <c r="I2192">
        <v>1781.432065</v>
      </c>
    </row>
    <row r="2193" spans="1:9" x14ac:dyDescent="0.2">
      <c r="A2193" t="s">
        <v>2263</v>
      </c>
      <c r="B2193">
        <v>0.29325546699999999</v>
      </c>
      <c r="C2193">
        <v>2018</v>
      </c>
      <c r="D2193">
        <v>296</v>
      </c>
      <c r="E2193">
        <v>361</v>
      </c>
      <c r="F2193" t="s">
        <v>115</v>
      </c>
      <c r="G2193" t="s">
        <v>143</v>
      </c>
      <c r="H2193">
        <v>1569.8770380000001</v>
      </c>
      <c r="I2193">
        <v>1722.6835739999999</v>
      </c>
    </row>
    <row r="2194" spans="1:9" x14ac:dyDescent="0.2">
      <c r="A2194" t="s">
        <v>2264</v>
      </c>
      <c r="B2194">
        <v>0.39228887099999998</v>
      </c>
      <c r="C2194">
        <v>2018</v>
      </c>
      <c r="D2194">
        <v>299</v>
      </c>
      <c r="E2194">
        <v>300</v>
      </c>
      <c r="F2194" t="s">
        <v>117</v>
      </c>
      <c r="G2194" t="s">
        <v>119</v>
      </c>
      <c r="H2194">
        <v>1523.105564</v>
      </c>
      <c r="I2194">
        <v>1599.1420450000001</v>
      </c>
    </row>
    <row r="2195" spans="1:9" x14ac:dyDescent="0.2">
      <c r="A2195" t="s">
        <v>2265</v>
      </c>
      <c r="B2195">
        <v>0.45167852200000003</v>
      </c>
      <c r="C2195">
        <v>2018</v>
      </c>
      <c r="D2195">
        <v>299</v>
      </c>
      <c r="E2195">
        <v>302</v>
      </c>
      <c r="F2195" t="s">
        <v>117</v>
      </c>
      <c r="G2195" t="s">
        <v>121</v>
      </c>
      <c r="H2195">
        <v>1523.105564</v>
      </c>
      <c r="I2195">
        <v>1556.7878920000001</v>
      </c>
    </row>
    <row r="2196" spans="1:9" x14ac:dyDescent="0.2">
      <c r="A2196" t="s">
        <v>2266</v>
      </c>
      <c r="B2196">
        <v>0.48202098500000001</v>
      </c>
      <c r="C2196">
        <v>2018</v>
      </c>
      <c r="D2196">
        <v>299</v>
      </c>
      <c r="E2196">
        <v>310</v>
      </c>
      <c r="F2196" t="s">
        <v>117</v>
      </c>
      <c r="G2196" t="s">
        <v>123</v>
      </c>
      <c r="H2196">
        <v>1523.105564</v>
      </c>
      <c r="I2196">
        <v>1535.6040519999999</v>
      </c>
    </row>
    <row r="2197" spans="1:9" x14ac:dyDescent="0.2">
      <c r="A2197" t="s">
        <v>2267</v>
      </c>
      <c r="B2197">
        <v>0.160906673</v>
      </c>
      <c r="C2197">
        <v>2018</v>
      </c>
      <c r="D2197">
        <v>299</v>
      </c>
      <c r="E2197">
        <v>316</v>
      </c>
      <c r="F2197" t="s">
        <v>117</v>
      </c>
      <c r="G2197" t="s">
        <v>125</v>
      </c>
      <c r="H2197">
        <v>1523.105564</v>
      </c>
      <c r="I2197">
        <v>1810.000049</v>
      </c>
    </row>
    <row r="2198" spans="1:9" x14ac:dyDescent="0.2">
      <c r="A2198" t="s">
        <v>2268</v>
      </c>
      <c r="B2198">
        <v>0.60284381899999995</v>
      </c>
      <c r="C2198">
        <v>2018</v>
      </c>
      <c r="D2198">
        <v>299</v>
      </c>
      <c r="E2198">
        <v>319</v>
      </c>
      <c r="F2198" t="s">
        <v>117</v>
      </c>
      <c r="G2198" t="s">
        <v>127</v>
      </c>
      <c r="H2198">
        <v>1523.105564</v>
      </c>
      <c r="I2198">
        <v>1450.60817</v>
      </c>
    </row>
    <row r="2199" spans="1:9" x14ac:dyDescent="0.2">
      <c r="A2199" t="s">
        <v>2269</v>
      </c>
      <c r="B2199">
        <v>0.36884773900000001</v>
      </c>
      <c r="C2199">
        <v>2018</v>
      </c>
      <c r="D2199">
        <v>299</v>
      </c>
      <c r="E2199">
        <v>321</v>
      </c>
      <c r="F2199" t="s">
        <v>117</v>
      </c>
      <c r="G2199" t="s">
        <v>129</v>
      </c>
      <c r="H2199">
        <v>1523.105564</v>
      </c>
      <c r="I2199">
        <v>1616.4203709999999</v>
      </c>
    </row>
    <row r="2200" spans="1:9" x14ac:dyDescent="0.2">
      <c r="A2200" t="s">
        <v>2270</v>
      </c>
      <c r="B2200">
        <v>0.135945227</v>
      </c>
      <c r="C2200">
        <v>2018</v>
      </c>
      <c r="D2200">
        <v>299</v>
      </c>
      <c r="E2200">
        <v>336</v>
      </c>
      <c r="F2200" t="s">
        <v>117</v>
      </c>
      <c r="G2200" t="s">
        <v>131</v>
      </c>
      <c r="H2200">
        <v>1523.105564</v>
      </c>
      <c r="I2200">
        <v>1844.3764880000001</v>
      </c>
    </row>
    <row r="2201" spans="1:9" x14ac:dyDescent="0.2">
      <c r="A2201" t="s">
        <v>2271</v>
      </c>
      <c r="B2201">
        <v>0.23533024599999999</v>
      </c>
      <c r="C2201">
        <v>2018</v>
      </c>
      <c r="D2201">
        <v>299</v>
      </c>
      <c r="E2201">
        <v>337</v>
      </c>
      <c r="F2201" t="s">
        <v>117</v>
      </c>
      <c r="G2201" t="s">
        <v>133</v>
      </c>
      <c r="H2201">
        <v>1523.105564</v>
      </c>
      <c r="I2201">
        <v>1727.82403</v>
      </c>
    </row>
    <row r="2202" spans="1:9" x14ac:dyDescent="0.2">
      <c r="A2202" t="s">
        <v>2272</v>
      </c>
      <c r="B2202">
        <v>0.27423951699999999</v>
      </c>
      <c r="C2202">
        <v>2018</v>
      </c>
      <c r="D2202">
        <v>299</v>
      </c>
      <c r="E2202">
        <v>338</v>
      </c>
      <c r="F2202" t="s">
        <v>117</v>
      </c>
      <c r="G2202" t="s">
        <v>135</v>
      </c>
      <c r="H2202">
        <v>1523.105564</v>
      </c>
      <c r="I2202">
        <v>1692.170877</v>
      </c>
    </row>
    <row r="2203" spans="1:9" x14ac:dyDescent="0.2">
      <c r="A2203" t="s">
        <v>2273</v>
      </c>
      <c r="B2203">
        <v>0.198215417</v>
      </c>
      <c r="C2203">
        <v>2018</v>
      </c>
      <c r="D2203">
        <v>299</v>
      </c>
      <c r="E2203">
        <v>351</v>
      </c>
      <c r="F2203" t="s">
        <v>117</v>
      </c>
      <c r="G2203" t="s">
        <v>137</v>
      </c>
      <c r="H2203">
        <v>1523.105564</v>
      </c>
      <c r="I2203">
        <v>1765.8736730000001</v>
      </c>
    </row>
    <row r="2204" spans="1:9" x14ac:dyDescent="0.2">
      <c r="A2204" t="s">
        <v>2274</v>
      </c>
      <c r="B2204">
        <v>0.18436538899999999</v>
      </c>
      <c r="C2204">
        <v>2018</v>
      </c>
      <c r="D2204">
        <v>299</v>
      </c>
      <c r="E2204">
        <v>354</v>
      </c>
      <c r="F2204" t="s">
        <v>117</v>
      </c>
      <c r="G2204" t="s">
        <v>139</v>
      </c>
      <c r="H2204">
        <v>1523.105564</v>
      </c>
      <c r="I2204">
        <v>1781.432065</v>
      </c>
    </row>
    <row r="2205" spans="1:9" x14ac:dyDescent="0.2">
      <c r="A2205" t="s">
        <v>2275</v>
      </c>
      <c r="B2205">
        <v>0.49471668499999999</v>
      </c>
      <c r="C2205">
        <v>2018</v>
      </c>
      <c r="D2205">
        <v>299</v>
      </c>
      <c r="E2205">
        <v>359</v>
      </c>
      <c r="F2205" t="s">
        <v>117</v>
      </c>
      <c r="G2205" t="s">
        <v>141</v>
      </c>
      <c r="H2205">
        <v>1523.105564</v>
      </c>
      <c r="I2205">
        <v>1526.776924</v>
      </c>
    </row>
    <row r="2206" spans="1:9" x14ac:dyDescent="0.2">
      <c r="A2206" t="s">
        <v>2276</v>
      </c>
      <c r="B2206">
        <v>0.24069675400000001</v>
      </c>
      <c r="C2206">
        <v>2018</v>
      </c>
      <c r="D2206">
        <v>299</v>
      </c>
      <c r="E2206">
        <v>361</v>
      </c>
      <c r="F2206" t="s">
        <v>117</v>
      </c>
      <c r="G2206" t="s">
        <v>143</v>
      </c>
      <c r="H2206">
        <v>1523.105564</v>
      </c>
      <c r="I2206">
        <v>1722.6835739999999</v>
      </c>
    </row>
    <row r="2207" spans="1:9" x14ac:dyDescent="0.2">
      <c r="A2207" t="s">
        <v>2277</v>
      </c>
      <c r="B2207">
        <v>0.56065237599999995</v>
      </c>
      <c r="C2207">
        <v>2018</v>
      </c>
      <c r="D2207">
        <v>300</v>
      </c>
      <c r="E2207">
        <v>302</v>
      </c>
      <c r="F2207" t="s">
        <v>119</v>
      </c>
      <c r="G2207" t="s">
        <v>121</v>
      </c>
      <c r="H2207">
        <v>1599.1420450000001</v>
      </c>
      <c r="I2207">
        <v>1556.7878920000001</v>
      </c>
    </row>
    <row r="2208" spans="1:9" x14ac:dyDescent="0.2">
      <c r="A2208" t="s">
        <v>2278</v>
      </c>
      <c r="B2208">
        <v>0.59043261999999996</v>
      </c>
      <c r="C2208">
        <v>2018</v>
      </c>
      <c r="D2208">
        <v>300</v>
      </c>
      <c r="E2208">
        <v>310</v>
      </c>
      <c r="F2208" t="s">
        <v>119</v>
      </c>
      <c r="G2208" t="s">
        <v>123</v>
      </c>
      <c r="H2208">
        <v>1599.1420450000001</v>
      </c>
      <c r="I2208">
        <v>1535.6040519999999</v>
      </c>
    </row>
    <row r="2209" spans="1:9" x14ac:dyDescent="0.2">
      <c r="A2209" t="s">
        <v>2279</v>
      </c>
      <c r="B2209">
        <v>0.22903003999999999</v>
      </c>
      <c r="C2209">
        <v>2018</v>
      </c>
      <c r="D2209">
        <v>300</v>
      </c>
      <c r="E2209">
        <v>316</v>
      </c>
      <c r="F2209" t="s">
        <v>119</v>
      </c>
      <c r="G2209" t="s">
        <v>125</v>
      </c>
      <c r="H2209">
        <v>1599.1420450000001</v>
      </c>
      <c r="I2209">
        <v>1810.000049</v>
      </c>
    </row>
    <row r="2210" spans="1:9" x14ac:dyDescent="0.2">
      <c r="A2210" t="s">
        <v>2280</v>
      </c>
      <c r="B2210">
        <v>0.70162117599999996</v>
      </c>
      <c r="C2210">
        <v>2018</v>
      </c>
      <c r="D2210">
        <v>300</v>
      </c>
      <c r="E2210">
        <v>319</v>
      </c>
      <c r="F2210" t="s">
        <v>119</v>
      </c>
      <c r="G2210" t="s">
        <v>127</v>
      </c>
      <c r="H2210">
        <v>1599.1420450000001</v>
      </c>
      <c r="I2210">
        <v>1450.60817</v>
      </c>
    </row>
    <row r="2211" spans="1:9" x14ac:dyDescent="0.2">
      <c r="A2211" t="s">
        <v>2281</v>
      </c>
      <c r="B2211">
        <v>0.47515496899999998</v>
      </c>
      <c r="C2211">
        <v>2018</v>
      </c>
      <c r="D2211">
        <v>300</v>
      </c>
      <c r="E2211">
        <v>321</v>
      </c>
      <c r="F2211" t="s">
        <v>119</v>
      </c>
      <c r="G2211" t="s">
        <v>129</v>
      </c>
      <c r="H2211">
        <v>1599.1420450000001</v>
      </c>
      <c r="I2211">
        <v>1616.4203709999999</v>
      </c>
    </row>
    <row r="2212" spans="1:9" x14ac:dyDescent="0.2">
      <c r="A2212" t="s">
        <v>2282</v>
      </c>
      <c r="B2212">
        <v>0.19596875</v>
      </c>
      <c r="C2212">
        <v>2018</v>
      </c>
      <c r="D2212">
        <v>300</v>
      </c>
      <c r="E2212">
        <v>336</v>
      </c>
      <c r="F2212" t="s">
        <v>119</v>
      </c>
      <c r="G2212" t="s">
        <v>131</v>
      </c>
      <c r="H2212">
        <v>1599.1420450000001</v>
      </c>
      <c r="I2212">
        <v>1844.3764880000001</v>
      </c>
    </row>
    <row r="2213" spans="1:9" x14ac:dyDescent="0.2">
      <c r="A2213" t="s">
        <v>2283</v>
      </c>
      <c r="B2213">
        <v>0.32283949499999998</v>
      </c>
      <c r="C2213">
        <v>2018</v>
      </c>
      <c r="D2213">
        <v>300</v>
      </c>
      <c r="E2213">
        <v>337</v>
      </c>
      <c r="F2213" t="s">
        <v>119</v>
      </c>
      <c r="G2213" t="s">
        <v>133</v>
      </c>
      <c r="H2213">
        <v>1599.1420450000001</v>
      </c>
      <c r="I2213">
        <v>1727.82403</v>
      </c>
    </row>
    <row r="2214" spans="1:9" x14ac:dyDescent="0.2">
      <c r="A2214" t="s">
        <v>2284</v>
      </c>
      <c r="B2214">
        <v>0.36923105699999997</v>
      </c>
      <c r="C2214">
        <v>2018</v>
      </c>
      <c r="D2214">
        <v>300</v>
      </c>
      <c r="E2214">
        <v>338</v>
      </c>
      <c r="F2214" t="s">
        <v>119</v>
      </c>
      <c r="G2214" t="s">
        <v>135</v>
      </c>
      <c r="H2214">
        <v>1599.1420450000001</v>
      </c>
      <c r="I2214">
        <v>1692.170877</v>
      </c>
    </row>
    <row r="2215" spans="1:9" x14ac:dyDescent="0.2">
      <c r="A2215" t="s">
        <v>2285</v>
      </c>
      <c r="B2215">
        <v>0.276921364</v>
      </c>
      <c r="C2215">
        <v>2018</v>
      </c>
      <c r="D2215">
        <v>300</v>
      </c>
      <c r="E2215">
        <v>351</v>
      </c>
      <c r="F2215" t="s">
        <v>119</v>
      </c>
      <c r="G2215" t="s">
        <v>137</v>
      </c>
      <c r="H2215">
        <v>1599.1420450000001</v>
      </c>
      <c r="I2215">
        <v>1765.8736730000001</v>
      </c>
    </row>
    <row r="2216" spans="1:9" x14ac:dyDescent="0.2">
      <c r="A2216" t="s">
        <v>2286</v>
      </c>
      <c r="B2216">
        <v>0.25935076299999998</v>
      </c>
      <c r="C2216">
        <v>2018</v>
      </c>
      <c r="D2216">
        <v>300</v>
      </c>
      <c r="E2216">
        <v>354</v>
      </c>
      <c r="F2216" t="s">
        <v>119</v>
      </c>
      <c r="G2216" t="s">
        <v>139</v>
      </c>
      <c r="H2216">
        <v>1599.1420450000001</v>
      </c>
      <c r="I2216">
        <v>1781.432065</v>
      </c>
    </row>
    <row r="2217" spans="1:9" x14ac:dyDescent="0.2">
      <c r="A2217" t="s">
        <v>2287</v>
      </c>
      <c r="B2217">
        <v>0.60266150200000002</v>
      </c>
      <c r="C2217">
        <v>2018</v>
      </c>
      <c r="D2217">
        <v>300</v>
      </c>
      <c r="E2217">
        <v>359</v>
      </c>
      <c r="F2217" t="s">
        <v>119</v>
      </c>
      <c r="G2217" t="s">
        <v>141</v>
      </c>
      <c r="H2217">
        <v>1599.1420450000001</v>
      </c>
      <c r="I2217">
        <v>1526.776924</v>
      </c>
    </row>
    <row r="2218" spans="1:9" x14ac:dyDescent="0.2">
      <c r="A2218" t="s">
        <v>2288</v>
      </c>
      <c r="B2218">
        <v>0.32934208599999998</v>
      </c>
      <c r="C2218">
        <v>2018</v>
      </c>
      <c r="D2218">
        <v>300</v>
      </c>
      <c r="E2218">
        <v>361</v>
      </c>
      <c r="F2218" t="s">
        <v>119</v>
      </c>
      <c r="G2218" t="s">
        <v>143</v>
      </c>
      <c r="H2218">
        <v>1599.1420450000001</v>
      </c>
      <c r="I2218">
        <v>1722.6835739999999</v>
      </c>
    </row>
    <row r="2219" spans="1:9" x14ac:dyDescent="0.2">
      <c r="A2219" t="s">
        <v>2289</v>
      </c>
      <c r="B2219">
        <v>0.53044827299999997</v>
      </c>
      <c r="C2219">
        <v>2018</v>
      </c>
      <c r="D2219">
        <v>302</v>
      </c>
      <c r="E2219">
        <v>310</v>
      </c>
      <c r="F2219" t="s">
        <v>121</v>
      </c>
      <c r="G2219" t="s">
        <v>123</v>
      </c>
      <c r="H2219">
        <v>1556.7878920000001</v>
      </c>
      <c r="I2219">
        <v>1535.6040519999999</v>
      </c>
    </row>
    <row r="2220" spans="1:9" x14ac:dyDescent="0.2">
      <c r="A2220" t="s">
        <v>2290</v>
      </c>
      <c r="B2220">
        <v>0.18883370199999999</v>
      </c>
      <c r="C2220">
        <v>2018</v>
      </c>
      <c r="D2220">
        <v>302</v>
      </c>
      <c r="E2220">
        <v>316</v>
      </c>
      <c r="F2220" t="s">
        <v>121</v>
      </c>
      <c r="G2220" t="s">
        <v>125</v>
      </c>
      <c r="H2220">
        <v>1556.7878920000001</v>
      </c>
      <c r="I2220">
        <v>1810.000049</v>
      </c>
    </row>
    <row r="2221" spans="1:9" x14ac:dyDescent="0.2">
      <c r="A2221" t="s">
        <v>2291</v>
      </c>
      <c r="B2221">
        <v>0.64821896199999995</v>
      </c>
      <c r="C2221">
        <v>2018</v>
      </c>
      <c r="D2221">
        <v>302</v>
      </c>
      <c r="E2221">
        <v>319</v>
      </c>
      <c r="F2221" t="s">
        <v>121</v>
      </c>
      <c r="G2221" t="s">
        <v>127</v>
      </c>
      <c r="H2221">
        <v>1556.7878920000001</v>
      </c>
      <c r="I2221">
        <v>1450.60817</v>
      </c>
    </row>
    <row r="2222" spans="1:9" x14ac:dyDescent="0.2">
      <c r="A2222" t="s">
        <v>2292</v>
      </c>
      <c r="B2222">
        <v>0.41501485399999999</v>
      </c>
      <c r="C2222">
        <v>2018</v>
      </c>
      <c r="D2222">
        <v>302</v>
      </c>
      <c r="E2222">
        <v>321</v>
      </c>
      <c r="F2222" t="s">
        <v>121</v>
      </c>
      <c r="G2222" t="s">
        <v>129</v>
      </c>
      <c r="H2222">
        <v>1556.7878920000001</v>
      </c>
      <c r="I2222">
        <v>1616.4203709999999</v>
      </c>
    </row>
    <row r="2223" spans="1:9" x14ac:dyDescent="0.2">
      <c r="A2223" t="s">
        <v>2293</v>
      </c>
      <c r="B2223">
        <v>0.16036793099999999</v>
      </c>
      <c r="C2223">
        <v>2018</v>
      </c>
      <c r="D2223">
        <v>302</v>
      </c>
      <c r="E2223">
        <v>336</v>
      </c>
      <c r="F2223" t="s">
        <v>121</v>
      </c>
      <c r="G2223" t="s">
        <v>131</v>
      </c>
      <c r="H2223">
        <v>1556.7878920000001</v>
      </c>
      <c r="I2223">
        <v>1844.3764880000001</v>
      </c>
    </row>
    <row r="2224" spans="1:9" s="1" customFormat="1" x14ac:dyDescent="0.2">
      <c r="A2224" t="s">
        <v>2294</v>
      </c>
      <c r="B2224">
        <v>0.27198729300000002</v>
      </c>
      <c r="C2224">
        <v>2018</v>
      </c>
      <c r="D2224">
        <v>302</v>
      </c>
      <c r="E2224">
        <v>337</v>
      </c>
      <c r="F2224" t="s">
        <v>121</v>
      </c>
      <c r="G2224" t="s">
        <v>133</v>
      </c>
      <c r="H2224">
        <v>1556.7878920000001</v>
      </c>
      <c r="I2224">
        <v>1727.82403</v>
      </c>
    </row>
    <row r="2225" spans="1:9" x14ac:dyDescent="0.2">
      <c r="A2225" t="s">
        <v>2295</v>
      </c>
      <c r="B2225">
        <v>0.31446492799999998</v>
      </c>
      <c r="C2225">
        <v>2018</v>
      </c>
      <c r="D2225">
        <v>302</v>
      </c>
      <c r="E2225">
        <v>338</v>
      </c>
      <c r="F2225" t="s">
        <v>121</v>
      </c>
      <c r="G2225" t="s">
        <v>135</v>
      </c>
      <c r="H2225">
        <v>1556.7878920000001</v>
      </c>
      <c r="I2225">
        <v>1692.170877</v>
      </c>
    </row>
    <row r="2226" spans="1:9" x14ac:dyDescent="0.2">
      <c r="A2226" t="s">
        <v>2296</v>
      </c>
      <c r="B2226">
        <v>0.230836391</v>
      </c>
      <c r="C2226">
        <v>2018</v>
      </c>
      <c r="D2226">
        <v>302</v>
      </c>
      <c r="E2226">
        <v>351</v>
      </c>
      <c r="F2226" t="s">
        <v>121</v>
      </c>
      <c r="G2226" t="s">
        <v>137</v>
      </c>
      <c r="H2226">
        <v>1556.7878920000001</v>
      </c>
      <c r="I2226">
        <v>1765.8736730000001</v>
      </c>
    </row>
    <row r="2227" spans="1:9" x14ac:dyDescent="0.2">
      <c r="A2227" t="s">
        <v>2297</v>
      </c>
      <c r="B2227">
        <v>0.21531913599999999</v>
      </c>
      <c r="C2227">
        <v>2018</v>
      </c>
      <c r="D2227">
        <v>302</v>
      </c>
      <c r="E2227">
        <v>354</v>
      </c>
      <c r="F2227" t="s">
        <v>121</v>
      </c>
      <c r="G2227" t="s">
        <v>139</v>
      </c>
      <c r="H2227">
        <v>1556.7878920000001</v>
      </c>
      <c r="I2227">
        <v>1781.432065</v>
      </c>
    </row>
    <row r="2228" spans="1:9" x14ac:dyDescent="0.2">
      <c r="A2228" t="s">
        <v>2298</v>
      </c>
      <c r="B2228">
        <v>0.54308215900000001</v>
      </c>
      <c r="C2228">
        <v>2018</v>
      </c>
      <c r="D2228">
        <v>302</v>
      </c>
      <c r="E2228">
        <v>359</v>
      </c>
      <c r="F2228" t="s">
        <v>121</v>
      </c>
      <c r="G2228" t="s">
        <v>141</v>
      </c>
      <c r="H2228">
        <v>1556.7878920000001</v>
      </c>
      <c r="I2228">
        <v>1526.776924</v>
      </c>
    </row>
    <row r="2229" spans="1:9" x14ac:dyDescent="0.2">
      <c r="A2229" t="s">
        <v>2300</v>
      </c>
      <c r="B2229">
        <v>0.170859176</v>
      </c>
      <c r="C2229">
        <v>2018</v>
      </c>
      <c r="D2229">
        <v>310</v>
      </c>
      <c r="E2229">
        <v>316</v>
      </c>
      <c r="F2229" t="s">
        <v>123</v>
      </c>
      <c r="G2229" t="s">
        <v>125</v>
      </c>
      <c r="H2229">
        <v>1535.6040519999999</v>
      </c>
      <c r="I2229">
        <v>1810.000049</v>
      </c>
    </row>
    <row r="2230" spans="1:9" x14ac:dyDescent="0.2">
      <c r="A2230" t="s">
        <v>2301</v>
      </c>
      <c r="B2230">
        <v>0.61993577499999997</v>
      </c>
      <c r="C2230">
        <v>2018</v>
      </c>
      <c r="D2230">
        <v>310</v>
      </c>
      <c r="E2230">
        <v>319</v>
      </c>
      <c r="F2230" t="s">
        <v>123</v>
      </c>
      <c r="G2230" t="s">
        <v>127</v>
      </c>
      <c r="H2230">
        <v>1535.6040519999999</v>
      </c>
      <c r="I2230">
        <v>1450.60817</v>
      </c>
    </row>
    <row r="2231" spans="1:9" x14ac:dyDescent="0.2">
      <c r="A2231" t="s">
        <v>2302</v>
      </c>
      <c r="B2231">
        <v>0.38574914599999999</v>
      </c>
      <c r="C2231">
        <v>2018</v>
      </c>
      <c r="D2231">
        <v>310</v>
      </c>
      <c r="E2231">
        <v>321</v>
      </c>
      <c r="F2231" t="s">
        <v>123</v>
      </c>
      <c r="G2231" t="s">
        <v>129</v>
      </c>
      <c r="H2231">
        <v>1535.6040519999999</v>
      </c>
      <c r="I2231">
        <v>1616.4203709999999</v>
      </c>
    </row>
    <row r="2232" spans="1:9" x14ac:dyDescent="0.2">
      <c r="A2232" t="s">
        <v>2303</v>
      </c>
      <c r="B2232">
        <v>0.144619899</v>
      </c>
      <c r="C2232">
        <v>2018</v>
      </c>
      <c r="D2232">
        <v>310</v>
      </c>
      <c r="E2232">
        <v>336</v>
      </c>
      <c r="F2232" t="s">
        <v>123</v>
      </c>
      <c r="G2232" t="s">
        <v>131</v>
      </c>
      <c r="H2232">
        <v>1535.6040519999999</v>
      </c>
      <c r="I2232">
        <v>1844.3764880000001</v>
      </c>
    </row>
    <row r="2233" spans="1:9" x14ac:dyDescent="0.2">
      <c r="A2233" t="s">
        <v>2304</v>
      </c>
      <c r="B2233">
        <v>0.24852263899999999</v>
      </c>
      <c r="C2233">
        <v>2018</v>
      </c>
      <c r="D2233">
        <v>310</v>
      </c>
      <c r="E2233">
        <v>337</v>
      </c>
      <c r="F2233" t="s">
        <v>123</v>
      </c>
      <c r="G2233" t="s">
        <v>133</v>
      </c>
      <c r="H2233">
        <v>1535.6040519999999</v>
      </c>
      <c r="I2233">
        <v>1727.82403</v>
      </c>
    </row>
    <row r="2234" spans="1:9" x14ac:dyDescent="0.2">
      <c r="A2234" t="s">
        <v>2305</v>
      </c>
      <c r="B2234">
        <v>0.288789358</v>
      </c>
      <c r="C2234">
        <v>2018</v>
      </c>
      <c r="D2234">
        <v>310</v>
      </c>
      <c r="E2234">
        <v>338</v>
      </c>
      <c r="F2234" t="s">
        <v>123</v>
      </c>
      <c r="G2234" t="s">
        <v>135</v>
      </c>
      <c r="H2234">
        <v>1535.6040519999999</v>
      </c>
      <c r="I2234">
        <v>1692.170877</v>
      </c>
    </row>
    <row r="2235" spans="1:9" x14ac:dyDescent="0.2">
      <c r="A2235" t="s">
        <v>2306</v>
      </c>
      <c r="B2235">
        <v>0.20989830900000001</v>
      </c>
      <c r="C2235">
        <v>2018</v>
      </c>
      <c r="D2235">
        <v>310</v>
      </c>
      <c r="E2235">
        <v>351</v>
      </c>
      <c r="F2235" t="s">
        <v>123</v>
      </c>
      <c r="G2235" t="s">
        <v>137</v>
      </c>
      <c r="H2235">
        <v>1535.6040519999999</v>
      </c>
      <c r="I2235">
        <v>1765.8736730000001</v>
      </c>
    </row>
    <row r="2236" spans="1:9" x14ac:dyDescent="0.2">
      <c r="A2236" t="s">
        <v>2307</v>
      </c>
      <c r="B2236">
        <v>0.195430931</v>
      </c>
      <c r="C2236">
        <v>2018</v>
      </c>
      <c r="D2236">
        <v>310</v>
      </c>
      <c r="E2236">
        <v>354</v>
      </c>
      <c r="F2236" t="s">
        <v>123</v>
      </c>
      <c r="G2236" t="s">
        <v>139</v>
      </c>
      <c r="H2236">
        <v>1535.6040519999999</v>
      </c>
      <c r="I2236">
        <v>1781.432065</v>
      </c>
    </row>
    <row r="2237" spans="1:9" ht="17" customHeight="1" x14ac:dyDescent="0.2">
      <c r="A2237" t="s">
        <v>2308</v>
      </c>
      <c r="B2237">
        <v>0.51270052600000005</v>
      </c>
      <c r="C2237">
        <v>2018</v>
      </c>
      <c r="D2237">
        <v>310</v>
      </c>
      <c r="E2237">
        <v>359</v>
      </c>
      <c r="F2237" t="s">
        <v>123</v>
      </c>
      <c r="G2237" t="s">
        <v>141</v>
      </c>
      <c r="H2237">
        <v>1535.6040519999999</v>
      </c>
      <c r="I2237">
        <v>1526.776924</v>
      </c>
    </row>
    <row r="2238" spans="1:9" s="1" customFormat="1" x14ac:dyDescent="0.2">
      <c r="A2238" s="1" t="s">
        <v>2309</v>
      </c>
      <c r="B2238" s="1">
        <v>0.254090023</v>
      </c>
      <c r="C2238" s="1">
        <v>2018</v>
      </c>
      <c r="D2238" s="1">
        <v>310</v>
      </c>
      <c r="E2238" s="1">
        <v>361</v>
      </c>
      <c r="F2238" s="1" t="s">
        <v>123</v>
      </c>
      <c r="G2238" s="2" t="s">
        <v>143</v>
      </c>
      <c r="H2238" s="1">
        <v>1535.6040519999999</v>
      </c>
      <c r="I2238" s="1">
        <v>1722.6835739999999</v>
      </c>
    </row>
    <row r="2239" spans="1:9" x14ac:dyDescent="0.2">
      <c r="A2239" t="s">
        <v>2310</v>
      </c>
      <c r="B2239">
        <v>0.88783610000000002</v>
      </c>
      <c r="C2239">
        <v>2018</v>
      </c>
      <c r="D2239">
        <v>316</v>
      </c>
      <c r="E2239">
        <v>319</v>
      </c>
      <c r="F2239" t="s">
        <v>125</v>
      </c>
      <c r="G2239" t="s">
        <v>127</v>
      </c>
      <c r="H2239">
        <v>1810.000049</v>
      </c>
      <c r="I2239">
        <v>1450.60817</v>
      </c>
    </row>
    <row r="2240" spans="1:9" x14ac:dyDescent="0.2">
      <c r="A2240" t="s">
        <v>2311</v>
      </c>
      <c r="B2240">
        <v>0.752936257</v>
      </c>
      <c r="C2240">
        <v>2018</v>
      </c>
      <c r="D2240">
        <v>316</v>
      </c>
      <c r="E2240">
        <v>321</v>
      </c>
      <c r="F2240" t="s">
        <v>125</v>
      </c>
      <c r="G2240" t="s">
        <v>129</v>
      </c>
      <c r="H2240">
        <v>1810.000049</v>
      </c>
      <c r="I2240">
        <v>1616.4203709999999</v>
      </c>
    </row>
    <row r="2241" spans="1:9" x14ac:dyDescent="0.2">
      <c r="A2241" t="s">
        <v>2312</v>
      </c>
      <c r="B2241">
        <v>0.45068913599999999</v>
      </c>
      <c r="C2241">
        <v>2018</v>
      </c>
      <c r="D2241">
        <v>316</v>
      </c>
      <c r="E2241">
        <v>336</v>
      </c>
      <c r="F2241" t="s">
        <v>125</v>
      </c>
      <c r="G2241" t="s">
        <v>131</v>
      </c>
      <c r="H2241">
        <v>1810.000049</v>
      </c>
      <c r="I2241">
        <v>1844.3764880000001</v>
      </c>
    </row>
    <row r="2242" spans="1:9" x14ac:dyDescent="0.2">
      <c r="A2242" t="s">
        <v>2313</v>
      </c>
      <c r="B2242">
        <v>0.61610378499999996</v>
      </c>
      <c r="C2242">
        <v>2018</v>
      </c>
      <c r="D2242">
        <v>316</v>
      </c>
      <c r="E2242">
        <v>337</v>
      </c>
      <c r="F2242" t="s">
        <v>125</v>
      </c>
      <c r="G2242" t="s">
        <v>133</v>
      </c>
      <c r="H2242">
        <v>1810.000049</v>
      </c>
      <c r="I2242">
        <v>1727.82403</v>
      </c>
    </row>
    <row r="2243" spans="1:9" x14ac:dyDescent="0.2">
      <c r="A2243" t="s">
        <v>2314</v>
      </c>
      <c r="B2243">
        <v>0.66335453300000002</v>
      </c>
      <c r="C2243">
        <v>2018</v>
      </c>
      <c r="D2243">
        <v>316</v>
      </c>
      <c r="E2243">
        <v>338</v>
      </c>
      <c r="F2243" t="s">
        <v>125</v>
      </c>
      <c r="G2243" t="s">
        <v>135</v>
      </c>
      <c r="H2243">
        <v>1810.000049</v>
      </c>
      <c r="I2243">
        <v>1692.170877</v>
      </c>
    </row>
    <row r="2244" spans="1:9" x14ac:dyDescent="0.2">
      <c r="A2244" t="s">
        <v>2315</v>
      </c>
      <c r="B2244">
        <v>0.56316370299999996</v>
      </c>
      <c r="C2244">
        <v>2018</v>
      </c>
      <c r="D2244">
        <v>316</v>
      </c>
      <c r="E2244">
        <v>351</v>
      </c>
      <c r="F2244" t="s">
        <v>125</v>
      </c>
      <c r="G2244" t="s">
        <v>137</v>
      </c>
      <c r="H2244">
        <v>1810.000049</v>
      </c>
      <c r="I2244">
        <v>1765.8736730000001</v>
      </c>
    </row>
    <row r="2245" spans="1:9" x14ac:dyDescent="0.2">
      <c r="A2245" t="s">
        <v>2316</v>
      </c>
      <c r="B2245">
        <v>0.54102022900000002</v>
      </c>
      <c r="C2245">
        <v>2018</v>
      </c>
      <c r="D2245">
        <v>316</v>
      </c>
      <c r="E2245">
        <v>354</v>
      </c>
      <c r="F2245" t="s">
        <v>125</v>
      </c>
      <c r="G2245" t="s">
        <v>139</v>
      </c>
      <c r="H2245">
        <v>1810.000049</v>
      </c>
      <c r="I2245">
        <v>1781.432065</v>
      </c>
    </row>
    <row r="2246" spans="1:9" s="1" customFormat="1" x14ac:dyDescent="0.2">
      <c r="A2246" t="s">
        <v>2317</v>
      </c>
      <c r="B2246">
        <v>0.83621941</v>
      </c>
      <c r="C2246">
        <v>2018</v>
      </c>
      <c r="D2246">
        <v>316</v>
      </c>
      <c r="E2246">
        <v>359</v>
      </c>
      <c r="F2246" t="s">
        <v>125</v>
      </c>
      <c r="G2246" t="s">
        <v>141</v>
      </c>
      <c r="H2246">
        <v>1810.000049</v>
      </c>
      <c r="I2246">
        <v>1526.776924</v>
      </c>
    </row>
    <row r="2247" spans="1:9" x14ac:dyDescent="0.2">
      <c r="A2247" t="s">
        <v>2318</v>
      </c>
      <c r="B2247">
        <v>0.62307813899999998</v>
      </c>
      <c r="C2247">
        <v>2018</v>
      </c>
      <c r="D2247">
        <v>316</v>
      </c>
      <c r="E2247">
        <v>361</v>
      </c>
      <c r="F2247" t="s">
        <v>125</v>
      </c>
      <c r="G2247" t="s">
        <v>143</v>
      </c>
      <c r="H2247">
        <v>1810.000049</v>
      </c>
      <c r="I2247">
        <v>1722.6835739999999</v>
      </c>
    </row>
    <row r="2248" spans="1:9" x14ac:dyDescent="0.2">
      <c r="A2248" t="s">
        <v>2319</v>
      </c>
      <c r="B2248">
        <v>0.277982391</v>
      </c>
      <c r="C2248">
        <v>2018</v>
      </c>
      <c r="D2248">
        <v>319</v>
      </c>
      <c r="E2248">
        <v>321</v>
      </c>
      <c r="F2248" t="s">
        <v>127</v>
      </c>
      <c r="G2248" t="s">
        <v>129</v>
      </c>
      <c r="H2248">
        <v>1450.60817</v>
      </c>
      <c r="I2248">
        <v>1616.4203709999999</v>
      </c>
    </row>
    <row r="2249" spans="1:9" x14ac:dyDescent="0.2">
      <c r="A2249" t="s">
        <v>2320</v>
      </c>
      <c r="B2249">
        <v>9.3917582999999999E-2</v>
      </c>
      <c r="C2249">
        <v>2018</v>
      </c>
      <c r="D2249">
        <v>319</v>
      </c>
      <c r="E2249">
        <v>336</v>
      </c>
      <c r="F2249" t="s">
        <v>127</v>
      </c>
      <c r="G2249" t="s">
        <v>131</v>
      </c>
      <c r="H2249">
        <v>1450.60817</v>
      </c>
      <c r="I2249">
        <v>1844.3764880000001</v>
      </c>
    </row>
    <row r="2250" spans="1:9" x14ac:dyDescent="0.2">
      <c r="A2250" t="s">
        <v>2322</v>
      </c>
      <c r="B2250">
        <v>0.19932048999999999</v>
      </c>
      <c r="C2250">
        <v>2018</v>
      </c>
      <c r="D2250">
        <v>319</v>
      </c>
      <c r="E2250">
        <v>338</v>
      </c>
      <c r="F2250" t="s">
        <v>127</v>
      </c>
      <c r="G2250" t="s">
        <v>135</v>
      </c>
      <c r="H2250">
        <v>1450.60817</v>
      </c>
      <c r="I2250">
        <v>1692.170877</v>
      </c>
    </row>
    <row r="2251" spans="1:9" x14ac:dyDescent="0.2">
      <c r="A2251" t="s">
        <v>2323</v>
      </c>
      <c r="B2251">
        <v>0.14005730199999999</v>
      </c>
      <c r="C2251">
        <v>2018</v>
      </c>
      <c r="D2251">
        <v>319</v>
      </c>
      <c r="E2251">
        <v>351</v>
      </c>
      <c r="F2251" t="s">
        <v>127</v>
      </c>
      <c r="G2251" t="s">
        <v>137</v>
      </c>
      <c r="H2251">
        <v>1450.60817</v>
      </c>
      <c r="I2251">
        <v>1765.8736730000001</v>
      </c>
    </row>
    <row r="2252" spans="1:9" x14ac:dyDescent="0.2">
      <c r="A2252" t="s">
        <v>2324</v>
      </c>
      <c r="B2252">
        <v>0.129614063</v>
      </c>
      <c r="C2252">
        <v>2018</v>
      </c>
      <c r="D2252">
        <v>319</v>
      </c>
      <c r="E2252">
        <v>354</v>
      </c>
      <c r="F2252" t="s">
        <v>127</v>
      </c>
      <c r="G2252" t="s">
        <v>139</v>
      </c>
      <c r="H2252">
        <v>1450.60817</v>
      </c>
      <c r="I2252">
        <v>1781.432065</v>
      </c>
    </row>
    <row r="2253" spans="1:9" x14ac:dyDescent="0.2">
      <c r="A2253" t="s">
        <v>2325</v>
      </c>
      <c r="B2253">
        <v>0.39210736299999999</v>
      </c>
      <c r="C2253">
        <v>2018</v>
      </c>
      <c r="D2253">
        <v>319</v>
      </c>
      <c r="E2253">
        <v>359</v>
      </c>
      <c r="F2253" t="s">
        <v>127</v>
      </c>
      <c r="G2253" t="s">
        <v>141</v>
      </c>
      <c r="H2253">
        <v>1450.60817</v>
      </c>
      <c r="I2253">
        <v>1526.776924</v>
      </c>
    </row>
    <row r="2254" spans="1:9" x14ac:dyDescent="0.2">
      <c r="A2254" t="s">
        <v>2326</v>
      </c>
      <c r="B2254">
        <v>0.172759941</v>
      </c>
      <c r="C2254">
        <v>2018</v>
      </c>
      <c r="D2254">
        <v>319</v>
      </c>
      <c r="E2254">
        <v>361</v>
      </c>
      <c r="F2254" t="s">
        <v>127</v>
      </c>
      <c r="G2254" t="s">
        <v>143</v>
      </c>
      <c r="H2254">
        <v>1450.60817</v>
      </c>
      <c r="I2254">
        <v>1722.6835739999999</v>
      </c>
    </row>
    <row r="2255" spans="1:9" x14ac:dyDescent="0.2">
      <c r="A2255" t="s">
        <v>2327</v>
      </c>
      <c r="B2255">
        <v>0.21211544500000001</v>
      </c>
      <c r="C2255">
        <v>2018</v>
      </c>
      <c r="D2255">
        <v>321</v>
      </c>
      <c r="E2255">
        <v>336</v>
      </c>
      <c r="F2255" t="s">
        <v>129</v>
      </c>
      <c r="G2255" t="s">
        <v>131</v>
      </c>
      <c r="H2255">
        <v>1616.4203709999999</v>
      </c>
      <c r="I2255">
        <v>1844.3764880000001</v>
      </c>
    </row>
    <row r="2256" spans="1:9" x14ac:dyDescent="0.2">
      <c r="A2256" t="s">
        <v>2328</v>
      </c>
      <c r="B2256">
        <v>0.344954763</v>
      </c>
      <c r="C2256">
        <v>2018</v>
      </c>
      <c r="D2256">
        <v>321</v>
      </c>
      <c r="E2256">
        <v>337</v>
      </c>
      <c r="F2256" t="s">
        <v>129</v>
      </c>
      <c r="G2256" t="s">
        <v>133</v>
      </c>
      <c r="H2256">
        <v>1616.4203709999999</v>
      </c>
      <c r="I2256">
        <v>1727.82403</v>
      </c>
    </row>
    <row r="2257" spans="1:9" x14ac:dyDescent="0.2">
      <c r="A2257" t="s">
        <v>2329</v>
      </c>
      <c r="B2257">
        <v>0.39268139200000002</v>
      </c>
      <c r="C2257">
        <v>2018</v>
      </c>
      <c r="D2257">
        <v>321</v>
      </c>
      <c r="E2257">
        <v>338</v>
      </c>
      <c r="F2257" t="s">
        <v>129</v>
      </c>
      <c r="G2257" t="s">
        <v>135</v>
      </c>
      <c r="H2257">
        <v>1616.4203709999999</v>
      </c>
      <c r="I2257">
        <v>1692.170877</v>
      </c>
    </row>
    <row r="2258" spans="1:9" x14ac:dyDescent="0.2">
      <c r="A2258" t="s">
        <v>2330</v>
      </c>
      <c r="B2258">
        <v>0.29727199900000001</v>
      </c>
      <c r="C2258">
        <v>2018</v>
      </c>
      <c r="D2258">
        <v>321</v>
      </c>
      <c r="E2258">
        <v>351</v>
      </c>
      <c r="F2258" t="s">
        <v>129</v>
      </c>
      <c r="G2258" t="s">
        <v>137</v>
      </c>
      <c r="H2258">
        <v>1616.4203709999999</v>
      </c>
      <c r="I2258">
        <v>1765.8736730000001</v>
      </c>
    </row>
    <row r="2259" spans="1:9" x14ac:dyDescent="0.2">
      <c r="A2259" t="s">
        <v>2331</v>
      </c>
      <c r="B2259">
        <v>0.27890821799999999</v>
      </c>
      <c r="C2259">
        <v>2018</v>
      </c>
      <c r="D2259">
        <v>321</v>
      </c>
      <c r="E2259">
        <v>354</v>
      </c>
      <c r="F2259" t="s">
        <v>129</v>
      </c>
      <c r="G2259" t="s">
        <v>139</v>
      </c>
      <c r="H2259">
        <v>1616.4203709999999</v>
      </c>
      <c r="I2259">
        <v>1781.432065</v>
      </c>
    </row>
    <row r="2260" spans="1:9" s="1" customFormat="1" x14ac:dyDescent="0.2">
      <c r="A2260" t="s">
        <v>2332</v>
      </c>
      <c r="B2260">
        <v>0.62621878399999997</v>
      </c>
      <c r="C2260">
        <v>2018</v>
      </c>
      <c r="D2260">
        <v>321</v>
      </c>
      <c r="E2260">
        <v>359</v>
      </c>
      <c r="F2260" t="s">
        <v>129</v>
      </c>
      <c r="G2260" t="s">
        <v>141</v>
      </c>
      <c r="H2260">
        <v>1616.4203709999999</v>
      </c>
      <c r="I2260">
        <v>1526.776924</v>
      </c>
    </row>
    <row r="2261" spans="1:9" x14ac:dyDescent="0.2">
      <c r="A2261" t="s">
        <v>2333</v>
      </c>
      <c r="B2261">
        <v>0.35167146399999999</v>
      </c>
      <c r="C2261">
        <v>2018</v>
      </c>
      <c r="D2261">
        <v>321</v>
      </c>
      <c r="E2261">
        <v>361</v>
      </c>
      <c r="F2261" t="s">
        <v>129</v>
      </c>
      <c r="G2261" t="s">
        <v>143</v>
      </c>
      <c r="H2261">
        <v>1616.4203709999999</v>
      </c>
      <c r="I2261">
        <v>1722.6835739999999</v>
      </c>
    </row>
    <row r="2262" spans="1:9" s="1" customFormat="1" x14ac:dyDescent="0.2">
      <c r="A2262" t="s">
        <v>2334</v>
      </c>
      <c r="B2262">
        <v>0.66171134399999998</v>
      </c>
      <c r="C2262">
        <v>2018</v>
      </c>
      <c r="D2262">
        <v>336</v>
      </c>
      <c r="E2262">
        <v>337</v>
      </c>
      <c r="F2262" t="s">
        <v>131</v>
      </c>
      <c r="G2262" t="s">
        <v>133</v>
      </c>
      <c r="H2262">
        <v>1844.3764880000001</v>
      </c>
      <c r="I2262">
        <v>1727.82403</v>
      </c>
    </row>
    <row r="2263" spans="1:9" x14ac:dyDescent="0.2">
      <c r="A2263" t="s">
        <v>2336</v>
      </c>
      <c r="B2263">
        <v>0.61109053199999996</v>
      </c>
      <c r="C2263">
        <v>2018</v>
      </c>
      <c r="D2263">
        <v>336</v>
      </c>
      <c r="E2263">
        <v>351</v>
      </c>
      <c r="F2263" t="s">
        <v>131</v>
      </c>
      <c r="G2263" t="s">
        <v>137</v>
      </c>
      <c r="H2263">
        <v>1844.3764880000001</v>
      </c>
      <c r="I2263">
        <v>1765.8736730000001</v>
      </c>
    </row>
    <row r="2264" spans="1:9" x14ac:dyDescent="0.2">
      <c r="A2264" t="s">
        <v>2338</v>
      </c>
      <c r="B2264">
        <v>0.86155312699999997</v>
      </c>
      <c r="C2264">
        <v>2018</v>
      </c>
      <c r="D2264">
        <v>336</v>
      </c>
      <c r="E2264">
        <v>359</v>
      </c>
      <c r="F2264" t="s">
        <v>131</v>
      </c>
      <c r="G2264" t="s">
        <v>141</v>
      </c>
      <c r="H2264">
        <v>1844.3764880000001</v>
      </c>
      <c r="I2264">
        <v>1526.776924</v>
      </c>
    </row>
    <row r="2265" spans="1:9" x14ac:dyDescent="0.2">
      <c r="A2265" t="s">
        <v>2339</v>
      </c>
      <c r="B2265">
        <v>0.66830321400000003</v>
      </c>
      <c r="C2265">
        <v>2018</v>
      </c>
      <c r="D2265">
        <v>336</v>
      </c>
      <c r="E2265">
        <v>361</v>
      </c>
      <c r="F2265" t="s">
        <v>131</v>
      </c>
      <c r="G2265" t="s">
        <v>143</v>
      </c>
      <c r="H2265">
        <v>1844.3764880000001</v>
      </c>
      <c r="I2265">
        <v>1722.6835739999999</v>
      </c>
    </row>
    <row r="2266" spans="1:9" x14ac:dyDescent="0.2">
      <c r="A2266" t="s">
        <v>2340</v>
      </c>
      <c r="B2266">
        <v>0.55112966500000005</v>
      </c>
      <c r="C2266">
        <v>2018</v>
      </c>
      <c r="D2266">
        <v>337</v>
      </c>
      <c r="E2266">
        <v>338</v>
      </c>
      <c r="F2266" t="s">
        <v>133</v>
      </c>
      <c r="G2266" t="s">
        <v>135</v>
      </c>
      <c r="H2266">
        <v>1727.82403</v>
      </c>
      <c r="I2266">
        <v>1692.170877</v>
      </c>
    </row>
    <row r="2267" spans="1:9" x14ac:dyDescent="0.2">
      <c r="A2267" t="s">
        <v>2341</v>
      </c>
      <c r="B2267">
        <v>0.44546003299999998</v>
      </c>
      <c r="C2267">
        <v>2018</v>
      </c>
      <c r="D2267">
        <v>337</v>
      </c>
      <c r="E2267">
        <v>351</v>
      </c>
      <c r="F2267" t="s">
        <v>133</v>
      </c>
      <c r="G2267" t="s">
        <v>137</v>
      </c>
      <c r="H2267">
        <v>1727.82403</v>
      </c>
      <c r="I2267">
        <v>1765.8736730000001</v>
      </c>
    </row>
    <row r="2268" spans="1:9" x14ac:dyDescent="0.2">
      <c r="A2268" t="s">
        <v>2342</v>
      </c>
      <c r="B2268">
        <v>0.42345829200000001</v>
      </c>
      <c r="C2268">
        <v>2018</v>
      </c>
      <c r="D2268">
        <v>337</v>
      </c>
      <c r="E2268">
        <v>354</v>
      </c>
      <c r="F2268" t="s">
        <v>133</v>
      </c>
      <c r="G2268" t="s">
        <v>139</v>
      </c>
      <c r="H2268">
        <v>1727.82403</v>
      </c>
      <c r="I2268">
        <v>1781.432065</v>
      </c>
    </row>
    <row r="2269" spans="1:9" x14ac:dyDescent="0.2">
      <c r="A2269" t="s">
        <v>2343</v>
      </c>
      <c r="B2269">
        <v>0.76084543500000001</v>
      </c>
      <c r="C2269">
        <v>2018</v>
      </c>
      <c r="D2269">
        <v>337</v>
      </c>
      <c r="E2269">
        <v>359</v>
      </c>
      <c r="F2269" t="s">
        <v>133</v>
      </c>
      <c r="G2269" t="s">
        <v>141</v>
      </c>
      <c r="H2269">
        <v>1727.82403</v>
      </c>
      <c r="I2269">
        <v>1526.776924</v>
      </c>
    </row>
    <row r="2270" spans="1:9" x14ac:dyDescent="0.2">
      <c r="A2270" t="s">
        <v>2344</v>
      </c>
      <c r="B2270">
        <v>0.50739717200000001</v>
      </c>
      <c r="C2270">
        <v>2018</v>
      </c>
      <c r="D2270">
        <v>337</v>
      </c>
      <c r="E2270">
        <v>361</v>
      </c>
      <c r="F2270" t="s">
        <v>133</v>
      </c>
      <c r="G2270" t="s">
        <v>143</v>
      </c>
      <c r="H2270">
        <v>1727.82403</v>
      </c>
      <c r="I2270">
        <v>1722.6835739999999</v>
      </c>
    </row>
    <row r="2271" spans="1:9" x14ac:dyDescent="0.2">
      <c r="A2271" t="s">
        <v>2345</v>
      </c>
      <c r="B2271">
        <v>0.39549605100000002</v>
      </c>
      <c r="C2271">
        <v>2018</v>
      </c>
      <c r="D2271">
        <v>338</v>
      </c>
      <c r="E2271">
        <v>351</v>
      </c>
      <c r="F2271" t="s">
        <v>135</v>
      </c>
      <c r="G2271" t="s">
        <v>137</v>
      </c>
      <c r="H2271">
        <v>1692.170877</v>
      </c>
      <c r="I2271">
        <v>1765.8736730000001</v>
      </c>
    </row>
    <row r="2272" spans="1:9" x14ac:dyDescent="0.2">
      <c r="A2272" t="s">
        <v>2346</v>
      </c>
      <c r="B2272">
        <v>0.37429641800000002</v>
      </c>
      <c r="C2272">
        <v>2018</v>
      </c>
      <c r="D2272">
        <v>338</v>
      </c>
      <c r="E2272">
        <v>354</v>
      </c>
      <c r="F2272" t="s">
        <v>135</v>
      </c>
      <c r="G2272" t="s">
        <v>139</v>
      </c>
      <c r="H2272">
        <v>1692.170877</v>
      </c>
      <c r="I2272">
        <v>1781.432065</v>
      </c>
    </row>
    <row r="2273" spans="1:9" x14ac:dyDescent="0.2">
      <c r="A2273" t="s">
        <v>2347</v>
      </c>
      <c r="B2273">
        <v>0.72153411899999997</v>
      </c>
      <c r="C2273">
        <v>2018</v>
      </c>
      <c r="D2273">
        <v>338</v>
      </c>
      <c r="E2273">
        <v>359</v>
      </c>
      <c r="F2273" t="s">
        <v>135</v>
      </c>
      <c r="G2273" t="s">
        <v>141</v>
      </c>
      <c r="H2273">
        <v>1692.170877</v>
      </c>
      <c r="I2273">
        <v>1526.776924</v>
      </c>
    </row>
    <row r="2274" spans="1:9" s="1" customFormat="1" x14ac:dyDescent="0.2">
      <c r="A2274" t="s">
        <v>2348</v>
      </c>
      <c r="B2274">
        <v>0.45620124499999998</v>
      </c>
      <c r="C2274">
        <v>2018</v>
      </c>
      <c r="D2274">
        <v>338</v>
      </c>
      <c r="E2274">
        <v>361</v>
      </c>
      <c r="F2274" t="s">
        <v>135</v>
      </c>
      <c r="G2274" t="s">
        <v>143</v>
      </c>
      <c r="H2274">
        <v>1692.170877</v>
      </c>
      <c r="I2274">
        <v>1722.6835739999999</v>
      </c>
    </row>
    <row r="2275" spans="1:9" x14ac:dyDescent="0.2">
      <c r="A2275" t="s">
        <v>2350</v>
      </c>
      <c r="B2275">
        <v>0.79840440000000001</v>
      </c>
      <c r="C2275">
        <v>2018</v>
      </c>
      <c r="D2275">
        <v>351</v>
      </c>
      <c r="E2275">
        <v>359</v>
      </c>
      <c r="F2275" t="s">
        <v>137</v>
      </c>
      <c r="G2275" t="s">
        <v>141</v>
      </c>
      <c r="H2275">
        <v>1765.8736730000001</v>
      </c>
      <c r="I2275">
        <v>1526.776924</v>
      </c>
    </row>
    <row r="2276" spans="1:9" x14ac:dyDescent="0.2">
      <c r="A2276" t="s">
        <v>2351</v>
      </c>
      <c r="B2276">
        <v>0.56183734699999999</v>
      </c>
      <c r="C2276">
        <v>2018</v>
      </c>
      <c r="D2276">
        <v>351</v>
      </c>
      <c r="E2276">
        <v>361</v>
      </c>
      <c r="F2276" t="s">
        <v>137</v>
      </c>
      <c r="G2276" t="s">
        <v>143</v>
      </c>
      <c r="H2276">
        <v>1765.8736730000001</v>
      </c>
      <c r="I2276">
        <v>1722.6835739999999</v>
      </c>
    </row>
    <row r="2277" spans="1:9" x14ac:dyDescent="0.2">
      <c r="A2277" t="s">
        <v>2352</v>
      </c>
      <c r="B2277">
        <v>0.81243536100000002</v>
      </c>
      <c r="C2277">
        <v>2018</v>
      </c>
      <c r="D2277">
        <v>354</v>
      </c>
      <c r="E2277">
        <v>359</v>
      </c>
      <c r="F2277" t="s">
        <v>139</v>
      </c>
      <c r="G2277" t="s">
        <v>141</v>
      </c>
      <c r="H2277">
        <v>1781.432065</v>
      </c>
      <c r="I2277">
        <v>1526.776924</v>
      </c>
    </row>
    <row r="2278" spans="1:9" x14ac:dyDescent="0.2">
      <c r="A2278" t="s">
        <v>2353</v>
      </c>
      <c r="B2278">
        <v>0.58374920699999999</v>
      </c>
      <c r="C2278">
        <v>2018</v>
      </c>
      <c r="D2278">
        <v>354</v>
      </c>
      <c r="E2278">
        <v>361</v>
      </c>
      <c r="F2278" t="s">
        <v>139</v>
      </c>
      <c r="G2278" t="s">
        <v>143</v>
      </c>
      <c r="H2278">
        <v>1781.432065</v>
      </c>
      <c r="I2278">
        <v>1722.6835739999999</v>
      </c>
    </row>
    <row r="2279" spans="1:9" x14ac:dyDescent="0.2">
      <c r="A2279" t="s">
        <v>2354</v>
      </c>
      <c r="B2279">
        <v>0.24458038900000001</v>
      </c>
      <c r="C2279">
        <v>2018</v>
      </c>
      <c r="D2279">
        <v>359</v>
      </c>
      <c r="E2279">
        <v>361</v>
      </c>
      <c r="F2279" t="s">
        <v>141</v>
      </c>
      <c r="G2279" t="s">
        <v>143</v>
      </c>
      <c r="H2279">
        <v>1526.776924</v>
      </c>
      <c r="I2279">
        <v>1722.6835739999999</v>
      </c>
    </row>
  </sheetData>
  <autoFilter ref="A1:I2279">
    <sortState ref="A2:I2279">
      <sortCondition sortBy="cellColor" ref="A1:A2279" dxfId="10"/>
    </sortState>
  </autoFilter>
  <conditionalFormatting sqref="B1:B1048576">
    <cfRule type="cellIs" dxfId="3" priority="2" operator="between">
      <formula>0.45</formula>
      <formula>0.55</formula>
    </cfRule>
    <cfRule type="cellIs" dxfId="2" priority="1" operator="between">
      <formula>0.49</formula>
      <formula>0.51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March_Madness_Prediction_2018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2018-03-14T01:12:30Z</dcterms:created>
  <dcterms:modified xsi:type="dcterms:W3CDTF">2018-03-17T19:17:37Z</dcterms:modified>
</cp:coreProperties>
</file>