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B018CA7C-23AC-AA47-A86D-5AA567FBB874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<sst xmlns="http://schemas.openxmlformats.org/spreadsheetml/2006/main" count="16" uniqueCount="16">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</sst>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6"/>
  <sheetViews>
    <sheetView tabSelected="1" workbookViewId="0">
      <selection activeCell="D18" sqref="D18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39</v>
      </c>
      <c r="M4" t="s">
        <v>8</v>
      </c>
      <c r="N4" s="5">
        <v>20</v>
      </c>
      <c r="O4" t="s">
        <v>10</v>
      </c>
      <c r="P4" s="5">
        <f>L4*N4</f>
        <v>780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856.5</v>
      </c>
      <c r="O9" t="s">
        <v>15</v>
      </c>
      <c r="P9" s="4">
        <f>M9-SUM(M13:M21)</f>
        <v>156.5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2020-04-08T20:45:04Z</dcterms:modified>
</cp:coreProperties>
</file>