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5781C4C5-3ECC-124C-A7D0-4013EF554B4E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<sst xmlns="http://schemas.openxmlformats.org/spreadsheetml/2006/main" count="16" uniqueCount="16">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</sst>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4"/>
  <sheetViews>
    <sheetView tabSelected="1" workbookViewId="0">
      <selection activeCell="E12" sqref="E12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29</v>
      </c>
      <c r="M4" t="s">
        <v>8</v>
      </c>
      <c r="N4" s="5">
        <v>20</v>
      </c>
      <c r="O4" t="s">
        <v>10</v>
      </c>
      <c r="P4" s="5">
        <f>L4*N4</f>
        <v>580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656.5</v>
      </c>
      <c r="O9" t="s">
        <v>15</v>
      </c>
      <c r="P9" s="4">
        <f>M9-SUM(M13:M21)</f>
        <v>456.5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1.5</v>
      </c>
      <c r="L12" t="s">
        <v>14</v>
      </c>
    </row>
    <row r="13" spans="1:16" x14ac:dyDescent="0.2">
      <c r="L13" s="3">
        <v>43914</v>
      </c>
      <c r="M13" s="5">
        <v>100</v>
      </c>
    </row>
    <row r="14" spans="1:16" x14ac:dyDescent="0.2">
      <c r="L14" s="3">
        <v>43915</v>
      </c>
      <c r="M14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2020-04-04T22:30:58Z</dcterms:modified>
</cp:coreProperties>
</file>