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RIRAMPRAVEEN\Downloads\"/>
    </mc:Choice>
  </mc:AlternateContent>
  <xr:revisionPtr revIDLastSave="0" documentId="8_{A511675B-2CBD-4923-96A2-FA7CC0E567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<sst xmlns="http://schemas.openxmlformats.org/spreadsheetml/2006/main" count="259" uniqueCount="206">
  <si>
    <t>Test Case ID</t>
  </si>
  <si>
    <t>Test Scenario</t>
  </si>
  <si>
    <t>Precondition</t>
  </si>
  <si>
    <t>Feature</t>
  </si>
  <si>
    <t>Steps to Execute</t>
  </si>
  <si>
    <t>Expected Result</t>
  </si>
  <si>
    <t>Status</t>
  </si>
  <si>
    <t>TC_01</t>
  </si>
  <si>
    <t>Card Insertion</t>
  </si>
  <si>
    <t>ATM is powered on at the time User pushes the card</t>
  </si>
  <si>
    <t>Card Reader</t>
  </si>
  <si>
    <t>Insert a valid card into the card reader</t>
  </si>
  <si>
    <t>Prompt appears to enter PIN</t>
  </si>
  <si>
    <t>Not Executed</t>
  </si>
  <si>
    <t>TC_02</t>
  </si>
  <si>
    <t>Cash Withdrawal</t>
  </si>
  <si>
    <t>Sufficient cash is available in the ATM</t>
  </si>
  <si>
    <t>Cash Dispenser</t>
  </si>
  <si>
    <t>Withdraw an amount</t>
  </si>
  <si>
    <t>Cash is dispensed correctly</t>
  </si>
  <si>
    <t>TC_03</t>
  </si>
  <si>
    <t>Receipt Printing</t>
  </si>
  <si>
    <t>Printer of the ATM has sufficient paper to print</t>
  </si>
  <si>
    <t>Receipt Printer</t>
  </si>
  <si>
    <t>Complete a transaction and request receipt</t>
  </si>
  <si>
    <t>Receipt is printed and paper comes out properly</t>
  </si>
  <si>
    <t>TC_04</t>
  </si>
  <si>
    <t>Touch Button Check</t>
  </si>
  <si>
    <t>ATM is in perfect condition</t>
  </si>
  <si>
    <t>Screen Buttons / Touch</t>
  </si>
  <si>
    <t>Press screen button</t>
  </si>
  <si>
    <t>Buttons are working properly</t>
  </si>
  <si>
    <t>TC_05</t>
  </si>
  <si>
    <t>Display Check</t>
  </si>
  <si>
    <t>ATM is in good condition and has power supply</t>
  </si>
  <si>
    <t>Screen Display</t>
  </si>
  <si>
    <t>View button labels</t>
  </si>
  <si>
    <t>Text is clearly visible</t>
  </si>
  <si>
    <t>TC_06</t>
  </si>
  <si>
    <t>Font Visibility</t>
  </si>
  <si>
    <t>ATM screen is active</t>
  </si>
  <si>
    <t>Screen Font</t>
  </si>
  <si>
    <t>Observe button text</t>
  </si>
  <si>
    <t>Font is readable and standard</t>
  </si>
  <si>
    <t>TC_07</t>
  </si>
  <si>
    <t>Keypad Entry</t>
  </si>
  <si>
    <t>ATM is powered on and connected to the server</t>
  </si>
  <si>
    <t>Keypad Number Entry</t>
  </si>
  <si>
    <t>Press each number key</t>
  </si>
  <si>
    <t>Number appears correctly on screen</t>
  </si>
  <si>
    <t>TC_08</t>
  </si>
  <si>
    <t>Cancel Transaction</t>
  </si>
  <si>
    <t>ATM is in a transaction</t>
  </si>
  <si>
    <t>Cancel Button</t>
  </si>
  <si>
    <t>Press the Cancel button</t>
  </si>
  <si>
    <t>Transaction is canceled and user returned to welcome screen</t>
  </si>
  <si>
    <t>TC_09</t>
  </si>
  <si>
    <t>Keypad Visibility</t>
  </si>
  <si>
    <t>ATM is powered on</t>
  </si>
  <si>
    <t>Keypad Color</t>
  </si>
  <si>
    <t>Observe color and contrast of keypad</t>
  </si>
  <si>
    <t>Text is clearly visible on keys</t>
  </si>
  <si>
    <t>TC_10</t>
  </si>
  <si>
    <t>Text Readability</t>
  </si>
  <si>
    <t>ATM is in use</t>
  </si>
  <si>
    <t>Screen Text</t>
  </si>
  <si>
    <t>Observe screen text during operations</t>
  </si>
  <si>
    <t>Text is readable, with proper color and font</t>
  </si>
  <si>
    <t>TC_11</t>
  </si>
  <si>
    <t>Language Switch</t>
  </si>
  <si>
    <t>Language options are enabled in the ATM</t>
  </si>
  <si>
    <t>Language Selection</t>
  </si>
  <si>
    <t>Select a different language</t>
  </si>
  <si>
    <t>Messages displayed in selected language</t>
  </si>
  <si>
    <t>TC_12</t>
  </si>
  <si>
    <t>Balance Enquiry</t>
  </si>
  <si>
    <t>Card and PIN are valid</t>
  </si>
  <si>
    <t>Balance Enquiry + Receipt</t>
  </si>
  <si>
    <t>1.Insert card 
2.Enter PIN 
3.Select balance enquiry 
4.Print receipt</t>
  </si>
  <si>
    <t>Receipt displays correct balance</t>
  </si>
  <si>
    <t>TC_13</t>
  </si>
  <si>
    <t>Receipt Validation</t>
  </si>
  <si>
    <t>Valid transaction</t>
  </si>
  <si>
    <t>1. Complete transaction 
2. Take receipt</t>
  </si>
  <si>
    <t>Receipt has accurate data (amount, date, time)</t>
  </si>
  <si>
    <t>TC_14</t>
  </si>
  <si>
    <t>Auto Logout</t>
  </si>
  <si>
    <t>ATM is working properly</t>
  </si>
  <si>
    <t>Logout Time</t>
  </si>
  <si>
    <t>1. Complete transaction 
2. Don’t press any key</t>
  </si>
  <si>
    <t>User is logged out after timeout</t>
  </si>
  <si>
    <t>TC_15</t>
  </si>
  <si>
    <t>Session Timeout</t>
  </si>
  <si>
    <t>Leave session idle after login</t>
  </si>
  <si>
    <t>Session ends and user is returned to welcome screen</t>
  </si>
  <si>
    <t>TC_16</t>
  </si>
  <si>
    <t>Cheque Deposit</t>
  </si>
  <si>
    <t>ATM with deposit enabled</t>
  </si>
  <si>
    <t>Deposit Slot</t>
  </si>
  <si>
    <t>Insert a cheque into deposit slot</t>
  </si>
  <si>
    <t>Cheque is accepted and acknowledged</t>
  </si>
  <si>
    <t>TC_17</t>
  </si>
  <si>
    <t>Card Compatibility</t>
  </si>
  <si>
    <t>Cards of different banks</t>
  </si>
  <si>
    <t>Insert cards from multiple banks</t>
  </si>
  <si>
    <t>All supported cards work as expected</t>
  </si>
  <si>
    <t>TC_18</t>
  </si>
  <si>
    <t>Incorrect PIN Verification</t>
  </si>
  <si>
    <t>ATM is on, card is valid</t>
  </si>
  <si>
    <t>Message Verification</t>
  </si>
  <si>
    <t>1. Insert card
2. Enter wrong PIN</t>
  </si>
  <si>
    <t>Incorrect PIN. Try again / Attempts remaining</t>
  </si>
  <si>
    <t>Fail</t>
  </si>
  <si>
    <t>TC_19</t>
  </si>
  <si>
    <t>No Cash in ATM</t>
  </si>
  <si>
    <t>ATM has no cash</t>
  </si>
  <si>
    <t>1. Insert card 
2. Enter PIN  
3. Withdraw amount</t>
  </si>
  <si>
    <t>ATM out of cash / Transaction failed</t>
  </si>
  <si>
    <t>TC_20</t>
  </si>
  <si>
    <t>Post Transaction Message</t>
  </si>
  <si>
    <t>Valid card, ATM has cash</t>
  </si>
  <si>
    <t>1. Insert card 
2. Enter PIN 
3. Withdraw</t>
  </si>
  <si>
    <t>Transaction successful, collect cash/card</t>
  </si>
  <si>
    <t>Pass</t>
  </si>
  <si>
    <t>TC_21</t>
  </si>
  <si>
    <t>Card Inserted Incorrectly</t>
  </si>
  <si>
    <t>User inserts card wrong</t>
  </si>
  <si>
    <t>Insert card upside down</t>
  </si>
  <si>
    <t>Card read error</t>
  </si>
  <si>
    <t>TC_22-B</t>
  </si>
  <si>
    <t>Successful Bike Insurance Purchase</t>
  </si>
  <si>
    <t>On Acko Bike Page</t>
  </si>
  <si>
    <t>Bike Insurance Message Handling</t>
  </si>
  <si>
    <t>1. Go to Acko Bike 
2. Enter bike number 
3. Simulate payment</t>
  </si>
  <si>
    <t>Policy issued, download available</t>
  </si>
  <si>
    <t>Fail/Not Executed</t>
  </si>
  <si>
    <t>TC_22-C</t>
  </si>
  <si>
    <t>Successful Car Insurance Purchase</t>
  </si>
  <si>
    <t>On Acko Car Page</t>
  </si>
  <si>
    <t>Car Insurance Message</t>
  </si>
  <si>
    <t>1. Go to Acko Car 
2. Enter car number 
3. Simulate payment</t>
  </si>
  <si>
    <t>TC_22-H</t>
  </si>
  <si>
    <t>Successful Health Insurance Purchase</t>
  </si>
  <si>
    <t>On Acko Health Page</t>
  </si>
  <si>
    <t>Health Insurance Message</t>
  </si>
  <si>
    <t>1. Go to Acko Health 
2. Enter details 
3. Simulate payment</t>
  </si>
  <si>
    <t>TC_23-C</t>
  </si>
  <si>
    <t>One Car Policy Per Session</t>
  </si>
  <si>
    <t>Logged in, on Car Page</t>
  </si>
  <si>
    <t>Car Insurance – Policy Purchase</t>
  </si>
  <si>
    <t>1. Purchase 1 car policy  
2. Try to repurchase without logout</t>
  </si>
  <si>
    <t>New session required</t>
  </si>
  <si>
    <t>TC_23-B</t>
  </si>
  <si>
    <t>One Bike Policy Per Session</t>
  </si>
  <si>
    <t>Logged in, on Bike Page</t>
  </si>
  <si>
    <t>Bike Insurance – Policy Purchase</t>
  </si>
  <si>
    <t>1. Purchase 1 bike policy 
2. Try to repurchase without logout</t>
  </si>
  <si>
    <t>TC_23-H</t>
  </si>
  <si>
    <t>One Health Policy Per Session</t>
  </si>
  <si>
    <t>Logged in, on Health Page</t>
  </si>
  <si>
    <t>Health Insurance – Policy Purchase</t>
  </si>
  <si>
    <t>1.Purchase 1 health policy 
2. Try to repurchase without logout</t>
  </si>
  <si>
    <t>TC_24-C</t>
  </si>
  <si>
    <t>Car Policy Payment Interrupted</t>
  </si>
  <si>
    <t>On car payment page</t>
  </si>
  <si>
    <t>1. Start payment 
2. Close browser Reopen Acko</t>
  </si>
  <si>
    <t>No policy issued, incomplete transaction</t>
  </si>
  <si>
    <t>TC_24-B</t>
  </si>
  <si>
    <t>Bike Policy Payment Interrupted</t>
  </si>
  <si>
    <t>On bike payment page</t>
  </si>
  <si>
    <t>TC_24_H</t>
  </si>
  <si>
    <t>Health Policy Payment Interrupted</t>
  </si>
  <si>
    <t>On health payment page</t>
  </si>
  <si>
    <t>ATM_NEG_002</t>
  </si>
  <si>
    <t>Expired Card Insertion</t>
  </si>
  <si>
    <t>ATM is on</t>
  </si>
  <si>
    <t>Card Reader Validation</t>
  </si>
  <si>
    <t>Insert expired card</t>
  </si>
  <si>
    <t>ATM shows 'Card Expired'</t>
  </si>
  <si>
    <t>ATM_NEG_003</t>
  </si>
  <si>
    <t>Invalid Cheque Deposit</t>
  </si>
  <si>
    <t>ATM deposit is enabled</t>
  </si>
  <si>
    <t>Cheque Deposit Validation</t>
  </si>
  <si>
    <t>Insert fake/invalid cheque</t>
  </si>
  <si>
    <t>ATM shows error</t>
  </si>
  <si>
    <t>ATM_NEG_004</t>
  </si>
  <si>
    <t>Invalid Denomination Withdrawal</t>
  </si>
  <si>
    <t>ATM is active</t>
  </si>
  <si>
    <t>Cash Withdrawal Validation</t>
  </si>
  <si>
    <t>Withdraw amount like 10, 20, 50</t>
  </si>
  <si>
    <t>ATM shows invalid denomination message</t>
  </si>
  <si>
    <t>ATM_NEG_005</t>
  </si>
  <si>
    <t>Exceeded Daily Limit</t>
  </si>
  <si>
    <t>Withdrawal Limit Validation</t>
  </si>
  <si>
    <t>Withdraw amount &gt; daily limit</t>
  </si>
  <si>
    <t>ATM shows ‘Exceeded Daily Limit’</t>
  </si>
  <si>
    <t>ATM_NEG_006</t>
  </si>
  <si>
    <t>Exceeded Transaction Limit</t>
  </si>
  <si>
    <t>Transaction Limit Validation</t>
  </si>
  <si>
    <t>Withdraw amount &gt; transaction limit</t>
  </si>
  <si>
    <t>ATM shows ‘Exceeded Transaction Limit’</t>
  </si>
  <si>
    <t>ATM_NEG_007</t>
  </si>
  <si>
    <t>Withdrawal &gt; Account Balance</t>
  </si>
  <si>
    <t>Available Balance Validation</t>
  </si>
  <si>
    <t>Withdraw amount &gt; account balance</t>
  </si>
  <si>
    <t>ATM shows ‘Insufficient Funds’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</si>
</sst>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7">
  <tableColumns count="7">
    <tableColumn id="1" xr3:uid="{00000000-0010-0000-0000-000001000000}" name="Test Case ID"/>
    <tableColumn id="2" xr3:uid="{00000000-0010-0000-0000-000002000000}" name="Test Scenario"/>
    <tableColumn id="3" xr3:uid="{00000000-0010-0000-0000-000003000000}" name="Precondition"/>
    <tableColumn id="4" xr3:uid="{00000000-0010-0000-0000-000004000000}" name="Feature"/>
    <tableColumn id="5" xr3:uid="{00000000-0010-0000-0000-000005000000}" name="Steps to Execute"/>
    <tableColumn id="6" xr3:uid="{00000000-0010-0000-0000-000006000000}" name="Expected Result"/>
    <tableColumn id="7" xr3:uid="{00000000-0010-0000-0000-000007000000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7"/>
  <sheetViews>
    <sheetView tabSelected="1" zoomScale="110" zoomScaleNormal="11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4.88671875" customWidth="1"/>
    <col min="2" max="2" width="30.109375" customWidth="1"/>
    <col min="3" max="3" width="41.6640625" customWidth="1"/>
    <col min="4" max="4" width="29.88671875" customWidth="1"/>
    <col min="5" max="5" width="38" customWidth="1"/>
    <col min="6" max="6" width="37.6640625" customWidth="1"/>
    <col min="7" max="7" width="22.44140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 t="s">
        <v>13</v>
      </c>
    </row>
    <row r="3" spans="1:7" x14ac:dyDescent="0.25">
      <c r="A3" s="7" t="s">
        <v>14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9" t="s">
        <v>13</v>
      </c>
    </row>
    <row r="4" spans="1:7" x14ac:dyDescent="0.25">
      <c r="A4" s="4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6" t="s">
        <v>13</v>
      </c>
    </row>
    <row r="5" spans="1:7" x14ac:dyDescent="0.25">
      <c r="A5" s="7" t="s">
        <v>26</v>
      </c>
      <c r="B5" s="8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9" t="s">
        <v>13</v>
      </c>
    </row>
    <row r="6" spans="1:7" x14ac:dyDescent="0.25">
      <c r="A6" s="4" t="s">
        <v>32</v>
      </c>
      <c r="B6" s="5" t="s">
        <v>33</v>
      </c>
      <c r="C6" s="5" t="s">
        <v>34</v>
      </c>
      <c r="D6" s="5" t="s">
        <v>35</v>
      </c>
      <c r="E6" s="5" t="s">
        <v>36</v>
      </c>
      <c r="F6" s="5" t="s">
        <v>37</v>
      </c>
      <c r="G6" s="6" t="s">
        <v>13</v>
      </c>
    </row>
    <row r="7" spans="1:7" x14ac:dyDescent="0.25">
      <c r="A7" s="7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9" t="s">
        <v>13</v>
      </c>
    </row>
    <row r="8" spans="1:7" x14ac:dyDescent="0.25">
      <c r="A8" s="4" t="s">
        <v>44</v>
      </c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6" t="s">
        <v>13</v>
      </c>
    </row>
    <row r="9" spans="1:7" x14ac:dyDescent="0.25">
      <c r="A9" s="7" t="s">
        <v>50</v>
      </c>
      <c r="B9" s="8" t="s">
        <v>51</v>
      </c>
      <c r="C9" s="8" t="s">
        <v>52</v>
      </c>
      <c r="D9" s="8" t="s">
        <v>53</v>
      </c>
      <c r="E9" s="8" t="s">
        <v>54</v>
      </c>
      <c r="F9" s="8" t="s">
        <v>55</v>
      </c>
      <c r="G9" s="9" t="s">
        <v>13</v>
      </c>
    </row>
    <row r="10" spans="1:7" x14ac:dyDescent="0.25">
      <c r="A10" s="4" t="s">
        <v>56</v>
      </c>
      <c r="B10" s="5" t="s">
        <v>57</v>
      </c>
      <c r="C10" s="5" t="s">
        <v>58</v>
      </c>
      <c r="D10" s="5" t="s">
        <v>59</v>
      </c>
      <c r="E10" s="5" t="s">
        <v>60</v>
      </c>
      <c r="F10" s="5" t="s">
        <v>61</v>
      </c>
      <c r="G10" s="6" t="s">
        <v>13</v>
      </c>
    </row>
    <row r="11" spans="1:7" x14ac:dyDescent="0.25">
      <c r="A11" s="7" t="s">
        <v>62</v>
      </c>
      <c r="B11" s="8" t="s">
        <v>63</v>
      </c>
      <c r="C11" s="8" t="s">
        <v>64</v>
      </c>
      <c r="D11" s="8" t="s">
        <v>65</v>
      </c>
      <c r="E11" s="8" t="s">
        <v>66</v>
      </c>
      <c r="F11" s="8" t="s">
        <v>67</v>
      </c>
      <c r="G11" s="9" t="s">
        <v>13</v>
      </c>
    </row>
    <row r="12" spans="1:7" x14ac:dyDescent="0.25">
      <c r="A12" s="4" t="s">
        <v>68</v>
      </c>
      <c r="B12" s="5" t="s">
        <v>69</v>
      </c>
      <c r="C12" s="5" t="s">
        <v>70</v>
      </c>
      <c r="D12" s="5" t="s">
        <v>71</v>
      </c>
      <c r="E12" s="5" t="s">
        <v>72</v>
      </c>
      <c r="F12" s="5" t="s">
        <v>73</v>
      </c>
      <c r="G12" s="6" t="s">
        <v>13</v>
      </c>
    </row>
    <row r="13" spans="1:7" x14ac:dyDescent="0.25">
      <c r="A13" s="7" t="s">
        <v>74</v>
      </c>
      <c r="B13" s="8" t="s">
        <v>75</v>
      </c>
      <c r="C13" s="8" t="s">
        <v>76</v>
      </c>
      <c r="D13" s="8" t="s">
        <v>77</v>
      </c>
      <c r="E13" s="8" t="s">
        <v>78</v>
      </c>
      <c r="F13" s="8" t="s">
        <v>79</v>
      </c>
      <c r="G13" s="9" t="s">
        <v>13</v>
      </c>
    </row>
    <row r="14" spans="1:7" x14ac:dyDescent="0.25">
      <c r="A14" s="4" t="s">
        <v>80</v>
      </c>
      <c r="B14" s="5" t="s">
        <v>81</v>
      </c>
      <c r="C14" s="5" t="s">
        <v>82</v>
      </c>
      <c r="D14" s="5" t="s">
        <v>81</v>
      </c>
      <c r="E14" s="5" t="s">
        <v>83</v>
      </c>
      <c r="F14" s="5" t="s">
        <v>84</v>
      </c>
      <c r="G14" s="6" t="s">
        <v>13</v>
      </c>
    </row>
    <row r="15" spans="1:7" x14ac:dyDescent="0.25">
      <c r="A15" s="7" t="s">
        <v>85</v>
      </c>
      <c r="B15" s="8" t="s">
        <v>86</v>
      </c>
      <c r="C15" s="8" t="s">
        <v>87</v>
      </c>
      <c r="D15" s="8" t="s">
        <v>88</v>
      </c>
      <c r="E15" s="8" t="s">
        <v>89</v>
      </c>
      <c r="F15" s="8" t="s">
        <v>90</v>
      </c>
      <c r="G15" s="9" t="s">
        <v>13</v>
      </c>
    </row>
    <row r="16" spans="1:7" x14ac:dyDescent="0.25">
      <c r="A16" s="4" t="s">
        <v>91</v>
      </c>
      <c r="B16" s="5" t="s">
        <v>92</v>
      </c>
      <c r="C16" s="5" t="s">
        <v>87</v>
      </c>
      <c r="D16" s="5" t="s">
        <v>92</v>
      </c>
      <c r="E16" s="5" t="s">
        <v>93</v>
      </c>
      <c r="F16" s="5" t="s">
        <v>94</v>
      </c>
      <c r="G16" s="6" t="s">
        <v>13</v>
      </c>
    </row>
    <row r="17" spans="1:7" x14ac:dyDescent="0.25">
      <c r="A17" s="7" t="s">
        <v>95</v>
      </c>
      <c r="B17" s="8" t="s">
        <v>96</v>
      </c>
      <c r="C17" s="8" t="s">
        <v>97</v>
      </c>
      <c r="D17" s="8" t="s">
        <v>98</v>
      </c>
      <c r="E17" s="8" t="s">
        <v>99</v>
      </c>
      <c r="F17" s="8" t="s">
        <v>100</v>
      </c>
      <c r="G17" s="9" t="s">
        <v>13</v>
      </c>
    </row>
    <row r="18" spans="1:7" x14ac:dyDescent="0.25">
      <c r="A18" s="4" t="s">
        <v>101</v>
      </c>
      <c r="B18" s="5" t="s">
        <v>102</v>
      </c>
      <c r="C18" s="5" t="s">
        <v>103</v>
      </c>
      <c r="D18" s="5" t="s">
        <v>102</v>
      </c>
      <c r="E18" s="5" t="s">
        <v>104</v>
      </c>
      <c r="F18" s="5" t="s">
        <v>105</v>
      </c>
      <c r="G18" s="6" t="s">
        <v>13</v>
      </c>
    </row>
    <row r="19" spans="1:7" x14ac:dyDescent="0.25">
      <c r="A19" s="7" t="s">
        <v>106</v>
      </c>
      <c r="B19" s="8" t="s">
        <v>107</v>
      </c>
      <c r="C19" s="8" t="s">
        <v>108</v>
      </c>
      <c r="D19" s="8" t="s">
        <v>109</v>
      </c>
      <c r="E19" s="8" t="s">
        <v>110</v>
      </c>
      <c r="F19" s="8" t="s">
        <v>111</v>
      </c>
      <c r="G19" s="9" t="s">
        <v>112</v>
      </c>
    </row>
    <row r="20" spans="1:7" x14ac:dyDescent="0.25">
      <c r="A20" s="4" t="s">
        <v>113</v>
      </c>
      <c r="B20" s="5" t="s">
        <v>114</v>
      </c>
      <c r="C20" s="5" t="s">
        <v>115</v>
      </c>
      <c r="D20" s="5" t="s">
        <v>109</v>
      </c>
      <c r="E20" s="5" t="s">
        <v>116</v>
      </c>
      <c r="F20" s="5" t="s">
        <v>117</v>
      </c>
      <c r="G20" s="6" t="s">
        <v>112</v>
      </c>
    </row>
    <row r="21" spans="1:7" x14ac:dyDescent="0.25">
      <c r="A21" s="7" t="s">
        <v>118</v>
      </c>
      <c r="B21" s="8" t="s">
        <v>119</v>
      </c>
      <c r="C21" s="8" t="s">
        <v>120</v>
      </c>
      <c r="D21" s="8" t="s">
        <v>109</v>
      </c>
      <c r="E21" s="8" t="s">
        <v>121</v>
      </c>
      <c r="F21" s="8" t="s">
        <v>122</v>
      </c>
      <c r="G21" s="9" t="s">
        <v>123</v>
      </c>
    </row>
    <row r="22" spans="1:7" x14ac:dyDescent="0.25">
      <c r="A22" s="4" t="s">
        <v>124</v>
      </c>
      <c r="B22" s="5" t="s">
        <v>125</v>
      </c>
      <c r="C22" s="5" t="s">
        <v>126</v>
      </c>
      <c r="D22" s="5" t="s">
        <v>109</v>
      </c>
      <c r="E22" s="5" t="s">
        <v>127</v>
      </c>
      <c r="F22" s="5" t="s">
        <v>128</v>
      </c>
      <c r="G22" s="6" t="s">
        <v>112</v>
      </c>
    </row>
    <row r="23" spans="1:7" x14ac:dyDescent="0.25">
      <c r="A23" s="7" t="s">
        <v>129</v>
      </c>
      <c r="B23" s="8" t="s">
        <v>130</v>
      </c>
      <c r="C23" s="8" t="s">
        <v>131</v>
      </c>
      <c r="D23" s="8" t="s">
        <v>132</v>
      </c>
      <c r="E23" s="8" t="s">
        <v>133</v>
      </c>
      <c r="F23" s="8" t="s">
        <v>134</v>
      </c>
      <c r="G23" s="9" t="s">
        <v>135</v>
      </c>
    </row>
    <row r="24" spans="1:7" x14ac:dyDescent="0.25">
      <c r="A24" s="4" t="s">
        <v>136</v>
      </c>
      <c r="B24" s="5" t="s">
        <v>137</v>
      </c>
      <c r="C24" s="5" t="s">
        <v>138</v>
      </c>
      <c r="D24" s="5" t="s">
        <v>139</v>
      </c>
      <c r="E24" s="5" t="s">
        <v>140</v>
      </c>
      <c r="F24" s="5" t="s">
        <v>134</v>
      </c>
      <c r="G24" s="6" t="s">
        <v>135</v>
      </c>
    </row>
    <row r="25" spans="1:7" x14ac:dyDescent="0.25">
      <c r="A25" s="7" t="s">
        <v>141</v>
      </c>
      <c r="B25" s="8" t="s">
        <v>142</v>
      </c>
      <c r="C25" s="8" t="s">
        <v>143</v>
      </c>
      <c r="D25" s="8" t="s">
        <v>144</v>
      </c>
      <c r="E25" s="8" t="s">
        <v>145</v>
      </c>
      <c r="F25" s="8" t="s">
        <v>134</v>
      </c>
      <c r="G25" s="9" t="s">
        <v>135</v>
      </c>
    </row>
    <row r="26" spans="1:7" x14ac:dyDescent="0.25">
      <c r="A26" s="4" t="s">
        <v>146</v>
      </c>
      <c r="B26" s="5" t="s">
        <v>147</v>
      </c>
      <c r="C26" s="5" t="s">
        <v>148</v>
      </c>
      <c r="D26" s="5" t="s">
        <v>149</v>
      </c>
      <c r="E26" s="5" t="s">
        <v>150</v>
      </c>
      <c r="F26" s="5" t="s">
        <v>151</v>
      </c>
      <c r="G26" s="6" t="s">
        <v>135</v>
      </c>
    </row>
    <row r="27" spans="1:7" x14ac:dyDescent="0.25">
      <c r="A27" s="7" t="s">
        <v>152</v>
      </c>
      <c r="B27" s="8" t="s">
        <v>153</v>
      </c>
      <c r="C27" s="8" t="s">
        <v>154</v>
      </c>
      <c r="D27" s="8" t="s">
        <v>155</v>
      </c>
      <c r="E27" s="8" t="s">
        <v>156</v>
      </c>
      <c r="F27" s="8" t="s">
        <v>151</v>
      </c>
      <c r="G27" s="9" t="s">
        <v>135</v>
      </c>
    </row>
    <row r="28" spans="1:7" x14ac:dyDescent="0.25">
      <c r="A28" s="4" t="s">
        <v>157</v>
      </c>
      <c r="B28" s="5" t="s">
        <v>158</v>
      </c>
      <c r="C28" s="5" t="s">
        <v>159</v>
      </c>
      <c r="D28" s="5" t="s">
        <v>160</v>
      </c>
      <c r="E28" s="5" t="s">
        <v>161</v>
      </c>
      <c r="F28" s="5" t="s">
        <v>151</v>
      </c>
      <c r="G28" s="6" t="s">
        <v>135</v>
      </c>
    </row>
    <row r="29" spans="1:7" x14ac:dyDescent="0.25">
      <c r="A29" s="7" t="s">
        <v>162</v>
      </c>
      <c r="B29" s="8" t="s">
        <v>163</v>
      </c>
      <c r="C29" s="8" t="s">
        <v>164</v>
      </c>
      <c r="D29" s="8" t="s">
        <v>149</v>
      </c>
      <c r="E29" s="8" t="s">
        <v>165</v>
      </c>
      <c r="F29" s="8" t="s">
        <v>166</v>
      </c>
      <c r="G29" s="9" t="s">
        <v>135</v>
      </c>
    </row>
    <row r="30" spans="1:7" x14ac:dyDescent="0.25">
      <c r="A30" s="4" t="s">
        <v>167</v>
      </c>
      <c r="B30" s="5" t="s">
        <v>168</v>
      </c>
      <c r="C30" s="5" t="s">
        <v>169</v>
      </c>
      <c r="D30" s="5" t="s">
        <v>155</v>
      </c>
      <c r="E30" s="5" t="s">
        <v>165</v>
      </c>
      <c r="F30" s="5" t="s">
        <v>166</v>
      </c>
      <c r="G30" s="6" t="s">
        <v>135</v>
      </c>
    </row>
    <row r="31" spans="1:7" x14ac:dyDescent="0.25">
      <c r="A31" s="7" t="s">
        <v>170</v>
      </c>
      <c r="B31" s="8" t="s">
        <v>171</v>
      </c>
      <c r="C31" s="8" t="s">
        <v>172</v>
      </c>
      <c r="D31" s="8" t="s">
        <v>160</v>
      </c>
      <c r="E31" s="8" t="s">
        <v>165</v>
      </c>
      <c r="F31" s="8" t="s">
        <v>166</v>
      </c>
      <c r="G31" s="9" t="s">
        <v>135</v>
      </c>
    </row>
    <row r="32" spans="1:7" x14ac:dyDescent="0.25">
      <c r="A32" s="4" t="s">
        <v>173</v>
      </c>
      <c r="B32" s="5" t="s">
        <v>174</v>
      </c>
      <c r="C32" s="5" t="s">
        <v>175</v>
      </c>
      <c r="D32" s="5" t="s">
        <v>176</v>
      </c>
      <c r="E32" s="5" t="s">
        <v>177</v>
      </c>
      <c r="F32" s="5" t="s">
        <v>178</v>
      </c>
      <c r="G32" s="6" t="s">
        <v>112</v>
      </c>
    </row>
    <row r="33" spans="1:7" x14ac:dyDescent="0.25">
      <c r="A33" s="7" t="s">
        <v>179</v>
      </c>
      <c r="B33" s="8" t="s">
        <v>180</v>
      </c>
      <c r="C33" s="8" t="s">
        <v>181</v>
      </c>
      <c r="D33" s="8" t="s">
        <v>182</v>
      </c>
      <c r="E33" s="8" t="s">
        <v>183</v>
      </c>
      <c r="F33" s="8" t="s">
        <v>184</v>
      </c>
      <c r="G33" s="9" t="s">
        <v>112</v>
      </c>
    </row>
    <row r="34" spans="1:7" x14ac:dyDescent="0.25">
      <c r="A34" s="4" t="s">
        <v>185</v>
      </c>
      <c r="B34" s="5" t="s">
        <v>186</v>
      </c>
      <c r="C34" s="5" t="s">
        <v>187</v>
      </c>
      <c r="D34" s="5" t="s">
        <v>188</v>
      </c>
      <c r="E34" s="5" t="s">
        <v>189</v>
      </c>
      <c r="F34" s="5" t="s">
        <v>190</v>
      </c>
      <c r="G34" s="6" t="s">
        <v>112</v>
      </c>
    </row>
    <row r="35" spans="1:7" x14ac:dyDescent="0.25">
      <c r="A35" s="7" t="s">
        <v>191</v>
      </c>
      <c r="B35" s="8" t="s">
        <v>192</v>
      </c>
      <c r="C35" s="8" t="s">
        <v>76</v>
      </c>
      <c r="D35" s="8" t="s">
        <v>193</v>
      </c>
      <c r="E35" s="8" t="s">
        <v>194</v>
      </c>
      <c r="F35" s="8" t="s">
        <v>195</v>
      </c>
      <c r="G35" s="9" t="s">
        <v>112</v>
      </c>
    </row>
    <row r="36" spans="1:7" x14ac:dyDescent="0.25">
      <c r="A36" s="4" t="s">
        <v>196</v>
      </c>
      <c r="B36" s="5" t="s">
        <v>197</v>
      </c>
      <c r="C36" s="5" t="s">
        <v>187</v>
      </c>
      <c r="D36" s="5" t="s">
        <v>198</v>
      </c>
      <c r="E36" s="5" t="s">
        <v>199</v>
      </c>
      <c r="F36" s="5" t="s">
        <v>200</v>
      </c>
      <c r="G36" s="6" t="s">
        <v>112</v>
      </c>
    </row>
    <row r="37" spans="1:7" x14ac:dyDescent="0.25">
      <c r="A37" s="10" t="s">
        <v>201</v>
      </c>
      <c r="B37" s="11" t="s">
        <v>202</v>
      </c>
      <c r="C37" s="11" t="s">
        <v>187</v>
      </c>
      <c r="D37" s="11" t="s">
        <v>203</v>
      </c>
      <c r="E37" s="11" t="s">
        <v>204</v>
      </c>
      <c r="F37" s="11" t="s">
        <v>205</v>
      </c>
      <c r="G37" s="12" t="s">
        <v>112</v>
      </c>
    </row>
  </sheetData>
  <dataValidations count="1">
    <dataValidation type="list" allowBlank="1" showDropDown="1" showErrorMessage="1" sqref="G2:G37" xr:uid="{00000000-0002-0000-0000-000000000000}">
      <formula1>"Not Executed,Fail,Pass,Fail/Not Executed"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BURRI SRIRAM PRAVEEN</cp:lastModifiedBy>
  <dcterms:created xsi:type="dcterms:W3CDTF">2025-08-12T03:50:58Z</dcterms:created>
  <dcterms:modified xsi:type="dcterms:W3CDTF">2025-08-12T03:50:58Z</dcterms:modified>
</cp:coreProperties>
</file>