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-Workspace\Ymca\Testinput\"/>
    </mc:Choice>
  </mc:AlternateContent>
  <xr:revisionPtr revIDLastSave="0" documentId="13_ncr:1_{8F834FE0-46A7-4836-B6C6-37D922D9539F}" xr6:coauthVersionLast="46" xr6:coauthVersionMax="46" xr10:uidLastSave="{00000000-0000-0000-0000-000000000000}"/>
  <bookViews>
    <workbookView xWindow="-110" yWindow="-110" windowWidth="19420" windowHeight="10560" tabRatio="569" activeTab="5" xr2:uid="{00000000-000D-0000-FFFF-FFFF00000000}"/>
  </bookViews>
  <sheets>
    <sheet name="mastertestcases" sheetId="1" r:id="rId1"/>
    <sheet name="IOS" sheetId="26" r:id="rId2"/>
    <sheet name="Google" sheetId="20" r:id="rId3"/>
    <sheet name="Google2" sheetId="25" r:id="rId4"/>
    <sheet name="Google3" sheetId="27" r:id="rId5"/>
    <sheet name="API" sheetId="28" r:id="rId6"/>
    <sheet name="MethodsDropDown" sheetId="29" r:id="rId7"/>
  </sheets>
  <calcPr calcId="144525"/>
</workbook>
</file>

<file path=xl/sharedStrings.xml><?xml version="1.0" encoding="utf-8"?>
<sst xmlns="http://schemas.openxmlformats.org/spreadsheetml/2006/main" count="367" uniqueCount="96">
  <si>
    <t>TCID</t>
  </si>
  <si>
    <t>TCmodule</t>
  </si>
  <si>
    <t>Execution status</t>
  </si>
  <si>
    <t>Modulestatus</t>
  </si>
  <si>
    <t>TC001</t>
  </si>
  <si>
    <t>Y</t>
  </si>
  <si>
    <t>TC002</t>
  </si>
  <si>
    <t>DESCRIPTION</t>
  </si>
  <si>
    <t>TEST_DATA</t>
  </si>
  <si>
    <t>STATUS</t>
  </si>
  <si>
    <t>Start Browser</t>
  </si>
  <si>
    <t>startbrowser</t>
  </si>
  <si>
    <t>NA</t>
  </si>
  <si>
    <t>openapplication</t>
  </si>
  <si>
    <t>typeaction</t>
  </si>
  <si>
    <t>xpath</t>
  </si>
  <si>
    <t>N</t>
  </si>
  <si>
    <t>closeapplication</t>
  </si>
  <si>
    <t>Google</t>
  </si>
  <si>
    <t>URL</t>
  </si>
  <si>
    <t>LOCATOR</t>
  </si>
  <si>
    <t>clickaction</t>
  </si>
  <si>
    <t>KEYWORD</t>
  </si>
  <si>
    <t>OBJECTNAME</t>
  </si>
  <si>
    <t>titlevalidation</t>
  </si>
  <si>
    <t>Close Browser</t>
  </si>
  <si>
    <t>Title Validation</t>
  </si>
  <si>
    <t>Open Application</t>
  </si>
  <si>
    <t>BROWSER</t>
  </si>
  <si>
    <t>EXECUTION</t>
  </si>
  <si>
    <t>MOBILE PLATFORM</t>
  </si>
  <si>
    <t>chrome</t>
  </si>
  <si>
    <t>TC003</t>
  </si>
  <si>
    <t>IOS</t>
  </si>
  <si>
    <t>launchapplication</t>
  </si>
  <si>
    <t>mobile</t>
  </si>
  <si>
    <t>clickUserName</t>
  </si>
  <si>
    <t>iOSUserName</t>
  </si>
  <si>
    <t>enterUsername</t>
  </si>
  <si>
    <t>NextButton</t>
  </si>
  <si>
    <t>iOSNext</t>
  </si>
  <si>
    <t>android</t>
  </si>
  <si>
    <t>Googlee</t>
  </si>
  <si>
    <t>Google2</t>
  </si>
  <si>
    <t>Enter Text</t>
  </si>
  <si>
    <t>TextArea</t>
  </si>
  <si>
    <t>Selenium</t>
  </si>
  <si>
    <t>Click on first option</t>
  </si>
  <si>
    <t>FirstOption</t>
  </si>
  <si>
    <t>Google3</t>
  </si>
  <si>
    <t>TC004</t>
  </si>
  <si>
    <t>URL1</t>
  </si>
  <si>
    <t>Global IT Businessss Consulting Services &amp;amp; Solutions | MOURI Tech</t>
  </si>
  <si>
    <t>API_PAYLOAD</t>
  </si>
  <si>
    <t>API Get Method</t>
  </si>
  <si>
    <t>GetMethod</t>
  </si>
  <si>
    <t>TC005</t>
  </si>
  <si>
    <t>API</t>
  </si>
  <si>
    <t>API Post Method</t>
  </si>
  <si>
    <t>waiting</t>
  </si>
  <si>
    <t>textvalidation</t>
  </si>
  <si>
    <t>alertPopUp</t>
  </si>
  <si>
    <t>switchWindow</t>
  </si>
  <si>
    <t>switchFrame</t>
  </si>
  <si>
    <t>mouseHover</t>
  </si>
  <si>
    <t>rightClick</t>
  </si>
  <si>
    <t>doubleClick</t>
  </si>
  <si>
    <t>dragDrop</t>
  </si>
  <si>
    <t>highlightElement</t>
  </si>
  <si>
    <t>dehighlightElement</t>
  </si>
  <si>
    <t>verifyElementPresent</t>
  </si>
  <si>
    <t>PostMethod</t>
  </si>
  <si>
    <t>AddCookieAndDoPostCall</t>
  </si>
  <si>
    <t>GetStatusCode</t>
  </si>
  <si>
    <t>GetResponse</t>
  </si>
  <si>
    <t>GetErrorCodeInResponse</t>
  </si>
  <si>
    <t>GetErrordescriptionInResponse</t>
  </si>
  <si>
    <t>CheckErrorCodeResponse</t>
  </si>
  <si>
    <t>GetStatusLine</t>
  </si>
  <si>
    <t>API Get Method Response</t>
  </si>
  <si>
    <t>API Post Method Response</t>
  </si>
  <si>
    <t>{"name": "morpheus",
    "job": "leader"}</t>
  </si>
  <si>
    <t>PutMethod</t>
  </si>
  <si>
    <t>API Put Method</t>
  </si>
  <si>
    <t>{"name": "Srikanth",
    "job": "leader"}</t>
  </si>
  <si>
    <t>DeleteMethod</t>
  </si>
  <si>
    <t>CheckErrorTypeResponse</t>
  </si>
  <si>
    <t>GetWebServiceURI</t>
  </si>
  <si>
    <t>AddQueryParameterInURI</t>
  </si>
  <si>
    <t>BasicAuthentication</t>
  </si>
  <si>
    <t>PreemptiveAuthentication</t>
  </si>
  <si>
    <t>FormAuthentication</t>
  </si>
  <si>
    <t>DigestAuthentication</t>
  </si>
  <si>
    <t>BearerTokenAuthentication</t>
  </si>
  <si>
    <t>OATH2Authentication</t>
  </si>
  <si>
    <t>API Get 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</si>
</sst>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1"/>
      <color indexed="17"/>
      <name val="Calibri"/>
      <family val="2"/>
    </font>
    <font>
      <i/>
      <sz val="11"/>
      <color indexed="1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6" fillId="0" borderId="0"/>
    <xf numFmtId="0" fontId="7" fillId="0" borderId="0" applyNumberFormat="0" applyFill="0" applyBorder="0" applyAlignment="0" applyProtection="0"/>
    <xf numFmtId="0" fontId="5" fillId="0" borderId="0"/>
    <xf numFmtId="0" fontId="4" fillId="0" borderId="0"/>
    <xf numFmtId="0" fontId="4" fillId="0" borderId="0"/>
  </cellStyleXfs>
  <cellXfs count="17">
    <xf numFmtId="0" fontId="0" fillId="0" borderId="0" xfId="0"/>
    <xf numFmtId="0" fontId="9" fillId="0" borderId="0" xfId="0" applyFont="1"/>
    <xf numFmtId="0" fontId="10" fillId="0" borderId="0" xfId="0" applyFont="1"/>
    <xf numFmtId="0" fontId="9" fillId="0" borderId="0" xfId="3" applyFont="1"/>
    <xf numFmtId="0" fontId="5" fillId="0" borderId="0" xfId="3"/>
    <xf numFmtId="0" fontId="10" fillId="0" borderId="0" xfId="3" applyFont="1"/>
    <xf numFmtId="0" fontId="11" fillId="0" borderId="0" xfId="3" applyFont="1"/>
    <xf numFmtId="0" fontId="12" fillId="0" borderId="0" xfId="3" applyFont="1"/>
    <xf numFmtId="0" fontId="0" fillId="0" borderId="0" xfId="0"/>
    <xf numFmtId="0" fontId="13" fillId="0" borderId="0" xfId="0" applyFont="1"/>
    <xf numFmtId="0" fontId="4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0" fillId="0" borderId="0" xfId="3" applyFont="1" applyAlignment="1">
      <alignment horizontal="left" vertical="top" wrapText="1"/>
    </xf>
    <xf numFmtId="0" fontId="2" fillId="0" borderId="0" xfId="0" applyFont="1"/>
    <xf numFmtId="0" fontId="10" fillId="0" borderId="0" xfId="3" applyFont="1" applyAlignment="1">
      <alignment wrapText="1"/>
    </xf>
    <xf numFmtId="0" fontId="1" fillId="0" borderId="0" xfId="0" applyFont="1"/>
  </cellXfs>
  <cellStyles count="6">
    <cellStyle name="Hyperlink 2" xfId="2" xr:uid="{B42BA010-9D5D-4C5F-9163-7B7C4D9BC8B9}"/>
    <cellStyle name="Normal" xfId="0" builtinId="0"/>
    <cellStyle name="Normal 2" xfId="1" xr:uid="{80F715CC-A455-4481-8B79-E2EBFEFE2E94}"/>
    <cellStyle name="Normal 2 2" xfId="4" xr:uid="{A7A1816C-9ECE-4152-AA36-17E8A0B3E817}"/>
    <cellStyle name="Normal 3" xfId="3" xr:uid="{3CF72500-7B69-4B39-A4F1-E765840D86DF}"/>
    <cellStyle name="Normal 3 2" xfId="5" xr:uid="{D6B19FF5-7FDE-46C2-9963-7A88FE15868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s://accounts.google.com/" TargetMode="External"/><Relationship Id="rId1" Type="http://schemas.openxmlformats.org/officeDocument/2006/relationships/hyperlink" Target="https://accounts.googl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C4" sqref="C4"/>
    </sheetView>
  </sheetViews>
  <sheetFormatPr defaultColWidth="9" defaultRowHeight="14.5"/>
  <cols>
    <col min="1" max="1" width="12.54296875" customWidth="1"/>
    <col min="2" max="2" width="22" customWidth="1"/>
    <col min="3" max="3" width="15.54296875" bestFit="1" customWidth="1"/>
    <col min="4" max="4" width="13.4531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18</v>
      </c>
      <c r="C2" s="2" t="s">
        <v>16</v>
      </c>
      <c r="D2" s="2"/>
    </row>
    <row r="3" spans="1:4">
      <c r="A3" s="2" t="s">
        <v>6</v>
      </c>
      <c r="B3" s="2" t="s">
        <v>43</v>
      </c>
      <c r="C3" s="2" t="s">
        <v>16</v>
      </c>
      <c r="D3" s="2"/>
    </row>
    <row r="4" spans="1:4" s="8" customFormat="1">
      <c r="A4" s="2" t="s">
        <v>32</v>
      </c>
      <c r="B4" s="2" t="s">
        <v>49</v>
      </c>
      <c r="C4" s="2" t="s">
        <v>16</v>
      </c>
      <c r="D4" s="2"/>
    </row>
    <row r="5" spans="1:4">
      <c r="A5" s="2" t="s">
        <v>50</v>
      </c>
      <c r="B5" s="2" t="s">
        <v>33</v>
      </c>
      <c r="C5" s="2" t="s">
        <v>16</v>
      </c>
      <c r="D5" s="2"/>
    </row>
    <row r="6" spans="1:4" s="8" customFormat="1">
      <c r="A6" s="2" t="s">
        <v>56</v>
      </c>
      <c r="B6" s="2" t="s">
        <v>57</v>
      </c>
      <c r="C6" s="2" t="s">
        <v>5</v>
      </c>
      <c r="D6" s="2"/>
    </row>
  </sheetData>
  <phoneticPr fontId="8" type="noConversion"/>
  <dataValidations count="1">
    <dataValidation type="list" allowBlank="1" showInputMessage="1" showErrorMessage="1" sqref="C2:C6" xr:uid="{5E446159-0A27-42AD-94DD-5B5984818C09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2AF6-DB92-475E-8397-BFEB0405B8C4}">
  <dimension ref="A1:J5"/>
  <sheetViews>
    <sheetView workbookViewId="0">
      <selection activeCell="J1" sqref="J1"/>
    </sheetView>
  </sheetViews>
  <sheetFormatPr defaultRowHeight="14.5"/>
  <cols>
    <col min="1" max="1" width="15.6328125" bestFit="1" customWidth="1"/>
    <col min="2" max="2" width="11" bestFit="1" customWidth="1"/>
    <col min="3" max="3" width="13.453125" bestFit="1" customWidth="1"/>
    <col min="4" max="4" width="9.7265625" bestFit="1" customWidth="1"/>
    <col min="5" max="5" width="11.36328125" bestFit="1" customWidth="1"/>
    <col min="6" max="6" width="10.1796875" bestFit="1" customWidth="1"/>
    <col min="7" max="7" width="11.26953125" bestFit="1" customWidth="1"/>
    <col min="8" max="8" width="18.54296875" bestFit="1" customWidth="1"/>
    <col min="9" max="9" width="18.54296875" style="8" customWidth="1"/>
    <col min="10" max="10" width="8.90625" customWidth="1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10" t="s">
        <v>34</v>
      </c>
      <c r="B2" s="5" t="s">
        <v>11</v>
      </c>
      <c r="C2" s="10" t="s">
        <v>12</v>
      </c>
      <c r="D2" s="10" t="s">
        <v>12</v>
      </c>
      <c r="E2" s="10" t="s">
        <v>12</v>
      </c>
      <c r="F2" s="10" t="s">
        <v>12</v>
      </c>
      <c r="G2" s="10" t="s">
        <v>35</v>
      </c>
      <c r="H2" s="12" t="s">
        <v>41</v>
      </c>
      <c r="I2" s="5" t="s">
        <v>12</v>
      </c>
      <c r="J2" s="9"/>
    </row>
    <row r="3" spans="1:10">
      <c r="A3" s="10" t="s">
        <v>36</v>
      </c>
      <c r="B3" s="5" t="s">
        <v>21</v>
      </c>
      <c r="C3" s="10" t="s">
        <v>37</v>
      </c>
      <c r="D3" s="10" t="s">
        <v>15</v>
      </c>
      <c r="E3" s="10" t="s">
        <v>12</v>
      </c>
      <c r="F3" s="10" t="s">
        <v>12</v>
      </c>
      <c r="G3" s="10" t="s">
        <v>12</v>
      </c>
      <c r="H3" s="10" t="s">
        <v>12</v>
      </c>
      <c r="I3" s="5" t="s">
        <v>12</v>
      </c>
      <c r="J3" s="8"/>
    </row>
    <row r="4" spans="1:10">
      <c r="A4" s="11" t="s">
        <v>38</v>
      </c>
      <c r="B4" s="5" t="s">
        <v>14</v>
      </c>
      <c r="C4" s="10" t="s">
        <v>37</v>
      </c>
      <c r="D4" s="10" t="s">
        <v>15</v>
      </c>
      <c r="E4" s="10">
        <v>801742</v>
      </c>
      <c r="F4" s="10" t="s">
        <v>12</v>
      </c>
      <c r="G4" s="10" t="s">
        <v>12</v>
      </c>
      <c r="H4" s="10" t="s">
        <v>12</v>
      </c>
      <c r="I4" s="5" t="s">
        <v>12</v>
      </c>
      <c r="J4" s="8"/>
    </row>
    <row r="5" spans="1:10">
      <c r="A5" s="10" t="s">
        <v>39</v>
      </c>
      <c r="B5" s="5" t="s">
        <v>21</v>
      </c>
      <c r="C5" s="10" t="s">
        <v>40</v>
      </c>
      <c r="D5" s="10" t="s">
        <v>15</v>
      </c>
      <c r="E5" s="10" t="s">
        <v>12</v>
      </c>
      <c r="F5" s="10" t="s">
        <v>12</v>
      </c>
      <c r="G5" s="10" t="s">
        <v>12</v>
      </c>
      <c r="H5" s="10" t="s">
        <v>12</v>
      </c>
      <c r="I5" s="5" t="s">
        <v>12</v>
      </c>
      <c r="J5" s="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308BE6-886E-4BF5-B048-E44885D13D03}">
          <x14:formula1>
            <xm:f>MethodsDropDown!$A$1:$A$103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63851-4616-491C-89B9-1AFD437E032E}">
  <dimension ref="A1:J7"/>
  <sheetViews>
    <sheetView workbookViewId="0">
      <selection activeCell="I1" sqref="I1:I1048576"/>
    </sheetView>
  </sheetViews>
  <sheetFormatPr defaultColWidth="9" defaultRowHeight="14.5"/>
  <cols>
    <col min="1" max="1" width="16.08984375" bestFit="1" customWidth="1"/>
    <col min="2" max="2" width="13.54296875" bestFit="1" customWidth="1"/>
    <col min="3" max="3" width="13.453125" bestFit="1" customWidth="1"/>
    <col min="4" max="4" width="9.7265625" bestFit="1" customWidth="1"/>
    <col min="5" max="5" width="11.36328125" bestFit="1" customWidth="1"/>
    <col min="6" max="6" width="10.1796875" bestFit="1" customWidth="1"/>
    <col min="7" max="7" width="11.26953125" bestFit="1" customWidth="1"/>
    <col min="8" max="8" width="18.54296875" bestFit="1" customWidth="1"/>
    <col min="9" max="9" width="18.54296875" style="8" customWidth="1"/>
    <col min="10" max="10" width="8" bestFit="1" customWidth="1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42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D7 D2:D4" xr:uid="{389CF3E6-C2A5-41BF-92EC-6A12419D1103}">
      <formula1>"NA,xpath,id,name,linktext,partiallinktext"</formula1>
    </dataValidation>
    <dataValidation type="list" allowBlank="1" showInputMessage="1" showErrorMessage="1" sqref="G2" xr:uid="{F80F15F2-9ED5-4625-8CC1-CA7C8E7A06CE}">
      <formula1>"browserstack,saucelabs,mobile,NA"</formula1>
    </dataValidation>
    <dataValidation type="list" allowBlank="1" showInputMessage="1" showErrorMessage="1" sqref="F2" xr:uid="{736DF6C9-394B-42D9-8F22-976925EEB67F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08A5DD28-C150-413D-B303-3AA6BCA0C992}">
      <formula1>"ios,android,NA"</formula1>
    </dataValidation>
  </dataValidations>
  <hyperlinks>
    <hyperlink ref="E2" r:id="rId1" display="https://accounts.google.com/" xr:uid="{12FBA638-C49B-46CC-AD7C-E67B520953C4}"/>
    <hyperlink ref="E3" r:id="rId2" display="https://accounts.google.com/" xr:uid="{078C686A-97B8-42AB-ACA1-A41A1616CD7A}"/>
  </hyperlinks>
  <pageMargins left="0.69930555555555596" right="0.69930555555555596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84949B-B7ED-4DE6-9F23-5575B556AF33}">
          <x14:formula1>
            <xm:f>MethodsDropDown!$A$1:$A$103</xm:f>
          </x14:formula1>
          <xm:sqref>B2:B7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A64C3-74D1-4FB7-85C0-F4FDCDDA50C6}">
  <dimension ref="A1:J7"/>
  <sheetViews>
    <sheetView workbookViewId="0">
      <selection activeCell="I1" sqref="I1:I1048576"/>
    </sheetView>
  </sheetViews>
  <sheetFormatPr defaultRowHeight="14.5"/>
  <cols>
    <col min="1" max="1" width="16.08984375" bestFit="1" customWidth="1"/>
    <col min="2" max="2" width="13.54296875" bestFit="1" customWidth="1"/>
    <col min="3" max="3" width="13.453125" bestFit="1" customWidth="1"/>
    <col min="4" max="4" width="9.7265625" bestFit="1" customWidth="1"/>
    <col min="5" max="5" width="11.36328125" bestFit="1" customWidth="1"/>
    <col min="6" max="6" width="10.1796875" bestFit="1" customWidth="1"/>
    <col min="7" max="7" width="11.26953125" bestFit="1" customWidth="1"/>
    <col min="8" max="8" width="18.54296875" bestFit="1" customWidth="1"/>
    <col min="9" max="9" width="18.54296875" style="8" customWidth="1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19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26</v>
      </c>
      <c r="B4" s="5" t="s">
        <v>24</v>
      </c>
      <c r="C4" s="5" t="s">
        <v>12</v>
      </c>
      <c r="D4" s="5" t="s">
        <v>12</v>
      </c>
      <c r="E4" s="5" t="s">
        <v>18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44</v>
      </c>
      <c r="B5" s="5" t="s">
        <v>14</v>
      </c>
      <c r="C5" s="5" t="s">
        <v>45</v>
      </c>
      <c r="D5" s="5" t="s">
        <v>15</v>
      </c>
      <c r="E5" s="5" t="s">
        <v>46</v>
      </c>
      <c r="F5" s="5" t="s">
        <v>12</v>
      </c>
      <c r="G5" s="5" t="s">
        <v>12</v>
      </c>
      <c r="H5" s="5" t="s">
        <v>12</v>
      </c>
      <c r="I5" s="5" t="s">
        <v>12</v>
      </c>
      <c r="J5" s="7"/>
    </row>
    <row r="6" spans="1:10">
      <c r="A6" s="5" t="s">
        <v>47</v>
      </c>
      <c r="B6" s="5" t="s">
        <v>21</v>
      </c>
      <c r="C6" s="5" t="s">
        <v>48</v>
      </c>
      <c r="D6" s="5" t="s">
        <v>15</v>
      </c>
      <c r="E6" s="5" t="s">
        <v>12</v>
      </c>
      <c r="F6" s="5" t="s">
        <v>12</v>
      </c>
      <c r="G6" s="5" t="s">
        <v>12</v>
      </c>
      <c r="H6" s="5" t="s">
        <v>12</v>
      </c>
      <c r="I6" s="5" t="s">
        <v>12</v>
      </c>
      <c r="J6" s="5"/>
    </row>
    <row r="7" spans="1:10">
      <c r="A7" s="5" t="s">
        <v>25</v>
      </c>
      <c r="B7" s="5" t="s">
        <v>17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5" t="s">
        <v>12</v>
      </c>
      <c r="J7" s="4"/>
    </row>
  </sheetData>
  <dataValidations count="4">
    <dataValidation type="list" allowBlank="1" showInputMessage="1" showErrorMessage="1" sqref="H2" xr:uid="{4F9D7357-4028-4F42-8424-AE9342FEA69C}">
      <formula1>"ios,android,NA"</formula1>
    </dataValidation>
    <dataValidation type="list" allowBlank="1" showInputMessage="1" showErrorMessage="1" sqref="F2" xr:uid="{929A75F1-AF4D-4DB8-A6A6-BD8C8E4B4C4F}">
      <formula1>"chrome,firefox,ie,browserstackchrome,browserstackfirefox,browserstackie,saucelabschrome,saucelabsfirefox,saucelabsie,NA"</formula1>
    </dataValidation>
    <dataValidation type="list" allowBlank="1" showInputMessage="1" showErrorMessage="1" sqref="G2" xr:uid="{A4595E7C-BD04-461D-8437-84C02516D103}">
      <formula1>"browserstack,saucelabs,mobile,NA"</formula1>
    </dataValidation>
    <dataValidation type="list" allowBlank="1" showInputMessage="1" showErrorMessage="1" sqref="D7 D2:D4" xr:uid="{2B7611BD-935C-4658-88F0-967E807170F2}">
      <formula1>"NA,xpath,id,name,linktext,partiallinktext"</formula1>
    </dataValidation>
  </dataValidations>
  <hyperlinks>
    <hyperlink ref="E2" r:id="rId1" display="https://accounts.google.com/" xr:uid="{ADBAAD69-22FB-4324-A727-290B4AC4217D}"/>
    <hyperlink ref="E3" r:id="rId2" display="https://accounts.google.com/" xr:uid="{B4460FB1-2BEB-422D-933E-0552D390B5D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D06261-84BB-4F0C-95FA-EC75EBC8F830}">
          <x14:formula1>
            <xm:f>MethodsDropDown!$A$1:$A$103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63E5-4D37-4BC8-9538-F213BED5A50A}">
  <dimension ref="A1:J5"/>
  <sheetViews>
    <sheetView workbookViewId="0">
      <selection activeCell="E13" sqref="E13"/>
    </sheetView>
  </sheetViews>
  <sheetFormatPr defaultRowHeight="14.5"/>
  <cols>
    <col min="1" max="1" width="16.08984375" style="8" bestFit="1" customWidth="1"/>
    <col min="2" max="2" width="13.54296875" style="8" bestFit="1" customWidth="1"/>
    <col min="3" max="3" width="13.453125" style="8" bestFit="1" customWidth="1"/>
    <col min="4" max="4" width="9.7265625" style="8" bestFit="1" customWidth="1"/>
    <col min="5" max="5" width="27.90625" style="8" customWidth="1"/>
    <col min="6" max="6" width="10.1796875" style="8" bestFit="1" customWidth="1"/>
    <col min="7" max="7" width="11.26953125" style="8" bestFit="1" customWidth="1"/>
    <col min="8" max="8" width="18.54296875" style="8" bestFit="1" customWidth="1"/>
    <col min="9" max="9" width="18.54296875" style="8" customWidth="1"/>
    <col min="10" max="16384" width="8.7265625" style="8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10</v>
      </c>
      <c r="B2" s="5" t="s">
        <v>11</v>
      </c>
      <c r="C2" s="5" t="s">
        <v>12</v>
      </c>
      <c r="D2" s="5" t="s">
        <v>12</v>
      </c>
      <c r="E2" s="5" t="s">
        <v>12</v>
      </c>
      <c r="F2" s="5" t="s">
        <v>31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27</v>
      </c>
      <c r="B3" s="5" t="s">
        <v>13</v>
      </c>
      <c r="C3" s="5" t="s">
        <v>12</v>
      </c>
      <c r="D3" s="5" t="s">
        <v>12</v>
      </c>
      <c r="E3" s="5" t="s">
        <v>51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 ht="38.5">
      <c r="A4" s="5" t="s">
        <v>26</v>
      </c>
      <c r="B4" s="5" t="s">
        <v>24</v>
      </c>
      <c r="C4" s="5" t="s">
        <v>12</v>
      </c>
      <c r="D4" s="5" t="s">
        <v>12</v>
      </c>
      <c r="E4" s="15" t="s">
        <v>52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>
      <c r="A5" s="5" t="s">
        <v>25</v>
      </c>
      <c r="B5" s="5" t="s">
        <v>17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4"/>
    </row>
  </sheetData>
  <dataValidations count="4">
    <dataValidation type="list" allowBlank="1" showInputMessage="1" showErrorMessage="1" sqref="D2:D5" xr:uid="{BCAA54BC-B7D0-40F7-9463-BC5249218B09}">
      <formula1>"NA,xpath,id,name,linktext,partiallinktext"</formula1>
    </dataValidation>
    <dataValidation type="list" allowBlank="1" showInputMessage="1" showErrorMessage="1" sqref="G2" xr:uid="{A07DF584-5344-4508-BD8F-A58A06C5C6B8}">
      <formula1>"browserstack,saucelabs,mobile,NA"</formula1>
    </dataValidation>
    <dataValidation type="list" allowBlank="1" showInputMessage="1" showErrorMessage="1" sqref="F2" xr:uid="{7855E6D5-7CC0-49B5-A47B-725CA7523040}">
      <formula1>"chrome,firefox,ie,browserstackchrome,browserstackfirefox,browserstackie,saucelabschrome,saucelabsfirefox,saucelabsie,NA"</formula1>
    </dataValidation>
    <dataValidation type="list" allowBlank="1" showInputMessage="1" showErrorMessage="1" sqref="H2" xr:uid="{F4B9FC72-F97E-4CD9-9D32-CE1A1E1A57C6}">
      <formula1>"ios,android,NA"</formula1>
    </dataValidation>
  </dataValidations>
  <hyperlinks>
    <hyperlink ref="E2" r:id="rId1" display="https://accounts.google.com/" xr:uid="{3FB5379A-6CA9-49D2-92D3-D30DBC5DBB0E}"/>
    <hyperlink ref="E3" r:id="rId2" display="https://accounts.google.com/" xr:uid="{170F440A-C4A7-45D2-ADF4-AE3599F75EF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4B376FC-00A9-4FED-BE16-39699516825C}">
          <x14:formula1>
            <xm:f>MethodsDropDown!$A$1:$A$103</xm:f>
          </x14:formula1>
          <xm:sqref>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409FA-BE42-486D-A5BB-E789FEC45F4D}">
  <dimension ref="A1:J10"/>
  <sheetViews>
    <sheetView tabSelected="1" workbookViewId="0">
      <selection activeCell="F10" sqref="F10"/>
    </sheetView>
  </sheetViews>
  <sheetFormatPr defaultRowHeight="14.5"/>
  <cols>
    <col min="1" max="1" width="23.26953125" style="8" bestFit="1" customWidth="1"/>
    <col min="2" max="2" width="13.54296875" style="8" bestFit="1" customWidth="1"/>
    <col min="3" max="3" width="13.453125" style="8" bestFit="1" customWidth="1"/>
    <col min="4" max="4" width="9.7265625" style="8" bestFit="1" customWidth="1"/>
    <col min="5" max="5" width="11.36328125" style="8" bestFit="1" customWidth="1"/>
    <col min="6" max="6" width="10.1796875" style="8" bestFit="1" customWidth="1"/>
    <col min="7" max="7" width="11.26953125" style="8" bestFit="1" customWidth="1"/>
    <col min="8" max="8" width="18.54296875" style="8" bestFit="1" customWidth="1"/>
    <col min="9" max="9" width="18.54296875" style="8" customWidth="1"/>
    <col min="10" max="16384" width="8.7265625" style="8"/>
  </cols>
  <sheetData>
    <row r="1" spans="1:10">
      <c r="A1" s="3" t="s">
        <v>7</v>
      </c>
      <c r="B1" s="3" t="s">
        <v>22</v>
      </c>
      <c r="C1" s="3" t="s">
        <v>23</v>
      </c>
      <c r="D1" s="3" t="s">
        <v>20</v>
      </c>
      <c r="E1" s="3" t="s">
        <v>8</v>
      </c>
      <c r="F1" s="3" t="s">
        <v>28</v>
      </c>
      <c r="G1" s="3" t="s">
        <v>29</v>
      </c>
      <c r="H1" s="3" t="s">
        <v>30</v>
      </c>
      <c r="I1" s="3" t="s">
        <v>53</v>
      </c>
      <c r="J1" s="3" t="s">
        <v>9</v>
      </c>
    </row>
    <row r="2" spans="1:10">
      <c r="A2" s="5" t="s">
        <v>95</v>
      </c>
      <c r="B2" s="5" t="s">
        <v>87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5" t="s">
        <v>12</v>
      </c>
      <c r="J2" s="6"/>
    </row>
    <row r="3" spans="1:10">
      <c r="A3" s="5" t="s">
        <v>54</v>
      </c>
      <c r="B3" s="5" t="s">
        <v>55</v>
      </c>
      <c r="C3" s="5" t="s">
        <v>12</v>
      </c>
      <c r="D3" s="5" t="s">
        <v>12</v>
      </c>
      <c r="E3" s="5" t="s">
        <v>12</v>
      </c>
      <c r="F3" s="5" t="s">
        <v>12</v>
      </c>
      <c r="G3" s="5" t="s">
        <v>12</v>
      </c>
      <c r="H3" s="5" t="s">
        <v>12</v>
      </c>
      <c r="I3" s="5" t="s">
        <v>12</v>
      </c>
      <c r="J3" s="6"/>
    </row>
    <row r="4" spans="1:10">
      <c r="A4" s="5" t="s">
        <v>79</v>
      </c>
      <c r="B4" s="5" t="s">
        <v>74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6"/>
    </row>
    <row r="5" spans="1:10" ht="25">
      <c r="A5" s="5" t="s">
        <v>58</v>
      </c>
      <c r="B5" s="5" t="s">
        <v>71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13" t="s">
        <v>81</v>
      </c>
      <c r="J5" s="6"/>
    </row>
    <row r="6" spans="1:10" ht="25">
      <c r="A6" s="5" t="s">
        <v>83</v>
      </c>
      <c r="B6" s="5" t="s">
        <v>82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  <c r="I6" s="13" t="s">
        <v>84</v>
      </c>
      <c r="J6" s="6"/>
    </row>
    <row r="7" spans="1:10">
      <c r="A7" s="5" t="s">
        <v>83</v>
      </c>
      <c r="B7" s="5" t="s">
        <v>85</v>
      </c>
      <c r="C7" s="5" t="s">
        <v>12</v>
      </c>
      <c r="D7" s="5" t="s">
        <v>12</v>
      </c>
      <c r="E7" s="5" t="s">
        <v>12</v>
      </c>
      <c r="F7" s="5" t="s">
        <v>12</v>
      </c>
      <c r="G7" s="5" t="s">
        <v>12</v>
      </c>
      <c r="H7" s="5" t="s">
        <v>12</v>
      </c>
      <c r="I7" s="13" t="s">
        <v>12</v>
      </c>
      <c r="J7" s="6"/>
    </row>
    <row r="8" spans="1:10">
      <c r="A8" s="5" t="s">
        <v>80</v>
      </c>
      <c r="B8" s="5" t="s">
        <v>74</v>
      </c>
      <c r="C8" s="5" t="s">
        <v>12</v>
      </c>
      <c r="D8" s="5" t="s">
        <v>12</v>
      </c>
      <c r="E8" s="5" t="s">
        <v>12</v>
      </c>
      <c r="F8" s="5" t="s">
        <v>12</v>
      </c>
      <c r="G8" s="5" t="s">
        <v>12</v>
      </c>
      <c r="H8" s="5" t="s">
        <v>12</v>
      </c>
      <c r="I8" s="13" t="s">
        <v>12</v>
      </c>
      <c r="J8" s="6"/>
    </row>
    <row r="9" spans="1:10">
      <c r="A9" s="5" t="s">
        <v>80</v>
      </c>
      <c r="B9" s="5" t="s">
        <v>73</v>
      </c>
      <c r="C9" s="5" t="s">
        <v>12</v>
      </c>
      <c r="D9" s="5" t="s">
        <v>12</v>
      </c>
      <c r="E9" s="5" t="s">
        <v>12</v>
      </c>
      <c r="F9" s="5" t="s">
        <v>12</v>
      </c>
      <c r="G9" s="5" t="s">
        <v>12</v>
      </c>
      <c r="H9" s="5" t="s">
        <v>12</v>
      </c>
      <c r="I9" s="13" t="s">
        <v>12</v>
      </c>
      <c r="J9" s="6"/>
    </row>
    <row r="10" spans="1:10">
      <c r="A10" s="5" t="s">
        <v>80</v>
      </c>
      <c r="B10" s="5" t="s">
        <v>78</v>
      </c>
      <c r="C10" s="5" t="s">
        <v>12</v>
      </c>
      <c r="D10" s="5" t="s">
        <v>12</v>
      </c>
      <c r="E10" s="5" t="s">
        <v>12</v>
      </c>
      <c r="F10" s="5" t="s">
        <v>12</v>
      </c>
      <c r="G10" s="5" t="s">
        <v>12</v>
      </c>
      <c r="H10" s="5" t="s">
        <v>12</v>
      </c>
      <c r="I10" s="13" t="s">
        <v>12</v>
      </c>
      <c r="J10" s="6"/>
    </row>
  </sheetData>
  <dataValidations count="4">
    <dataValidation type="list" allowBlank="1" showInputMessage="1" showErrorMessage="1" sqref="H2:H10" xr:uid="{D75DDDFB-D638-4F2F-9757-08FDD4CC8696}">
      <formula1>"ios,android,NA"</formula1>
    </dataValidation>
    <dataValidation type="list" allowBlank="1" showInputMessage="1" showErrorMessage="1" sqref="F2:F10" xr:uid="{2B969699-C2F1-4E45-9156-30B62C4EDC92}">
      <formula1>"chrome,firefox,ie,browserstackchrome,browserstackfirefox,browserstackie,saucelabschrome,saucelabsfirefox,saucelabsie,NA"</formula1>
    </dataValidation>
    <dataValidation type="list" allowBlank="1" showInputMessage="1" showErrorMessage="1" sqref="G2:G10" xr:uid="{349CF3F5-6150-4946-B998-3FD1456ADD9B}">
      <formula1>"browserstack,saucelabs,mobile,NA"</formula1>
    </dataValidation>
    <dataValidation type="list" allowBlank="1" showInputMessage="1" showErrorMessage="1" sqref="D2:D10" xr:uid="{FE594086-A6A1-4D54-B1B5-F282E6D45761}">
      <formula1>"NA,xpath,id,name,linktext,partiallinktext"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012D69-1DA1-4FA9-832F-E33D8AB5E854}">
          <x14:formula1>
            <xm:f>MethodsDropDown!$A$1:$A$103</xm:f>
          </x14:formula1>
          <xm:sqref>B2:B10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F41E-692A-4CA8-9ED3-CAEF988BE607}">
  <dimension ref="A1:A38"/>
  <sheetViews>
    <sheetView topLeftCell="A18" workbookViewId="0">
      <selection activeCell="C24" sqref="C24"/>
    </sheetView>
  </sheetViews>
  <sheetFormatPr defaultRowHeight="14.5"/>
  <cols>
    <col min="1" max="1" width="27.26953125" bestFit="1" customWidth="1"/>
  </cols>
  <sheetData>
    <row r="1" spans="1:1">
      <c r="A1" s="8" t="s">
        <v>11</v>
      </c>
    </row>
    <row r="2" spans="1:1">
      <c r="A2" s="8" t="s">
        <v>13</v>
      </c>
    </row>
    <row r="3" spans="1:1">
      <c r="A3" s="8" t="s">
        <v>59</v>
      </c>
    </row>
    <row r="4" spans="1:1">
      <c r="A4" s="8" t="s">
        <v>14</v>
      </c>
    </row>
    <row r="5" spans="1:1">
      <c r="A5" s="8" t="s">
        <v>21</v>
      </c>
    </row>
    <row r="6" spans="1:1">
      <c r="A6" s="8" t="s">
        <v>17</v>
      </c>
    </row>
    <row r="7" spans="1:1">
      <c r="A7" s="8" t="s">
        <v>24</v>
      </c>
    </row>
    <row r="8" spans="1:1">
      <c r="A8" s="8" t="s">
        <v>60</v>
      </c>
    </row>
    <row r="9" spans="1:1">
      <c r="A9" s="8" t="s">
        <v>61</v>
      </c>
    </row>
    <row r="10" spans="1:1">
      <c r="A10" s="8" t="s">
        <v>62</v>
      </c>
    </row>
    <row r="11" spans="1:1">
      <c r="A11" s="8" t="s">
        <v>63</v>
      </c>
    </row>
    <row r="12" spans="1:1">
      <c r="A12" s="8" t="s">
        <v>64</v>
      </c>
    </row>
    <row r="13" spans="1:1">
      <c r="A13" s="8" t="s">
        <v>65</v>
      </c>
    </row>
    <row r="14" spans="1:1">
      <c r="A14" s="8" t="s">
        <v>66</v>
      </c>
    </row>
    <row r="15" spans="1:1">
      <c r="A15" s="8" t="s">
        <v>67</v>
      </c>
    </row>
    <row r="16" spans="1:1">
      <c r="A16" s="8" t="s">
        <v>68</v>
      </c>
    </row>
    <row r="17" spans="1:1">
      <c r="A17" s="8" t="s">
        <v>69</v>
      </c>
    </row>
    <row r="18" spans="1:1">
      <c r="A18" s="8" t="s">
        <v>70</v>
      </c>
    </row>
    <row r="19" spans="1:1">
      <c r="A19" s="8" t="s">
        <v>55</v>
      </c>
    </row>
    <row r="20" spans="1:1">
      <c r="A20" s="8" t="s">
        <v>71</v>
      </c>
    </row>
    <row r="21" spans="1:1" s="8" customFormat="1">
      <c r="A21" s="16" t="s">
        <v>82</v>
      </c>
    </row>
    <row r="22" spans="1:1" s="8" customFormat="1">
      <c r="A22" s="16" t="s">
        <v>85</v>
      </c>
    </row>
    <row r="23" spans="1:1">
      <c r="A23" s="8" t="s">
        <v>72</v>
      </c>
    </row>
    <row r="24" spans="1:1">
      <c r="A24" s="8" t="s">
        <v>73</v>
      </c>
    </row>
    <row r="25" spans="1:1" s="8" customFormat="1">
      <c r="A25" s="14" t="s">
        <v>78</v>
      </c>
    </row>
    <row r="26" spans="1:1">
      <c r="A26" s="8" t="s">
        <v>74</v>
      </c>
    </row>
    <row r="27" spans="1:1">
      <c r="A27" s="8" t="s">
        <v>75</v>
      </c>
    </row>
    <row r="28" spans="1:1">
      <c r="A28" s="8" t="s">
        <v>76</v>
      </c>
    </row>
    <row r="29" spans="1:1">
      <c r="A29" s="8" t="s">
        <v>77</v>
      </c>
    </row>
    <row r="30" spans="1:1">
      <c r="A30" s="16" t="s">
        <v>86</v>
      </c>
    </row>
    <row r="31" spans="1:1">
      <c r="A31" t="s">
        <v>87</v>
      </c>
    </row>
    <row r="32" spans="1:1">
      <c r="A32" t="s">
        <v>88</v>
      </c>
    </row>
    <row r="33" spans="1:1">
      <c r="A33" t="s">
        <v>89</v>
      </c>
    </row>
    <row r="34" spans="1:1">
      <c r="A34" t="s">
        <v>90</v>
      </c>
    </row>
    <row r="35" spans="1:1">
      <c r="A35" t="s">
        <v>91</v>
      </c>
    </row>
    <row r="36" spans="1:1">
      <c r="A36" t="s">
        <v>92</v>
      </c>
    </row>
    <row r="37" spans="1:1">
      <c r="A37" t="s">
        <v>93</v>
      </c>
    </row>
    <row r="38" spans="1:1">
      <c r="A38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mastertestcases</vt:lpstr>
      <vt:lpstr>IOS</vt:lpstr>
      <vt:lpstr>Google</vt:lpstr>
      <vt:lpstr>Google2</vt:lpstr>
      <vt:lpstr>Google3</vt:lpstr>
      <vt:lpstr>API</vt:lpstr>
      <vt:lpstr>MethodsDropDown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mamata pal</dc:creator>
  <cp:lastModifiedBy>Srikanth BOKKA</cp:lastModifiedBy>
  <dcterms:created xsi:type="dcterms:W3CDTF">2018-07-12T05:17:00Z</dcterms:created>
  <dcterms:modified xsi:type="dcterms:W3CDTF">2021-04-20T12:52:35Z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1033-11.2.0.8934</vt:lpwstr>
  </property>
  <property fmtid="{D5CDD505-2E9C-101B-9397-08002B2CF9AE}" pid="3" name="WorkbookGuid">
    <vt:lpwstr>c091b182-d0cf-4045-9ddd-0c3ef2fba336</vt:lpwstr>
  </property>
</Properties>
</file>