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EDF429E-5DDA-D64E-957F-D16FB66EBAB7}" xr6:coauthVersionLast="47" xr6:coauthVersionMax="47" xr10:uidLastSave="{00000000-0000-0000-0000-000000000000}"/>
  <bookViews>
    <workbookView xWindow="10940" yWindow="500" windowWidth="25600" windowHeight="28300" firstSheet="27" activeTab="35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Cities" localSheetId="24">TM5_FlightData!#REF!</definedName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2" i="12"/>
  <c r="C9" i="12"/>
  <c r="B10" i="12"/>
  <c r="C51" i="12"/>
  <c r="D5" i="21"/>
  <c r="C13" i="12"/>
  <c r="C12" i="12"/>
  <c r="C8" i="12"/>
  <c r="B9" i="12"/>
  <c r="B11" i="12"/>
  <c r="B13" i="12"/>
  <c r="B61" i="12"/>
  <c r="C10" i="12"/>
  <c r="C56" i="12"/>
  <c r="C55" i="12"/>
  <c r="B8" i="12"/>
  <c r="C50" i="12"/>
  <c r="C49" i="12"/>
  <c r="C57" i="12"/>
  <c r="B63" i="12"/>
  <c r="E4" i="12"/>
  <c r="C11" i="12"/>
  <c r="B12" i="12"/>
</calcChain>
</file>

<file path=xl/sharedStrings.xml><?xml version="1.0" encoding="utf-8"?>
<sst xmlns="http://schemas.openxmlformats.org/spreadsheetml/2006/main" count="31946" uniqueCount="11764">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</sst>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9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11718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1459</v>
      </c>
      <c r="H4" t="s">
        <v>11719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11641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11644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11645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C5" sqref="C5: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177</v>
      </c>
      <c r="B1" s="70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70" t="s">
        <v>179</v>
      </c>
      <c r="B2" s="70"/>
      <c r="C2" s="71" t="s">
        <v>183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72" t="s">
        <v>1546</v>
      </c>
      <c r="B3" s="72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0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tabSelected="1" zoomScale="120" zoomScaleNormal="120" workbookViewId="0">
      <selection activeCell="B9" sqref="B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73" t="str">
        <f>TM2_StringJoin(D4,E4)</f>
        <v>Lars  Relund</v>
      </c>
      <c r="E5" s="7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158</v>
      </c>
      <c r="E15" t="s">
        <v>159</v>
      </c>
    </row>
    <row r="16" spans="1:5" x14ac:dyDescent="0.2">
      <c r="D16" t="s">
        <v>160</v>
      </c>
      <c r="E16" t="s">
        <v>161</v>
      </c>
    </row>
    <row r="17" spans="4:5" x14ac:dyDescent="0.2">
      <c r="D17" t="s">
        <v>162</v>
      </c>
      <c r="E17" t="s">
        <v>163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2023-09-04T07:08:32Z</dcterms:modified>
</cp:coreProperties>
</file>