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0E27F2C-1FE2-E34D-8761-1CE67E2944C5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62" i="12"/>
  <c r="C49" i="12"/>
  <c r="C71" i="12"/>
  <c r="C12" i="12"/>
  <c r="C56" i="12"/>
  <c r="C75" i="12"/>
  <c r="B9" i="12"/>
  <c r="B63" i="12"/>
  <c r="C8" i="12"/>
  <c r="B12" i="12"/>
  <c r="B61" i="12"/>
  <c r="C51" i="12"/>
  <c r="C74" i="12"/>
  <c r="C72" i="12"/>
  <c r="C50" i="12"/>
  <c r="E4" i="12"/>
  <c r="D5" i="21"/>
  <c r="B13" i="12"/>
  <c r="C68" i="12"/>
  <c r="C70" i="12"/>
  <c r="B8" i="12"/>
  <c r="B11" i="12"/>
  <c r="C69" i="12"/>
  <c r="C55" i="12"/>
  <c r="C9" i="12"/>
  <c r="C13" i="12"/>
  <c r="C77" i="12"/>
  <c r="C57" i="12"/>
  <c r="C11" i="12"/>
  <c r="B10" i="12"/>
  <c r="C73" i="12"/>
  <c r="C10" i="12"/>
  <c r="C76" i="12"/>
</calcChain>
</file>

<file path=xl/sharedStrings.xml><?xml version="1.0" encoding="utf-8"?>
<sst xmlns="http://schemas.openxmlformats.org/spreadsheetml/2006/main" count="31909" uniqueCount="11720">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</sst>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topLeftCell="A25" zoomScale="120" zoomScaleNormal="120" workbookViewId="0">
      <selection activeCell="A58" sqref="A58:XFD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47</v>
      </c>
      <c r="B50" s="10" t="s">
        <v>1480</v>
      </c>
      <c r="C50" s="10"/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20" zoomScaleNormal="120" workbookViewId="0">
      <selection activeCell="D33" sqref="D33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9" t="s">
        <v>181</v>
      </c>
      <c r="B2" s="69"/>
      <c r="C2" s="70" t="s">
        <v>11716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1" t="s">
        <v>1547</v>
      </c>
      <c r="B3" s="71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-972</v>
      </c>
    </row>
    <row r="62" spans="1:3" ht="16" x14ac:dyDescent="0.2">
      <c r="A62" s="18">
        <v>44852</v>
      </c>
      <c r="B62" s="15">
        <f t="shared" ref="B62:B63" si="4">TM4_NumbDays(A62)</f>
        <v>-297</v>
      </c>
    </row>
    <row r="63" spans="1:3" ht="16" x14ac:dyDescent="0.2">
      <c r="A63" s="18">
        <v>43853</v>
      </c>
      <c r="B63" s="15">
        <f t="shared" si="4"/>
        <v>-1296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2023-08-11T09:28:19Z</dcterms:modified>
</cp:coreProperties>
</file>