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D7391590-4029-344A-9B1B-E53AEF2F33C3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13" i="12"/>
  <c r="C77" i="12"/>
  <c r="C76" i="12"/>
  <c r="C11" i="12"/>
  <c r="C72" i="12"/>
  <c r="C71" i="12"/>
  <c r="B10" i="12"/>
  <c r="C49" i="12"/>
  <c r="C12" i="12"/>
  <c r="B9" i="12"/>
  <c r="C73" i="12"/>
  <c r="C51" i="12"/>
  <c r="C69" i="12"/>
  <c r="E4" i="12"/>
  <c r="C9" i="12"/>
  <c r="B62" i="12"/>
  <c r="D5" i="21"/>
  <c r="C74" i="12"/>
  <c r="B63" i="12"/>
  <c r="B12" i="12"/>
  <c r="C56" i="12"/>
  <c r="C8" i="12"/>
  <c r="B61" i="12"/>
  <c r="C50" i="12"/>
  <c r="C68" i="12"/>
  <c r="C10" i="12"/>
  <c r="C55" i="12"/>
  <c r="C57" i="12"/>
  <c r="B13" i="12"/>
  <c r="C75" i="12"/>
  <c r="C70" i="12"/>
  <c r="B8" i="12"/>
</calcChain>
</file>

<file path=xl/sharedStrings.xml><?xml version="1.0" encoding="utf-8"?>
<sst xmlns="http://schemas.openxmlformats.org/spreadsheetml/2006/main" count="31906" uniqueCount="11717">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</sst>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28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11714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11715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11714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11716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11713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11712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11637</v>
      </c>
      <c r="D24" s="35">
        <v>4</v>
      </c>
    </row>
    <row r="25" spans="1:4" ht="16" x14ac:dyDescent="0.2">
      <c r="A25" s="1" t="s">
        <v>11639</v>
      </c>
      <c r="B25" s="1">
        <v>7</v>
      </c>
      <c r="C25" s="1" t="s">
        <v>11638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11643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11646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11647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11710</v>
      </c>
      <c r="C3" t="s">
        <v>11711</v>
      </c>
      <c r="L3" t="s">
        <v>11710</v>
      </c>
      <c r="M3" t="s">
        <v>11711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11710</v>
      </c>
      <c r="C55" t="s">
        <v>11711</v>
      </c>
      <c r="L55" t="s">
        <v>11710</v>
      </c>
      <c r="M55" t="s">
        <v>11711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11710</v>
      </c>
      <c r="C107" t="s">
        <v>11711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-661</v>
      </c>
    </row>
    <row r="62" spans="1:3" ht="16" x14ac:dyDescent="0.2">
      <c r="A62" s="18">
        <v>44852</v>
      </c>
      <c r="B62" s="15">
        <f t="shared" ref="B62:B63" si="4">TM4_NumbDays(A62)</f>
        <v>14</v>
      </c>
    </row>
    <row r="63" spans="1:3" ht="16" x14ac:dyDescent="0.2">
      <c r="A63" s="18">
        <v>43853</v>
      </c>
      <c r="B63" s="15">
        <f t="shared" si="4"/>
        <v>-985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2022-10-04T12:09:10Z</dcterms:modified>
</cp:coreProperties>
</file>