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A5430DD-FE6B-BE4A-A5C0-F55CC791A15C}" xr6:coauthVersionLast="47" xr6:coauthVersionMax="47" xr10:uidLastSave="{00000000-0000-0000-0000-000000000000}"/>
  <bookViews>
    <workbookView xWindow="0" yWindow="500" windowWidth="25600" windowHeight="219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13" i="12"/>
  <c r="E4" i="12"/>
  <c r="C49" i="12"/>
  <c r="C9" i="12"/>
  <c r="D5" i="21"/>
  <c r="C10" i="12"/>
  <c r="C50" i="12"/>
  <c r="C57" i="12"/>
  <c r="B12" i="12"/>
  <c r="C12" i="12"/>
  <c r="C55" i="12"/>
  <c r="B61" i="12"/>
  <c r="B13" i="12"/>
  <c r="C51" i="12"/>
  <c r="B63" i="12"/>
  <c r="C56" i="12"/>
  <c r="B9" i="12"/>
  <c r="B10" i="12"/>
  <c r="C11" i="12"/>
  <c r="B11" i="12"/>
  <c r="B62" i="12"/>
  <c r="C8" i="12"/>
  <c r="B8" i="12"/>
</calcChain>
</file>

<file path=xl/sharedStrings.xml><?xml version="1.0" encoding="utf-8"?>
<sst xmlns="http://schemas.openxmlformats.org/spreadsheetml/2006/main" count="33250" uniqueCount="12101">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</sst>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51D970-37AF-C246-B70F-8C32F6F7A5E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1BD8AA-7824-FC46-B1CA-A466422999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40B85F-DB7A-9141-9170-D29EA7B6F46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6D5C92-808B-CD4D-AFBC-96D451AEE63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860DAA-1457-5543-95BF-8DAA1F07CF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59AD6F-621B-B043-942B-4AD83CDD4D6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231F60-F4A4-4A4E-863C-D48E98D154B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B9D20A-3570-B749-978E-C20AA406CB6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D2E80B-D67E-BC49-A6C9-356293F6892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9"/>
  <sheetViews>
    <sheetView showGridLines="0" tabSelected="1" topLeftCell="A75" zoomScale="150" zoomScaleNormal="150" workbookViewId="0">
      <selection sqref="A1:XFD1048576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 t="s">
        <v>12092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11632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11793</v>
      </c>
      <c r="D28" s="10"/>
    </row>
    <row r="29" spans="1:4" ht="16" x14ac:dyDescent="0.2">
      <c r="A29" s="9" t="s">
        <v>54</v>
      </c>
      <c r="B29" s="10" t="s">
        <v>55</v>
      </c>
      <c r="C29" s="10" t="s">
        <v>11794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11696</v>
      </c>
      <c r="B31" s="10" t="s">
        <v>11697</v>
      </c>
      <c r="C31" s="10" t="s">
        <v>11795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11692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11700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11630</v>
      </c>
      <c r="B41" s="10"/>
      <c r="C41" s="10" t="s">
        <v>11631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11691</v>
      </c>
      <c r="B43" s="10" t="s">
        <v>11693</v>
      </c>
      <c r="C43" s="10"/>
      <c r="D43" s="10"/>
    </row>
    <row r="44" spans="1:4" ht="16" x14ac:dyDescent="0.2">
      <c r="A44" s="9" t="s">
        <v>11698</v>
      </c>
      <c r="B44" s="10"/>
      <c r="C44" s="10" t="s">
        <v>11699</v>
      </c>
      <c r="D44" s="10"/>
    </row>
    <row r="45" spans="1:4" ht="32" x14ac:dyDescent="0.2">
      <c r="A45" s="9" t="s">
        <v>11694</v>
      </c>
      <c r="B45" s="10" t="s">
        <v>11695</v>
      </c>
      <c r="C45" s="10" t="s">
        <v>12093</v>
      </c>
      <c r="D45" s="10"/>
    </row>
    <row r="46" spans="1:4" ht="16" x14ac:dyDescent="0.2">
      <c r="A46" s="9" t="s">
        <v>68</v>
      </c>
      <c r="B46" s="10" t="s">
        <v>69</v>
      </c>
      <c r="C46" s="10" t="s">
        <v>11701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11717</v>
      </c>
      <c r="B50" s="10" t="s">
        <v>1478</v>
      </c>
      <c r="C50" s="10" t="s">
        <v>11718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11704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11705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11704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11706</v>
      </c>
      <c r="D57" s="10"/>
    </row>
    <row r="58" spans="1:4" ht="16" x14ac:dyDescent="0.2">
      <c r="A58" s="9" t="s">
        <v>11714</v>
      </c>
      <c r="B58" s="10" t="s">
        <v>11715</v>
      </c>
      <c r="C58" s="10" t="s">
        <v>11716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11703</v>
      </c>
      <c r="C64" s="10" t="s">
        <v>12094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 t="s">
        <v>12095</v>
      </c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12096</v>
      </c>
      <c r="D67" s="10" t="s">
        <v>1519</v>
      </c>
    </row>
    <row r="68" spans="1:4" ht="32" x14ac:dyDescent="0.2">
      <c r="A68" s="9" t="s">
        <v>12097</v>
      </c>
      <c r="B68" s="10"/>
      <c r="C68" s="68" t="s">
        <v>12098</v>
      </c>
      <c r="D68" s="10" t="s">
        <v>1515</v>
      </c>
    </row>
    <row r="69" spans="1:4" ht="16" x14ac:dyDescent="0.2">
      <c r="A69" s="9" t="s">
        <v>1503</v>
      </c>
      <c r="B69" s="10"/>
      <c r="C69" s="10" t="s">
        <v>1504</v>
      </c>
      <c r="D69" s="10"/>
    </row>
    <row r="70" spans="1:4" ht="16" x14ac:dyDescent="0.2">
      <c r="A70" s="7" t="s">
        <v>1497</v>
      </c>
      <c r="B70" s="8"/>
      <c r="C70" s="8"/>
      <c r="D70" s="8"/>
    </row>
    <row r="71" spans="1:4" ht="16" x14ac:dyDescent="0.2">
      <c r="A71" s="9" t="s">
        <v>1491</v>
      </c>
      <c r="B71" s="10" t="s">
        <v>1499</v>
      </c>
      <c r="C71" s="10" t="s">
        <v>12099</v>
      </c>
      <c r="D71" s="10"/>
    </row>
    <row r="72" spans="1:4" ht="16" x14ac:dyDescent="0.2">
      <c r="A72" s="9" t="s">
        <v>1493</v>
      </c>
      <c r="B72" s="10"/>
      <c r="C72" s="10" t="s">
        <v>1506</v>
      </c>
      <c r="D72" s="10"/>
    </row>
    <row r="73" spans="1:4" ht="16" x14ac:dyDescent="0.2">
      <c r="A73" s="9" t="s">
        <v>1507</v>
      </c>
      <c r="B73" s="10"/>
      <c r="C73" s="10" t="s">
        <v>1508</v>
      </c>
      <c r="D73" s="10" t="s">
        <v>1522</v>
      </c>
    </row>
    <row r="74" spans="1:4" ht="16" x14ac:dyDescent="0.2">
      <c r="A74" s="9" t="s">
        <v>1513</v>
      </c>
      <c r="B74" s="10"/>
      <c r="C74" s="10"/>
      <c r="D74" s="10" t="s">
        <v>1521</v>
      </c>
    </row>
    <row r="75" spans="1:4" ht="16" x14ac:dyDescent="0.2">
      <c r="A75" s="7" t="s">
        <v>1468</v>
      </c>
      <c r="B75" s="8"/>
      <c r="C75" s="8"/>
      <c r="D75" s="8"/>
    </row>
    <row r="76" spans="1:4" ht="16" x14ac:dyDescent="0.2">
      <c r="A76" s="9" t="s">
        <v>1469</v>
      </c>
      <c r="B76" s="10" t="s">
        <v>1473</v>
      </c>
      <c r="C76" s="10"/>
      <c r="D76" s="10"/>
    </row>
    <row r="77" spans="1:4" ht="16" x14ac:dyDescent="0.2">
      <c r="A77" s="9" t="s">
        <v>1471</v>
      </c>
      <c r="B77" s="10" t="s">
        <v>1472</v>
      </c>
      <c r="C77" s="10"/>
      <c r="D77" s="10"/>
    </row>
    <row r="78" spans="1:4" ht="16" x14ac:dyDescent="0.2">
      <c r="A78" s="9" t="s">
        <v>1532</v>
      </c>
      <c r="B78" s="10"/>
      <c r="C78" s="10"/>
      <c r="D78" s="10" t="s">
        <v>1533</v>
      </c>
    </row>
    <row r="79" spans="1:4" ht="16" x14ac:dyDescent="0.2">
      <c r="A79" s="9" t="s">
        <v>1470</v>
      </c>
      <c r="B79" s="10" t="s">
        <v>1474</v>
      </c>
      <c r="C79" s="10"/>
      <c r="D79" s="10" t="s">
        <v>1535</v>
      </c>
    </row>
    <row r="80" spans="1:4" ht="16" x14ac:dyDescent="0.2">
      <c r="A80" s="9" t="s">
        <v>1475</v>
      </c>
      <c r="B80" s="10" t="s">
        <v>1474</v>
      </c>
      <c r="C80" s="10"/>
      <c r="D80" s="10" t="s">
        <v>1536</v>
      </c>
    </row>
    <row r="81" spans="1:4" ht="16" x14ac:dyDescent="0.2">
      <c r="A81" s="9" t="s">
        <v>71</v>
      </c>
      <c r="B81" s="10" t="s">
        <v>1474</v>
      </c>
      <c r="C81" s="10"/>
      <c r="D81" s="10" t="s">
        <v>1537</v>
      </c>
    </row>
    <row r="82" spans="1:4" ht="16" x14ac:dyDescent="0.2">
      <c r="A82" s="9" t="s">
        <v>1476</v>
      </c>
      <c r="B82" s="10" t="s">
        <v>1474</v>
      </c>
      <c r="C82" s="10"/>
      <c r="D82" s="10" t="s">
        <v>1534</v>
      </c>
    </row>
    <row r="83" spans="1:4" ht="16" x14ac:dyDescent="0.2">
      <c r="A83" s="7" t="s">
        <v>11688</v>
      </c>
      <c r="B83" s="8"/>
      <c r="C83" s="8"/>
      <c r="D83" s="8"/>
    </row>
    <row r="84" spans="1:4" ht="64" x14ac:dyDescent="0.2">
      <c r="A84" s="9" t="s">
        <v>11689</v>
      </c>
      <c r="B84" s="10" t="s">
        <v>11690</v>
      </c>
      <c r="C84" s="10" t="s">
        <v>12100</v>
      </c>
      <c r="D84" s="10" t="s">
        <v>11702</v>
      </c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11707</v>
      </c>
      <c r="B1" t="s">
        <v>11708</v>
      </c>
      <c r="C1" t="s">
        <v>11709</v>
      </c>
      <c r="D1" t="s">
        <v>11710</v>
      </c>
      <c r="E1" t="s">
        <v>11711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11712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11713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11633</v>
      </c>
      <c r="D24" s="35"/>
    </row>
    <row r="25" spans="1:5" ht="16" x14ac:dyDescent="0.2">
      <c r="A25" s="1" t="s">
        <v>11635</v>
      </c>
      <c r="B25" s="1">
        <v>7</v>
      </c>
      <c r="C25" s="1" t="s">
        <v>11634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11636</v>
      </c>
      <c r="B1" t="s">
        <v>11637</v>
      </c>
      <c r="C1" t="s">
        <v>11638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11639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11640</v>
      </c>
    </row>
    <row r="3" spans="1:6" ht="16" x14ac:dyDescent="0.2">
      <c r="B3" s="52" t="s">
        <v>11641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11642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11643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11644</v>
      </c>
      <c r="B7" s="54" t="s">
        <v>11645</v>
      </c>
      <c r="C7" s="54" t="s">
        <v>11646</v>
      </c>
      <c r="D7" s="54" t="s">
        <v>11647</v>
      </c>
      <c r="E7" s="54" t="s">
        <v>11648</v>
      </c>
      <c r="F7" s="54" t="s">
        <v>11649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11650</v>
      </c>
      <c r="B1" s="1">
        <v>2</v>
      </c>
    </row>
    <row r="2" spans="1:6" x14ac:dyDescent="0.2">
      <c r="A2" s="1" t="s">
        <v>11651</v>
      </c>
      <c r="B2" s="1">
        <v>8</v>
      </c>
    </row>
    <row r="3" spans="1:6" x14ac:dyDescent="0.2">
      <c r="D3" t="s">
        <v>11671</v>
      </c>
      <c r="E3" t="s">
        <v>11672</v>
      </c>
      <c r="F3" t="s">
        <v>11673</v>
      </c>
    </row>
    <row r="4" spans="1:6" ht="16" x14ac:dyDescent="0.2">
      <c r="A4" s="1" t="s">
        <v>11652</v>
      </c>
      <c r="D4" t="s">
        <v>11652</v>
      </c>
      <c r="E4" t="s">
        <v>11652</v>
      </c>
      <c r="F4" s="52" t="s">
        <v>11657</v>
      </c>
    </row>
    <row r="5" spans="1:6" ht="16" x14ac:dyDescent="0.2">
      <c r="A5" s="1" t="s">
        <v>11653</v>
      </c>
      <c r="D5" s="52" t="s">
        <v>7</v>
      </c>
      <c r="E5" s="52" t="s">
        <v>7</v>
      </c>
      <c r="F5" s="52" t="s">
        <v>11669</v>
      </c>
    </row>
    <row r="6" spans="1:6" ht="16" x14ac:dyDescent="0.2">
      <c r="A6" s="1" t="s">
        <v>11654</v>
      </c>
      <c r="D6" t="s">
        <v>11654</v>
      </c>
      <c r="E6" s="52" t="s">
        <v>11658</v>
      </c>
      <c r="F6" s="52" t="s">
        <v>11663</v>
      </c>
    </row>
    <row r="7" spans="1:6" ht="16" x14ac:dyDescent="0.2">
      <c r="A7" s="1" t="s">
        <v>11655</v>
      </c>
      <c r="D7" t="s">
        <v>11655</v>
      </c>
      <c r="E7" s="52" t="s">
        <v>11657</v>
      </c>
      <c r="F7" s="52" t="s">
        <v>11660</v>
      </c>
    </row>
    <row r="8" spans="1:6" ht="16" x14ac:dyDescent="0.2">
      <c r="A8" s="1" t="s">
        <v>11656</v>
      </c>
      <c r="D8" t="s">
        <v>11656</v>
      </c>
      <c r="E8" s="52" t="s">
        <v>11656</v>
      </c>
      <c r="F8" s="52" t="s">
        <v>7</v>
      </c>
    </row>
    <row r="9" spans="1:6" ht="16" x14ac:dyDescent="0.2">
      <c r="A9" s="1" t="s">
        <v>11657</v>
      </c>
      <c r="D9" t="s">
        <v>11657</v>
      </c>
      <c r="E9" s="52" t="s">
        <v>11655</v>
      </c>
      <c r="F9" s="52" t="s">
        <v>11661</v>
      </c>
    </row>
    <row r="10" spans="1:6" ht="16" x14ac:dyDescent="0.2">
      <c r="A10" s="1" t="s">
        <v>11658</v>
      </c>
      <c r="D10" t="s">
        <v>11658</v>
      </c>
      <c r="E10" s="52" t="s">
        <v>11654</v>
      </c>
      <c r="F10" s="52" t="s">
        <v>11656</v>
      </c>
    </row>
    <row r="11" spans="1:6" ht="16" x14ac:dyDescent="0.2">
      <c r="A11" s="1" t="s">
        <v>7</v>
      </c>
      <c r="D11" s="52" t="s">
        <v>11653</v>
      </c>
      <c r="E11" s="52" t="s">
        <v>11653</v>
      </c>
      <c r="F11" s="52" t="s">
        <v>11654</v>
      </c>
    </row>
    <row r="12" spans="1:6" ht="16" x14ac:dyDescent="0.2">
      <c r="A12" s="1" t="s">
        <v>11659</v>
      </c>
      <c r="D12" t="s">
        <v>11659</v>
      </c>
      <c r="E12" t="s">
        <v>11659</v>
      </c>
      <c r="F12" s="52" t="s">
        <v>11658</v>
      </c>
    </row>
    <row r="13" spans="1:6" ht="16" x14ac:dyDescent="0.2">
      <c r="A13" s="1" t="s">
        <v>11660</v>
      </c>
      <c r="D13" t="s">
        <v>11660</v>
      </c>
      <c r="E13" t="s">
        <v>11660</v>
      </c>
      <c r="F13" s="52" t="s">
        <v>11666</v>
      </c>
    </row>
    <row r="14" spans="1:6" ht="16" x14ac:dyDescent="0.2">
      <c r="A14" s="1" t="s">
        <v>11661</v>
      </c>
      <c r="D14" t="s">
        <v>11661</v>
      </c>
      <c r="E14" t="s">
        <v>11661</v>
      </c>
      <c r="F14" s="52" t="s">
        <v>11667</v>
      </c>
    </row>
    <row r="15" spans="1:6" ht="16" x14ac:dyDescent="0.2">
      <c r="A15" s="1" t="s">
        <v>11662</v>
      </c>
      <c r="D15" t="s">
        <v>11662</v>
      </c>
      <c r="E15" t="s">
        <v>11662</v>
      </c>
      <c r="F15" s="52" t="s">
        <v>11668</v>
      </c>
    </row>
    <row r="16" spans="1:6" ht="16" x14ac:dyDescent="0.2">
      <c r="A16" s="1" t="s">
        <v>11663</v>
      </c>
      <c r="D16" t="s">
        <v>11663</v>
      </c>
      <c r="E16" t="s">
        <v>11663</v>
      </c>
      <c r="F16" s="52" t="s">
        <v>11670</v>
      </c>
    </row>
    <row r="17" spans="1:6" ht="16" x14ac:dyDescent="0.2">
      <c r="A17" s="1" t="s">
        <v>11664</v>
      </c>
      <c r="D17" t="s">
        <v>11664</v>
      </c>
      <c r="E17" t="s">
        <v>11664</v>
      </c>
      <c r="F17" s="52" t="s">
        <v>11653</v>
      </c>
    </row>
    <row r="18" spans="1:6" ht="16" x14ac:dyDescent="0.2">
      <c r="A18" s="1" t="s">
        <v>11665</v>
      </c>
      <c r="D18" t="s">
        <v>11665</v>
      </c>
      <c r="E18" t="s">
        <v>11665</v>
      </c>
      <c r="F18" s="52" t="s">
        <v>11662</v>
      </c>
    </row>
    <row r="19" spans="1:6" ht="16" x14ac:dyDescent="0.2">
      <c r="A19" s="1" t="s">
        <v>11666</v>
      </c>
      <c r="D19" t="s">
        <v>11666</v>
      </c>
      <c r="E19" t="s">
        <v>11666</v>
      </c>
      <c r="F19" s="52" t="s">
        <v>11665</v>
      </c>
    </row>
    <row r="20" spans="1:6" ht="16" x14ac:dyDescent="0.2">
      <c r="A20" s="1" t="s">
        <v>11667</v>
      </c>
      <c r="D20" t="s">
        <v>11667</v>
      </c>
      <c r="E20" t="s">
        <v>11667</v>
      </c>
      <c r="F20" s="52" t="s">
        <v>11652</v>
      </c>
    </row>
    <row r="21" spans="1:6" ht="16" x14ac:dyDescent="0.2">
      <c r="A21" s="1" t="s">
        <v>11668</v>
      </c>
      <c r="D21" t="s">
        <v>11668</v>
      </c>
      <c r="E21" t="s">
        <v>11668</v>
      </c>
      <c r="F21" s="52" t="s">
        <v>11655</v>
      </c>
    </row>
    <row r="22" spans="1:6" ht="16" x14ac:dyDescent="0.2">
      <c r="A22" s="1" t="s">
        <v>11669</v>
      </c>
      <c r="D22" t="s">
        <v>11669</v>
      </c>
      <c r="E22" t="s">
        <v>11669</v>
      </c>
      <c r="F22" s="52" t="s">
        <v>11664</v>
      </c>
    </row>
    <row r="23" spans="1:6" ht="16" x14ac:dyDescent="0.2">
      <c r="A23" s="1" t="s">
        <v>11670</v>
      </c>
      <c r="D23" t="s">
        <v>11670</v>
      </c>
      <c r="E23" t="s">
        <v>11670</v>
      </c>
      <c r="F23" s="52" t="s">
        <v>11659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11679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11681</v>
      </c>
      <c r="B3"/>
      <c r="C3"/>
      <c r="E3" t="s">
        <v>11680</v>
      </c>
      <c r="F3"/>
      <c r="G3"/>
      <c r="H3"/>
      <c r="I3"/>
      <c r="J3"/>
      <c r="K3"/>
      <c r="L3"/>
      <c r="M3"/>
    </row>
    <row r="4" spans="1:13" x14ac:dyDescent="0.2">
      <c r="A4" s="21" t="s">
        <v>11683</v>
      </c>
      <c r="B4" s="21">
        <v>1</v>
      </c>
      <c r="C4" s="21">
        <v>0.2</v>
      </c>
      <c r="E4" s="15" t="s">
        <v>11682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11685</v>
      </c>
      <c r="B5" s="21">
        <v>2</v>
      </c>
      <c r="C5" s="21">
        <v>0.5</v>
      </c>
      <c r="E5" s="15" t="s">
        <v>11684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11686</v>
      </c>
      <c r="B6" s="21">
        <v>3</v>
      </c>
      <c r="C6" s="21">
        <v>0.3</v>
      </c>
      <c r="E6" s="15" t="s">
        <v>11677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11687</v>
      </c>
      <c r="J8"/>
      <c r="K8"/>
      <c r="L8"/>
      <c r="M8"/>
    </row>
    <row r="9" spans="1:13" x14ac:dyDescent="0.2">
      <c r="A9" t="s">
        <v>11674</v>
      </c>
      <c r="B9" t="s">
        <v>11675</v>
      </c>
      <c r="C9" t="s">
        <v>1400</v>
      </c>
      <c r="D9" t="s">
        <v>11676</v>
      </c>
      <c r="E9" t="s">
        <v>11677</v>
      </c>
      <c r="F9" t="s">
        <v>11642</v>
      </c>
      <c r="G9" t="s">
        <v>11678</v>
      </c>
      <c r="H9" t="s">
        <v>11641</v>
      </c>
      <c r="I9" t="s">
        <v>11643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11752</v>
      </c>
      <c r="C1" s="1" t="s">
        <v>11753</v>
      </c>
      <c r="D1" s="1" t="s">
        <v>11754</v>
      </c>
      <c r="E1" s="1" t="s">
        <v>11755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11796</v>
      </c>
      <c r="B1" s="80" t="s">
        <v>11797</v>
      </c>
      <c r="C1" s="80" t="s">
        <v>11798</v>
      </c>
      <c r="D1" s="80" t="s">
        <v>11799</v>
      </c>
      <c r="E1" s="80" t="s">
        <v>11800</v>
      </c>
      <c r="F1" s="80" t="s">
        <v>11801</v>
      </c>
      <c r="G1" s="80" t="s">
        <v>11802</v>
      </c>
      <c r="H1" s="80" t="s">
        <v>11803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11804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11805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11806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11807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11808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11809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11804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11810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11807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11811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11812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11804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11813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11814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11815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11816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11817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11818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11812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11819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11820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11821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11822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11804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11823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11822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11824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11825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11807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11826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11827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11828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11812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11829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11830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11831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11832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11833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11814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11834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11807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11812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11804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11835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11836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11837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11805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11838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11839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11808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11812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11804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11840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11816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11807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11841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11842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11843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11844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11845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11846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11808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11847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11808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11848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11849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11804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11808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11850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11851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11814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11804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11852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11853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11854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11816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11808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11855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11856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11825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11808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11857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11858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11859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11860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11861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11856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11804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11862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11863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11828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11864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11865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11862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11852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11866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11867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11845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11868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11869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11808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11870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11871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11814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11872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11869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11816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11873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11874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11875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11808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11804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11835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11804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11876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11877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11808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11804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11878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11861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11879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11880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11881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11882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11827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11854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11808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11865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11804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11863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11883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11804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11804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11884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11885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11811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11886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11887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11888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11804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11889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11890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11891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11892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11804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11893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11804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11894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11846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11826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11812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11836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11812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11808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11804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11816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11895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11831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11845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11896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11897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11807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11820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11898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11808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11899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11824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11812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11900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11804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11804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11808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11901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11863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11849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11902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11805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11903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11904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11905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11906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11804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11907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11804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11851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11848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11841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11804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11816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11863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11816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11804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11807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11804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11903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11852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11908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11909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11826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11807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11910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11854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11804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11911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11912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11843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11913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11914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11807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11814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11915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11916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11917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11804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11845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11918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11855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11852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11919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11920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11896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11921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11892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11896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11922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11812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11807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11923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11924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11925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11816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11836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11926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11927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11805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11928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11868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11929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11807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11930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11845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11820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11843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11931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11804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11932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11933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11804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11807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11934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11910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11808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11935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11882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11804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11936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11805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11808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11937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11871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11814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11804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11845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11861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11907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11938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11939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11812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11816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11816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11816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11940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11941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11825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11804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11942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11943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11944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11945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11845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11816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11946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11947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11805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11804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11843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11948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11808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11880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11949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11849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11874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11804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11950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11871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11882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11951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11804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11952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11953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11913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11891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11954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11955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11835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11851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11807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11956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11892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11804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11957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11958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11816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11959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11919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11845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11868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11808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11960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11808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11961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11956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11877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11962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11808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11963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11964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11965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11846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11824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11888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11966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11967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11968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11969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11816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11814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11882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11945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11841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11900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11970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11971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11972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11804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11843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11973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11846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11914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11812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11974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11975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11822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11816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11804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11976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11851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11977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11978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11804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11868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11931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11857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11979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11980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11871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11804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11954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11808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11808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11981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11982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11983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11858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11804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11804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11804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11926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11851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11984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11985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11816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11804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11976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11804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11986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11807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11923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11987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11869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11805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11804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11988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11843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11804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11962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11804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11837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11804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11804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11843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11820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11843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11936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11973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11913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11890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11882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11913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11812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11804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11989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11990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11804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11812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11807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11804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11856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11913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11823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11804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11857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11816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11991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11992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11804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11993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11856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11994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11804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11956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11995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11916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11955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11952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11996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11962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11811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11846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11808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11997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11804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11863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11845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11816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11967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11998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11897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11949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11807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11816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11911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11804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11936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11804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11812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11861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11807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11807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11999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11979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12000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12001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11952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11945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11936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11837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12002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12003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11892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11890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11804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12004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11820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11825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11812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12005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12006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11816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12007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12008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12009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11975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12010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11849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11808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11825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11944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11804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11804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11919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12011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11869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11855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11962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11841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11973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11804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11882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11852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11804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12012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12013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11825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11839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12014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11994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11976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11807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12015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12016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11804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11804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11828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11892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12017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12018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11907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11812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11814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11804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11807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12019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12020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11805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11804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11804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12021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11852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12022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11994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11813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12023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11808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12024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11851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11807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11923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11807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11807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11822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11804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11845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12025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11807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11812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11804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11804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11939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11812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12026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11852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11824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11954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12027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12028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12007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11808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11808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11816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12029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11808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11851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11874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11804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11822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11804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11994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12030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12031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11843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11816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11843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11805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12032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11816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11807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11804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12033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11812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11808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11841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11862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11858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11996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11843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11808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11804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11854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12034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11811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11955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11808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11979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12035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11825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11965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12036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11809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11804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11841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12012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11896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11856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11807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11898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12037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12038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12039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11855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12040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11804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11811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11956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11804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11807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12041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11807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11865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11808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12042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11812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11845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11845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11950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12009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11804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11805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11851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11807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12043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11804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11812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12044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12045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11807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11994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11846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12001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11825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11808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11804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12046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11815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11808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12047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12048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12033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11845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11804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12049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11804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11846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12050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11954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12051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12052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11804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12053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11816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11852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11913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11816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11840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11807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11835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11919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11807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11804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11816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11855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11804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12054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11804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11889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12055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11961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11923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11804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11962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11870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11905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12056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12057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12058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11805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11845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11840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11804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12049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11845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11863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11808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11816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11804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11927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12059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12060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11844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11816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11953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11931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12061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11868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11804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12062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12057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11875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11845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11826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11974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11808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11996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11960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12063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11807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11828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12064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11804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12065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11886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11814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11861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12066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11804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11994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11992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11868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12067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11804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11913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11812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11816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12023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12068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12069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12060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11927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11815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11935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12070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11971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11808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12071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12072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12073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11808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11933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11816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11816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11804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12074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12052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11804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11804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11846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11892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11936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11804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11813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11856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12075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11956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11845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12076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12077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11812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11962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11861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11808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11807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12078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11807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11812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11869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11856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11804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11804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12079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12080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11804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12060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11843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12081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11845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11841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11805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11843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11854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11858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11804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11845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11808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11942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12082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11911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12083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11980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11854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11851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11991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11996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11804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11807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11812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11808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11812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11807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11812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11804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11845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11913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12052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12084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12043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11804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11851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12085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12040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11812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11962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11836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11837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11807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11861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11994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11868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11861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11973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11804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11854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11851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11973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11808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12077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11808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11868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11804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11812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11812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12086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11871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11919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11804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12087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11796</v>
      </c>
      <c r="B1" s="80" t="s">
        <v>11797</v>
      </c>
      <c r="C1" s="80" t="s">
        <v>11801</v>
      </c>
      <c r="D1" s="80" t="s">
        <v>11802</v>
      </c>
      <c r="E1" s="80" t="s">
        <v>12088</v>
      </c>
      <c r="F1" s="80" t="s">
        <v>12089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12090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12090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12090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12091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12090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12090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12090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12090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12091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12090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12090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12090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12091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12090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12091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12090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12090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12090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12091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12090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12090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12090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12090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12091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12091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12090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12091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12090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12090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12090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12090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12090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12090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12090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12090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12090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12091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12090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12091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12090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12091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12090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12091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12090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12090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12091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12091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12090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12090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12091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12090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12090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12090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12091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12090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12091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12090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12091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12090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12090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12090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12090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12090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12090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12090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11843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12090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12090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12090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12090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12090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12090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12090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12090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12090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11843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12090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12090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12091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12090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11843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12090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12090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12090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12091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12090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12091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12091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12090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12090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12091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12090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12090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12091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12091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12090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12090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12090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12090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12091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12090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12090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12091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12090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12090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12090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12090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12090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11843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12091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12090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11843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12090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12090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12091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12090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12090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12090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12091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12090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12090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12091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12090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12091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12090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12090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12090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12090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12091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12091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12090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11843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12090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12090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12091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12090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12090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12090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12091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12091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11843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12090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12090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12090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12090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12090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12091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12090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11843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12090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11843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12091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12090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12090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12091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12090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12090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12091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12090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12090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12090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12090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12090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12090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11843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12091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12091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11843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12091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12090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12090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12090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12090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12090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12090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12090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12090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12090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12090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12090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12091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12091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12090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12090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12090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12091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12090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12090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12090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12090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12091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11843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11843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12091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12090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12090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12091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12090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11843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12090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12091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12090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12090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12090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12091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12090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12090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12090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12090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12090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12090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12090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12091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12090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12091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12090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11843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12090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12090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12091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12091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12091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12091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11843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12090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12090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12090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12090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11843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12091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12091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12090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12090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11843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11843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12090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12090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12091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12090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12090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12090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11843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12090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12090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12090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12090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12090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12090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12090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12091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12090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12090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12090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12090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12090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12091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12091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12090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12091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12091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11843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12090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12090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12090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12090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12090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12091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11843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12090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12090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12090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12090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12091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12091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12091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12090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12090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12090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12091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12090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12090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12090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12090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12090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12091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12090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12090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12090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12090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12091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12090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12091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12090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12090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12091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12091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12091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12091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12090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12090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12090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12091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12090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11843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12090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12090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12090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11843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12090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12090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12091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12091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12091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12091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12091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11843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12090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12090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12090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12090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12091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12090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12090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12090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12090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12090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12091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12090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12090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12090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12090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12091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12091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12091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12090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12091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12090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11843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12091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12090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12090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12090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12090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12090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12090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1" t="s">
        <v>178</v>
      </c>
      <c r="B2" s="81"/>
      <c r="C2" s="82" t="s">
        <v>182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11758</v>
      </c>
      <c r="B1" s="70" t="s">
        <v>11759</v>
      </c>
      <c r="C1" s="15" t="s">
        <v>11760</v>
      </c>
    </row>
    <row r="2" spans="1:3" ht="16" x14ac:dyDescent="0.2">
      <c r="A2" s="70" t="s">
        <v>11761</v>
      </c>
      <c r="B2" s="15" t="s">
        <v>11759</v>
      </c>
      <c r="C2" s="15"/>
    </row>
    <row r="3" spans="1:3" ht="16" x14ac:dyDescent="0.2">
      <c r="A3" s="70" t="s">
        <v>11762</v>
      </c>
      <c r="B3" s="15">
        <v>3</v>
      </c>
      <c r="C3" s="15">
        <v>34</v>
      </c>
    </row>
    <row r="4" spans="1:3" ht="16" x14ac:dyDescent="0.2">
      <c r="A4" s="70" t="s">
        <v>11763</v>
      </c>
      <c r="B4" s="15">
        <v>4</v>
      </c>
      <c r="C4" s="15"/>
    </row>
    <row r="5" spans="1:3" ht="16" x14ac:dyDescent="0.2">
      <c r="A5" s="70" t="s">
        <v>11764</v>
      </c>
      <c r="B5" s="70" t="s">
        <v>11765</v>
      </c>
      <c r="C5" s="15" t="s">
        <v>11766</v>
      </c>
    </row>
    <row r="6" spans="1:3" ht="16" x14ac:dyDescent="0.2">
      <c r="A6" s="70" t="s">
        <v>11767</v>
      </c>
      <c r="B6" s="70"/>
      <c r="C6" s="15" t="s">
        <v>11768</v>
      </c>
    </row>
    <row r="7" spans="1:3" ht="16" x14ac:dyDescent="0.2">
      <c r="A7" s="70" t="s">
        <v>11769</v>
      </c>
      <c r="B7" s="15">
        <v>100</v>
      </c>
      <c r="C7" s="15"/>
    </row>
    <row r="8" spans="1:3" ht="16" x14ac:dyDescent="0.2">
      <c r="A8" s="70" t="s">
        <v>11770</v>
      </c>
      <c r="B8" s="70" t="s">
        <v>11771</v>
      </c>
      <c r="C8" s="15"/>
    </row>
    <row r="9" spans="1:3" ht="16" x14ac:dyDescent="0.2">
      <c r="A9" s="70" t="s">
        <v>11772</v>
      </c>
      <c r="B9" s="70" t="s">
        <v>11773</v>
      </c>
      <c r="C9" s="15"/>
    </row>
    <row r="10" spans="1:3" ht="16" x14ac:dyDescent="0.2">
      <c r="A10" s="70" t="s">
        <v>11774</v>
      </c>
      <c r="B10" s="70" t="s">
        <v>11773</v>
      </c>
      <c r="C10" s="15" t="s">
        <v>11775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11776</v>
      </c>
      <c r="C1" s="72" t="s">
        <v>11777</v>
      </c>
      <c r="E1" s="73" t="s">
        <v>128</v>
      </c>
      <c r="F1" s="73" t="s">
        <v>11776</v>
      </c>
      <c r="G1" s="74" t="s">
        <v>11777</v>
      </c>
    </row>
    <row r="2" spans="1:7" x14ac:dyDescent="0.2">
      <c r="A2" s="75" t="s">
        <v>11758</v>
      </c>
      <c r="B2" s="75" t="s">
        <v>11759</v>
      </c>
      <c r="C2" s="76">
        <v>482</v>
      </c>
      <c r="E2" s="77" t="s">
        <v>11758</v>
      </c>
      <c r="F2" s="77" t="s">
        <v>11759</v>
      </c>
      <c r="G2" s="78" t="s">
        <v>11779</v>
      </c>
    </row>
    <row r="3" spans="1:7" x14ac:dyDescent="0.2">
      <c r="A3" s="75" t="s">
        <v>11761</v>
      </c>
      <c r="B3" s="79" t="s">
        <v>11759</v>
      </c>
      <c r="C3" s="76">
        <v>257</v>
      </c>
      <c r="E3" s="77" t="s">
        <v>11761</v>
      </c>
      <c r="F3" s="56" t="s">
        <v>11759</v>
      </c>
      <c r="G3" s="78" t="s">
        <v>11780</v>
      </c>
    </row>
    <row r="4" spans="1:7" x14ac:dyDescent="0.2">
      <c r="A4" s="75" t="s">
        <v>11762</v>
      </c>
      <c r="B4" s="79" t="s">
        <v>11759</v>
      </c>
      <c r="C4" s="76">
        <v>266</v>
      </c>
      <c r="E4" s="77" t="s">
        <v>11781</v>
      </c>
      <c r="F4" s="56" t="s">
        <v>11759</v>
      </c>
      <c r="G4" s="78" t="s">
        <v>11782</v>
      </c>
    </row>
    <row r="5" spans="1:7" x14ac:dyDescent="0.2">
      <c r="A5" s="75" t="s">
        <v>11763</v>
      </c>
      <c r="B5" s="79" t="s">
        <v>11765</v>
      </c>
      <c r="C5" s="76">
        <v>124</v>
      </c>
      <c r="E5" s="77" t="s">
        <v>11762</v>
      </c>
      <c r="F5" s="56" t="s">
        <v>11759</v>
      </c>
      <c r="G5" s="78" t="s">
        <v>11783</v>
      </c>
    </row>
    <row r="6" spans="1:7" x14ac:dyDescent="0.2">
      <c r="A6" s="75" t="s">
        <v>11764</v>
      </c>
      <c r="B6" s="75" t="s">
        <v>11765</v>
      </c>
      <c r="C6" s="76">
        <v>555</v>
      </c>
      <c r="E6" s="77" t="s">
        <v>11763</v>
      </c>
      <c r="F6" s="56" t="s">
        <v>11765</v>
      </c>
      <c r="G6" s="78" t="s">
        <v>11784</v>
      </c>
    </row>
    <row r="7" spans="1:7" x14ac:dyDescent="0.2">
      <c r="A7" s="75" t="s">
        <v>11767</v>
      </c>
      <c r="B7" s="75" t="s">
        <v>11778</v>
      </c>
      <c r="C7" s="76">
        <v>146</v>
      </c>
      <c r="E7" s="77" t="s">
        <v>11764</v>
      </c>
      <c r="F7" s="77" t="s">
        <v>11765</v>
      </c>
      <c r="G7" s="78" t="s">
        <v>11785</v>
      </c>
    </row>
    <row r="8" spans="1:7" x14ac:dyDescent="0.2">
      <c r="A8" s="75" t="s">
        <v>11769</v>
      </c>
      <c r="B8" s="79" t="s">
        <v>11778</v>
      </c>
      <c r="C8" s="76">
        <v>339</v>
      </c>
      <c r="E8" s="77" t="s">
        <v>11767</v>
      </c>
      <c r="F8" s="77" t="s">
        <v>11778</v>
      </c>
      <c r="G8" s="78" t="s">
        <v>11786</v>
      </c>
    </row>
    <row r="9" spans="1:7" x14ac:dyDescent="0.2">
      <c r="A9" s="75" t="s">
        <v>11770</v>
      </c>
      <c r="B9" s="75" t="s">
        <v>11771</v>
      </c>
      <c r="C9" s="76">
        <v>49</v>
      </c>
      <c r="E9" s="77" t="s">
        <v>11769</v>
      </c>
      <c r="F9" s="56" t="s">
        <v>11778</v>
      </c>
      <c r="G9" s="78" t="s">
        <v>11787</v>
      </c>
    </row>
    <row r="10" spans="1:7" x14ac:dyDescent="0.2">
      <c r="A10" s="75" t="s">
        <v>11772</v>
      </c>
      <c r="B10" s="75" t="s">
        <v>11773</v>
      </c>
      <c r="C10" s="76">
        <v>381</v>
      </c>
      <c r="E10" s="77" t="s">
        <v>11770</v>
      </c>
      <c r="F10" s="77" t="s">
        <v>11771</v>
      </c>
      <c r="G10" s="78" t="s">
        <v>11788</v>
      </c>
    </row>
    <row r="11" spans="1:7" x14ac:dyDescent="0.2">
      <c r="A11" s="75" t="s">
        <v>11774</v>
      </c>
      <c r="B11" s="75" t="s">
        <v>11773</v>
      </c>
      <c r="C11" s="76">
        <v>298</v>
      </c>
      <c r="E11" s="77" t="s">
        <v>11772</v>
      </c>
      <c r="F11" s="77" t="s">
        <v>11773</v>
      </c>
      <c r="G11" s="78" t="s">
        <v>11789</v>
      </c>
    </row>
    <row r="12" spans="1:7" x14ac:dyDescent="0.2">
      <c r="E12" s="77" t="s">
        <v>11774</v>
      </c>
      <c r="F12" s="77" t="s">
        <v>11773</v>
      </c>
      <c r="G12" s="78" t="s">
        <v>11790</v>
      </c>
    </row>
    <row r="13" spans="1:7" x14ac:dyDescent="0.2">
      <c r="E13" s="77" t="s">
        <v>11791</v>
      </c>
      <c r="F13" s="77" t="s">
        <v>11773</v>
      </c>
      <c r="G13" s="78" t="s">
        <v>11792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3" t="s">
        <v>1545</v>
      </c>
      <c r="B3" s="83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11719</v>
      </c>
      <c r="B1" s="69" t="s">
        <v>11720</v>
      </c>
      <c r="C1" s="54" t="s">
        <v>11721</v>
      </c>
      <c r="D1" s="54" t="s">
        <v>11722</v>
      </c>
      <c r="E1" s="54" t="s">
        <v>11723</v>
      </c>
    </row>
    <row r="2" spans="1:5" x14ac:dyDescent="0.2">
      <c r="A2" s="54">
        <v>1</v>
      </c>
      <c r="B2" s="69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  <c r="C2" t="s">
        <v>132</v>
      </c>
    </row>
    <row r="3" spans="1:4" x14ac:dyDescent="0.2">
      <c r="A3" t="s">
        <v>133</v>
      </c>
      <c r="B3" t="s">
        <v>134</v>
      </c>
      <c r="D3" t="s">
        <v>133</v>
      </c>
    </row>
    <row r="4" spans="1:4" x14ac:dyDescent="0.2">
      <c r="A4" t="s">
        <v>135</v>
      </c>
      <c r="B4" t="s">
        <v>136</v>
      </c>
      <c r="D4" t="s">
        <v>135</v>
      </c>
    </row>
    <row r="5" spans="1:4" x14ac:dyDescent="0.2">
      <c r="A5" t="s">
        <v>137</v>
      </c>
      <c r="B5" t="s">
        <v>130</v>
      </c>
      <c r="C5" t="s">
        <v>137</v>
      </c>
    </row>
    <row r="6" spans="1:4" x14ac:dyDescent="0.2">
      <c r="A6" t="s">
        <v>138</v>
      </c>
      <c r="B6" t="s">
        <v>130</v>
      </c>
      <c r="C6" t="s">
        <v>138</v>
      </c>
    </row>
    <row r="7" spans="1:4" x14ac:dyDescent="0.2">
      <c r="A7" t="s">
        <v>139</v>
      </c>
      <c r="B7" t="s">
        <v>134</v>
      </c>
      <c r="D7" t="s">
        <v>139</v>
      </c>
    </row>
    <row r="8" spans="1:4" x14ac:dyDescent="0.2">
      <c r="A8" t="s">
        <v>140</v>
      </c>
      <c r="B8" t="s">
        <v>136</v>
      </c>
      <c r="D8" t="s">
        <v>140</v>
      </c>
    </row>
    <row r="9" spans="1:4" x14ac:dyDescent="0.2">
      <c r="A9" t="s">
        <v>141</v>
      </c>
      <c r="B9" t="s">
        <v>134</v>
      </c>
      <c r="D9" t="s">
        <v>141</v>
      </c>
    </row>
    <row r="10" spans="1:4" x14ac:dyDescent="0.2">
      <c r="A10" t="s">
        <v>142</v>
      </c>
      <c r="B10" t="s">
        <v>143</v>
      </c>
      <c r="D10" t="s">
        <v>142</v>
      </c>
    </row>
    <row r="11" spans="1:4" x14ac:dyDescent="0.2">
      <c r="A11" t="s">
        <v>144</v>
      </c>
      <c r="B11" t="s">
        <v>130</v>
      </c>
      <c r="C11" t="s">
        <v>144</v>
      </c>
    </row>
    <row r="12" spans="1:4" x14ac:dyDescent="0.2">
      <c r="A12" t="s">
        <v>145</v>
      </c>
      <c r="B12" t="s">
        <v>146</v>
      </c>
      <c r="D12" t="s">
        <v>145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11756</v>
      </c>
    </row>
    <row r="3" spans="1:5" ht="16" x14ac:dyDescent="0.2">
      <c r="A3" t="s">
        <v>11757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2024-08-06T11:26:41Z</dcterms:modified>
</cp:coreProperties>
</file>