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DF78B46C-CE9A-6F45-8C53-8F29A516AC93}" xr6:coauthVersionLast="47" xr6:coauthVersionMax="47" xr10:uidLastSave="{00000000-0000-0000-0000-000000000000}"/>
  <bookViews>
    <workbookView xWindow="0" yWindow="500" windowWidth="3486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<sst xmlns="http://schemas.openxmlformats.org/spreadsheetml/2006/main" count="35433" uniqueCount="12648">
  <si>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</si>
  <si>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</si>
  <si>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</si>
  <si>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</si>
  <si>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</si>
  <si>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</si>
  <si>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</si>
  <si>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</si>
  <si>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</si>
  <si>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</si>
  <si>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</si>
  <si>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</si>
  <si>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</si>
  <si>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</si>
  <si>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</si>
  <si>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</si>
  <si>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</si>
  <si>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</si>
  <si>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</si>
  <si>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</si>
  <si>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</si>
  <si>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</si>
  <si>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</si>
  <si>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</si>
  <si>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</si>
  <si>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</si>
  <si>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</si>
  <si>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</si>
  <si>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</si>
  <si>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</si>
  <si>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</si>
  <si>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</si>
  <si>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</si>
  <si>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</si>
  <si>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</si>
  <si>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</si>
  <si>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</si>
  <si>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</si>
  <si>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</si>
  <si>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</si>
  <si>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</si>
  <si>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</si>
  <si>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</si>
  <si>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</si>
  <si>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</si>
  <si>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</si>
  <si>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</si>
  <si>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</si>
  <si>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</si>
  <si>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</si>
  <si>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</si>
  <si>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</si>
  <si>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</si>
  <si>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</si>
  <si>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</si>
  <si>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</si>
  <si>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</si>
  <si>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</si>
  <si>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</si>
  <si>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</si>
  <si>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</si>
  <si>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</si>
  <si>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</si>
  <si>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</si>
  <si>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</si>
  <si>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</si>
  <si>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</si>
  <si>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</si>
  <si>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</si>
  <si>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</si>
  <si>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</si>
  <si>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</si>
  <si>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</si>
  <si>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</si>
  <si>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</si>
  <si>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</si>
  <si>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</si>
  <si>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</si>
  <si>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</si>
  <si>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</si>
  <si>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</si>
  <si>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</si>
  <si>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</si>
  <si>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</si>
  <si>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</si>
  <si>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</si>
  <si>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</si>
  <si>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</si>
  <si>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</si>
  <si>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</si>
  <si>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</si>
  <si>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</si>
  <si>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</si>
  <si>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</si>
  <si>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</si>
  <si>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</si>
  <si>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</si>
  <si>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</si>
  <si>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</si>
  <si>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</si>
  <si>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</si>
  <si>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</si>
  <si>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</si>
  <si>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</si>
  <si>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</si>
  <si>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</si>
  <si>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</si>
  <si>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</si>
  <si>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</si>
  <si>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</si>
  <si>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</si>
  <si>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</si>
  <si>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</si>
  <si>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</si>
  <si>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</si>
  <si>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</si>
  <si>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</si>
  <si>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</si>
  <si>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</si>
  <si>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</si>
  <si>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</si>
  <si>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</si>
  <si>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</si>
  <si>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</si>
  <si>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</si>
  <si>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</si>
  <si>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</si>
  <si>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</si>
  <si>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</si>
  <si>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</si>
  <si>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</si>
  <si>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</si>
  <si>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</si>
  <si>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</si>
  <si>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</si>
  <si>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</si>
  <si>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</si>
  <si>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</si>
  <si>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</si>
  <si>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</si>
  <si>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</si>
  <si>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</si>
  <si>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</si>
  <si>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</si>
  <si>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</si>
  <si>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</si>
  <si>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</si>
  <si>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</si>
  <si>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</si>
  <si>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</si>
  <si>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</si>
  <si>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</si>
  <si>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</si>
  <si>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</si>
  <si>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</si>
  <si>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</si>
  <si>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</si>
  <si>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</si>
  <si>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</si>
  <si>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</si>
  <si>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</si>
  <si>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</si>
  <si>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</si>
  <si>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</si>
  <si>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</si>
  <si>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</si>
  <si>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</si>
  <si>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</si>
  <si>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</si>
  <si>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</si>
  <si>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</si>
  <si>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</si>
  <si>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</si>
  <si>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</si>
  <si>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</si>
  <si>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</si>
  <si>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</si>
  <si>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</si>
  <si>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</si>
  <si>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</si>
  <si>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</si>
  <si>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</si>
  <si>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</si>
  <si>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</si>
  <si>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</si>
  <si>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</si>
  <si>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</si>
  <si>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</si>
  <si>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</si>
  <si>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</si>
  <si>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</si>
  <si>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</si>
  <si>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</si>
  <si>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</si>
  <si>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</si>
  <si>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</si>
  <si>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</si>
  <si>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</si>
  <si>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</si>
  <si>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</si>
  <si>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</si>
  <si>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</si>
  <si>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</si>
  <si>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</si>
  <si>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</si>
  <si>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</si>
  <si>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</si>
  <si>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</si>
  <si>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</si>
  <si>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</si>
  <si>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</si>
  <si>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</si>
  <si>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</si>
  <si>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</si>
  <si>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</si>
  <si>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</si>
  <si>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</si>
  <si>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</si>
  <si>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</si>
  <si>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</si>
  <si>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</si>
  <si>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</si>
  <si>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</si>
  <si>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</si>
  <si>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</si>
  <si>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</si>
  <si>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</si>
  <si>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</si>
  <si>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</si>
  <si>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</si>
  <si>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</si>
  <si>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</si>
  <si>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</si>
  <si>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</si>
  <si>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</si>
  <si>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</si>
  <si>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</si>
  <si>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</si>
  <si>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</si>
  <si>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</si>
  <si>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</si>
  <si>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</si>
  <si>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</si>
  <si>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</si>
  <si>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</si>
  <si>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</si>
  <si>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</si>
  <si>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</si>
  <si>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</si>
  <si>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</si>
  <si>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</si>
  <si>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</si>
  <si>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</si>
  <si>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</si>
  <si>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</si>
  <si>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</si>
  <si>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</si>
  <si>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</si>
  <si>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</si>
  <si>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</si>
  <si>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</si>
  <si>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</si>
  <si>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</si>
  <si>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</si>
  <si>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</si>
  <si>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</si>
  <si>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</si>
  <si>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</si>
  <si>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</si>
  <si>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</si>
  <si>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</si>
  <si>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</si>
  <si>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</si>
  <si>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</si>
  <si>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</si>
  <si>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</si>
  <si>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</si>
  <si>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</si>
  <si>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</si>
  <si>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</si>
  <si>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</si>
  <si>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</si>
  <si>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</si>
  <si>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</si>
  <si>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</si>
  <si>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</si>
  <si>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</si>
  <si>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</si>
  <si>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</si>
  <si>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</si>
  <si>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</si>
  <si>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</si>
  <si>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</si>
  <si>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</si>
  <si>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</si>
  <si>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</si>
  <si>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</si>
  <si>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</si>
  <si>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</si>
  <si>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</si>
  <si>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</si>
  <si>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</si>
  <si>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</si>
  <si>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</si>
  <si>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</si>
  <si>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</si>
  <si>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</si>
  <si>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</si>
  <si>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</si>
  <si>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</si>
  <si>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</si>
  <si>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</si>
  <si>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</si>
  <si>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</si>
  <si>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</si>
  <si>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</si>
  <si>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</si>
  <si>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</si>
  <si>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</si>
  <si>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</si>
  <si>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</si>
  <si>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</si>
  <si>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</si>
  <si>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</si>
  <si>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</si>
  <si>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</si>
  <si>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</si>
  <si>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</si>
  <si>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</si>
  <si>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</si>
  <si>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</si>
  <si>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</si>
  <si>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</si>
  <si>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</si>
  <si>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</si>
  <si>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</si>
  <si>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</si>
  <si>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</si>
  <si>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</si>
  <si>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</si>
  <si>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</si>
  <si>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</si>
  <si>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</si>
  <si>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</si>
  <si>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</si>
  <si>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</si>
  <si>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</si>
  <si>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</si>
  <si>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</si>
  <si>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</si>
  <si>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</si>
  <si>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</si>
  <si>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</si>
  <si>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</si>
  <si>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</si>
  <si>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</si>
  <si>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</si>
  <si>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</si>
  <si>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</si>
  <si>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</si>
  <si>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</si>
  <si>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</si>
  <si>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</si>
  <si>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</si>
  <si>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</si>
  <si>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</si>
  <si>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</si>
  <si>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</si>
  <si>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</si>
  <si>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</si>
  <si>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</si>
  <si>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</si>
  <si>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</si>
  <si>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</si>
  <si>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</si>
  <si>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</si>
  <si>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</si>
  <si>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</si>
  <si>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</si>
  <si>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</si>
  <si>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</si>
  <si>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</si>
  <si>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</si>
  <si>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</si>
  <si>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</si>
  <si>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</si>
  <si>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</si>
  <si>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</si>
  <si>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</si>
  <si>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</si>
  <si>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</si>
  <si>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</si>
  <si>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</si>
  <si>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</si>
  <si>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</si>
  <si>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</si>
  <si>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</si>
  <si>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</si>
  <si>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</si>
  <si>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</si>
  <si>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</si>
  <si>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</si>
  <si>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</si>
  <si>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</si>
  <si>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</si>
  <si>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</si>
  <si>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</si>
  <si>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</si>
  <si>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</si>
  <si>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</si>
  <si>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</si>
  <si>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</si>
  <si>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</si>
  <si>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</si>
  <si>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</si>
  <si>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</si>
  <si>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</si>
  <si>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</si>
  <si>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</si>
  <si>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</si>
  <si>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</si>
  <si>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</si>
  <si>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</si>
  <si>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</si>
  <si>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</si>
  <si>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</si>
  <si>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</si>
  <si>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</si>
  <si>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</si>
  <si>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</si>
  <si>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</si>
  <si>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</si>
  <si>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</si>
  <si>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</si>
  <si>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</si>
  <si>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</si>
  <si>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</si>
  <si>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</si>
  <si>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</si>
  <si>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</si>
  <si>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</si>
  <si>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</si>
  <si>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</si>
  <si>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</si>
  <si>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</si>
  <si>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</si>
  <si>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</si>
  <si>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</si>
  <si>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</si>
  <si>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</si>
  <si>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</si>
  <si>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</si>
  <si>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</si>
  <si>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</si>
  <si>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</si>
  <si>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</si>
  <si>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</si>
  <si>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</si>
  <si>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</si>
  <si>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</si>
  <si>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</si>
  <si>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</si>
  <si>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</si>
  <si>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</si>
  <si>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</si>
  <si>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</si>
  <si>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</si>
  <si>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</si>
  <si>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</si>
  <si>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</si>
  <si>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</si>
  <si>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</si>
  <si>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</si>
  <si>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</si>
  <si>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</si>
  <si>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</si>
  <si>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</si>
  <si>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</si>
  <si>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</si>
  <si>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</si>
  <si>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</si>
  <si>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</si>
  <si>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</si>
  <si>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</si>
  <si>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</si>
  <si>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</si>
  <si>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</si>
  <si>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</si>
  <si>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</si>
  <si>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</si>
  <si>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</si>
  <si>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</si>
  <si>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</si>
  <si>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</si>
  <si>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</si>
  <si>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</si>
  <si>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</si>
  <si>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</si>
  <si>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</si>
  <si>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</si>
  <si>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</si>
  <si>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</si>
  <si>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</si>
  <si>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</si>
  <si>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</si>
  <si>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</si>
  <si>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</si>
  <si>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</si>
  <si>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</si>
  <si>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</si>
  <si>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</si>
  <si>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</si>
  <si>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</si>
  <si>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</si>
  <si>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</si>
  <si>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</si>
  <si>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</si>
  <si>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</si>
  <si>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</si>
  <si>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</si>
  <si>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</si>
  <si>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</si>
  <si>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</si>
  <si>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</si>
  <si>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</si>
  <si>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</si>
  <si>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</si>
  <si>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</si>
  <si>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</si>
  <si>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</si>
  <si>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</si>
  <si>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</si>
  <si>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</si>
  <si>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</si>
  <si>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</si>
  <si>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</si>
  <si>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</si>
  <si>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</si>
  <si>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</si>
  <si>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</si>
  <si>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</si>
  <si>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</si>
  <si>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</si>
  <si>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</si>
  <si>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</si>
  <si>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</si>
  <si>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</si>
  <si>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</si>
  <si>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</si>
  <si>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</si>
  <si>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</si>
  <si>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</si>
  <si>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</si>
  <si>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</si>
  <si>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</si>
  <si>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</si>
  <si>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</si>
  <si>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</si>
  <si>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</si>
  <si>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</si>
  <si>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</si>
  <si>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</si>
  <si>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</si>
  <si>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</si>
  <si>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</si>
  <si>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</si>
  <si>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</si>
  <si>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</si>
  <si>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</si>
  <si>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</si>
  <si>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</si>
  <si>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</si>
  <si>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</si>
  <si>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</si>
  <si>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</si>
  <si>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</si>
  <si>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</si>
  <si>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</si>
  <si>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</si>
  <si>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</si>
  <si>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</si>
  <si>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</si>
  <si>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</si>
  <si>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</si>
  <si>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</si>
  <si>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</si>
  <si>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</si>
  <si>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</si>
  <si>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</si>
  <si>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</si>
  <si>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</si>
  <si>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</si>
  <si>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</si>
  <si>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</si>
  <si>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</si>
  <si>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</si>
  <si>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</si>
  <si>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</si>
  <si>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</si>
  <si>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</si>
  <si>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</si>
  <si>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</si>
  <si>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</si>
  <si>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</si>
  <si>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</si>
  <si>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</si>
  <si>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</si>
  <si>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</si>
  <si>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</si>
  <si>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</si>
  <si>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</si>
  <si>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</si>
  <si>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</si>
  <si>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</si>
  <si>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</si>
  <si>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</si>
  <si>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</si>
  <si>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</si>
  <si>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</si>
  <si>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</si>
  <si>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</si>
  <si>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</si>
  <si>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</si>
  <si>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</si>
  <si>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</si>
  <si>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</si>
  <si>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</si>
  <si>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</si>
  <si>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</si>
  <si>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</si>
  <si>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</si>
  <si>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</si>
  <si>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</si>
  <si>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</si>
  <si>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</si>
  <si>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</si>
  <si>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</si>
  <si>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</si>
  <si>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</si>
  <si>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</si>
  <si>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</si>
  <si>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</si>
  <si>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</si>
  <si>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</si>
  <si>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</si>
  <si>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</si>
  <si>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</si>
  <si>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</si>
  <si>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</si>
  <si>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</si>
  <si>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</si>
  <si>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</si>
  <si>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</si>
  <si>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</si>
  <si>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</si>
  <si>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</si>
  <si>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</si>
  <si>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</si>
  <si>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</si>
  <si>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</si>
  <si>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</si>
  <si>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</si>
  <si>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</si>
  <si>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</si>
  <si>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</si>
  <si>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</si>
  <si>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</si>
  <si>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</si>
  <si>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</si>
  <si>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</si>
  <si>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</si>
  <si>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</si>
  <si>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</si>
  <si>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</si>
  <si>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</si>
  <si>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</si>
  <si>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</si>
  <si>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</si>
  <si>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</si>
  <si>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</si>
  <si>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</si>
  <si>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</si>
  <si>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</si>
  <si>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</si>
  <si>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</si>
  <si>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</si>
  <si>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</si>
  <si>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</si>
  <si>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</si>
  <si>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</si>
  <si>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</si>
  <si>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</si>
  <si>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</si>
  <si>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</si>
  <si>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</si>
  <si>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</si>
  <si>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</si>
  <si>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</si>
  <si>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</si>
  <si>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</si>
  <si>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</si>
  <si>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</si>
  <si>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</si>
  <si>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</si>
  <si>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</si>
  <si>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</si>
  <si>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</si>
  <si>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</si>
  <si>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</si>
  <si>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</si>
  <si>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</si>
  <si>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</si>
  <si>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</si>
  <si>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</si>
  <si>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</si>
  <si>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</si>
  <si>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</si>
  <si>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</si>
  <si>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</si>
  <si>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</si>
  <si>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</si>
  <si>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</si>
  <si>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</si>
  <si>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</si>
  <si>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</si>
  <si>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</si>
  <si>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</si>
  <si>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</si>
  <si>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</si>
  <si>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</si>
  <si>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</si>
  <si>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</si>
  <si>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</si>
  <si>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</si>
  <si>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</si>
  <si>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</si>
  <si>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</si>
  <si>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</si>
  <si>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</si>
  <si>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</si>
  <si>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</si>
  <si>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</si>
  <si>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</si>
  <si>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</si>
  <si>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</si>
  <si>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</si>
  <si>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</si>
  <si>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</si>
  <si>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</si>
  <si>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</si>
  <si>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</si>
  <si>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</si>
  <si>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</si>
  <si>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</si>
  <si>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</si>
  <si>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</si>
  <si>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</si>
  <si>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</si>
  <si>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</si>
  <si>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</si>
  <si>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</si>
  <si>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</si>
  <si>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</si>
  <si>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</si>
  <si>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</si>
  <si>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</si>
  <si>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</si>
  <si>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</si>
  <si>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</si>
  <si>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</si>
  <si>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</si>
  <si>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</si>
  <si>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</si>
  <si>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</si>
  <si>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</si>
  <si>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</si>
  <si>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</si>
  <si>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</si>
  <si>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</si>
  <si>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</si>
  <si>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</si>
  <si>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</si>
  <si>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</si>
  <si>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</si>
  <si>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</si>
  <si>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</si>
  <si>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</si>
  <si>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</si>
  <si>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</si>
  <si>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</si>
  <si>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</si>
  <si>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</si>
  <si>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</si>
  <si>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</si>
  <si>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</si>
  <si>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</si>
  <si>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</si>
  <si>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</si>
  <si>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</si>
  <si>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</si>
  <si>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</si>
  <si>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</si>
  <si>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</si>
  <si>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</si>
  <si>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</si>
  <si>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</si>
  <si>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</si>
  <si>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</si>
  <si>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</si>
  <si>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</si>
  <si>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</si>
  <si>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</si>
  <si>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</si>
  <si>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</si>
  <si>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</si>
  <si>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</si>
  <si>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</si>
  <si>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</si>
  <si>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</si>
  <si>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</si>
  <si>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</si>
  <si>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</si>
  <si>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</si>
  <si>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</si>
  <si>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</si>
  <si>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</si>
  <si>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</si>
  <si>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</si>
  <si>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</si>
  <si>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</si>
  <si>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</si>
  <si>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</si>
  <si>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</si>
  <si>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</si>
  <si>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</si>
  <si>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</si>
  <si>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</si>
  <si>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</si>
  <si>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</si>
  <si>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</si>
  <si>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</si>
  <si>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</si>
  <si>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</si>
  <si>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</si>
  <si>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</si>
  <si>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</si>
  <si>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</si>
  <si>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</si>
  <si>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</si>
  <si>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</si>
  <si>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</si>
  <si>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</si>
  <si>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</si>
  <si>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</si>
  <si>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</si>
  <si>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</si>
  <si>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</si>
  <si>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</si>
  <si>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</si>
  <si>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</si>
  <si>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</si>
  <si>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</si>
  <si>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</si>
  <si>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</si>
  <si>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</si>
  <si>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</si>
  <si>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</si>
  <si>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</si>
  <si>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</si>
  <si>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</si>
  <si>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</si>
  <si>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</si>
  <si>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</si>
  <si>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</si>
  <si>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</si>
  <si>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</si>
  <si>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</si>
  <si>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</si>
  <si>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</si>
  <si>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</si>
  <si>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</si>
  <si>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</si>
  <si>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</si>
  <si>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</si>
  <si>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</si>
  <si>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</si>
  <si>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</si>
  <si>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</si>
  <si>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</si>
  <si>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</si>
  <si>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</si>
  <si>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</si>
  <si>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</si>
  <si>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</si>
  <si>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</si>
  <si>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</si>
  <si>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</si>
  <si>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</si>
  <si>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</si>
  <si>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</si>
  <si>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</si>
  <si>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</si>
  <si>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</si>
  <si>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</si>
  <si>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</si>
  <si>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</si>
  <si>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</si>
  <si>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</si>
  <si>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</si>
  <si>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</si>
  <si>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</si>
  <si>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</si>
  <si>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</si>
  <si>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</si>
  <si>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</si>
  <si>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</si>
  <si>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</si>
  <si>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</si>
  <si>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</si>
  <si>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</si>
  <si>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</si>
  <si>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</si>
  <si>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</si>
  <si>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</si>
  <si>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</si>
  <si>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</si>
  <si>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</si>
  <si>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</si>
  <si>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</si>
  <si>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</si>
  <si>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</si>
  <si>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</si>
  <si>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</si>
  <si>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</si>
  <si>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</si>
  <si>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</si>
  <si>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</si>
  <si>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</si>
  <si>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</si>
  <si>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</si>
  <si>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</si>
  <si>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</si>
  <si>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</si>
  <si>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</si>
  <si>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</si>
  <si>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</si>
  <si>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</si>
  <si>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</si>
  <si>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</si>
  <si>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</si>
  <si>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</si>
  <si>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</si>
  <si>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</si>
  <si>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</si>
  <si>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</si>
  <si>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</si>
  <si>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</si>
  <si>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</si>
  <si>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</si>
  <si>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</si>
  <si>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</si>
  <si>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</si>
  <si>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</si>
  <si>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</si>
  <si>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</si>
  <si>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</si>
  <si>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</si>
  <si>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</si>
  <si>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</si>
  <si>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</si>
  <si>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</si>
  <si>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</si>
  <si>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</si>
  <si>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</si>
  <si>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</si>
  <si>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</si>
  <si>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</si>
  <si>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</si>
  <si>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</si>
  <si>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</si>
  <si>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</si>
  <si>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</si>
  <si>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</si>
  <si>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</si>
  <si>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</si>
  <si>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</si>
  <si>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</si>
  <si>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</si>
  <si>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</si>
  <si>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</si>
  <si>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</si>
  <si>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</si>
  <si>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</si>
  <si>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</si>
  <si>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</si>
  <si>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</si>
  <si>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</si>
  <si>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</si>
  <si>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</si>
  <si>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</si>
  <si>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</si>
  <si>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</si>
  <si>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</si>
  <si>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</si>
  <si>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</si>
  <si>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</si>
  <si>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</si>
  <si>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</si>
  <si>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</si>
  <si>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</si>
  <si>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</si>
  <si>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</si>
  <si>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</si>
  <si>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</si>
  <si>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</si>
  <si>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</si>
  <si>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</si>
  <si>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</si>
  <si>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</si>
  <si>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</si>
  <si>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</si>
  <si>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</si>
  <si>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</si>
  <si>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</si>
  <si>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</si>
  <si>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</si>
  <si>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</si>
  <si>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</si>
  <si>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</si>
  <si>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</si>
  <si>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</si>
  <si>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</si>
  <si>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</si>
  <si>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</si>
  <si>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</si>
  <si>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</si>
  <si>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</si>
  <si>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</si>
  <si>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</si>
  <si>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</si>
  <si>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</si>
  <si>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</si>
  <si>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</si>
  <si>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</si>
  <si>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</si>
  <si>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</si>
  <si>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</si>
  <si>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</si>
  <si>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</si>
  <si>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</si>
  <si>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</si>
  <si>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</si>
  <si>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</si>
  <si>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</si>
  <si>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</si>
  <si>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</si>
  <si>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</si>
  <si>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</si>
  <si>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</si>
  <si>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</si>
  <si>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</si>
  <si>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</si>
  <si>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</si>
  <si>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</si>
  <si>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</si>
  <si>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</si>
  <si>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</si>
  <si>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</si>
  <si>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</si>
  <si>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</si>
  <si>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</si>
  <si>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</si>
  <si>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</si>
  <si>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</si>
  <si>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</si>
  <si>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</si>
  <si>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</si>
  <si>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</si>
  <si>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</si>
  <si>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</si>
  <si>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</si>
  <si>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</si>
  <si>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</si>
  <si>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</si>
  <si>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</si>
  <si>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</si>
  <si>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</si>
  <si>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</si>
  <si>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</si>
  <si>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</si>
  <si>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</si>
  <si>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</si>
  <si>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</si>
  <si>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</si>
  <si>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</si>
  <si>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</si>
  <si>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</si>
  <si>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</si>
  <si>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</si>
  <si>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</si>
  <si>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</si>
  <si>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</si>
  <si>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</si>
  <si>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</si>
  <si>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</si>
  <si>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</si>
  <si>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</si>
  <si>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</si>
  <si>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</si>
  <si>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</si>
  <si>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</si>
  <si>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</si>
  <si>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</si>
  <si>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</si>
  <si>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</si>
  <si>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</si>
  <si>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</si>
  <si>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</si>
  <si>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</si>
  <si>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</si>
  <si>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</si>
  <si>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</si>
  <si>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</si>
  <si>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</si>
  <si>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</si>
  <si>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</si>
  <si>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</si>
  <si>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</si>
  <si>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</si>
  <si>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</si>
  <si>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</si>
  <si>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</si>
  <si>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</si>
  <si>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</si>
  <si>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</si>
  <si>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</si>
  <si>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</si>
  <si>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</si>
  <si>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</si>
  <si>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</si>
  <si>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</si>
  <si>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</si>
  <si>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</si>
  <si>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</si>
  <si>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</si>
  <si>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</si>
  <si>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</si>
  <si>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</si>
  <si>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</si>
  <si>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</si>
  <si>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</si>
  <si>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</si>
  <si>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</si>
  <si>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</si>
  <si>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</si>
  <si>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</si>
  <si>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</si>
  <si>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</si>
  <si>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</si>
  <si>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</si>
  <si>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</si>
  <si>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</si>
  <si>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</si>
  <si>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</si>
  <si>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</si>
  <si>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</si>
  <si>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</si>
  <si>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</si>
  <si>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</si>
  <si>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</si>
  <si>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</si>
  <si>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</si>
  <si>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</si>
  <si>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</si>
  <si>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</si>
  <si>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</si>
  <si>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</si>
  <si>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</si>
  <si>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</si>
  <si>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</si>
  <si>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</si>
  <si>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</si>
  <si>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</si>
  <si>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</si>
  <si>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</si>
  <si>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</si>
  <si>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</si>
  <si>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</si>
  <si>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</si>
  <si>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</si>
  <si>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</si>
  <si>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</si>
  <si>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</si>
  <si>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</si>
  <si>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</si>
  <si>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</si>
  <si>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</si>
  <si>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</si>
  <si>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</si>
  <si>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</si>
  <si>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</si>
  <si>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</si>
  <si>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</si>
  <si>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</si>
  <si>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</si>
  <si>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</si>
  <si>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</si>
  <si>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</si>
  <si>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</si>
  <si>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</si>
  <si>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</si>
  <si>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</si>
  <si>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</si>
  <si>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</si>
  <si>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</si>
  <si>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</si>
  <si>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</si>
  <si>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</si>
  <si>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</si>
  <si>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</si>
  <si>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</si>
  <si>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</si>
  <si>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</si>
  <si>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</si>
  <si>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</si>
  <si>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</si>
  <si>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</si>
  <si>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</si>
  <si>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</si>
  <si>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</si>
  <si>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</si>
  <si>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</si>
  <si>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</si>
  <si>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</si>
  <si>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</si>
  <si>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</si>
  <si>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</si>
  <si>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</si>
  <si>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</si>
  <si>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</si>
  <si>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</si>
  <si>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</si>
  <si>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</si>
  <si>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</si>
  <si>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</si>
  <si>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</si>
  <si>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</si>
  <si>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</si>
  <si>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</si>
  <si>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</si>
  <si>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</si>
  <si>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</si>
  <si>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</si>
  <si>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</si>
  <si>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</si>
  <si>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</si>
  <si>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</si>
  <si>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</si>
  <si>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</si>
  <si>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</si>
  <si>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</si>
  <si>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</si>
  <si>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</si>
  <si>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</si>
  <si>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</si>
  <si>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</si>
  <si>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</si>
  <si>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</si>
  <si>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</si>
  <si>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</si>
  <si>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</si>
  <si>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</si>
  <si>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</si>
  <si>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</si>
  <si>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</si>
  <si>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</si>
  <si>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</si>
  <si>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</si>
  <si>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</si>
  <si>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</si>
  <si>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</si>
  <si>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</si>
  <si>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</si>
  <si>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</si>
  <si>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</si>
  <si>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</si>
  <si>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</si>
  <si>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</si>
  <si>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</si>
  <si>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</si>
  <si>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</si>
  <si>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</si>
  <si>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</si>
  <si>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</si>
  <si>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</si>
  <si>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</si>
  <si>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</si>
  <si>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</si>
  <si>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</si>
  <si>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</si>
  <si>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</si>
  <si>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</si>
  <si>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</si>
  <si>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</si>
  <si>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</si>
  <si>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</si>
  <si>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</si>
  <si>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</si>
  <si>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</si>
  <si>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</si>
  <si>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</si>
  <si>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</si>
  <si>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</si>
  <si>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</si>
  <si>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</si>
  <si>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</si>
  <si>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</si>
  <si>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</si>
  <si>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</si>
  <si>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</si>
  <si>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</si>
  <si>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</si>
  <si>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</si>
  <si>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</si>
  <si>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</si>
  <si>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</si>
  <si>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</si>
  <si>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</si>
  <si>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</si>
  <si>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</si>
  <si>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</si>
  <si>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</si>
  <si>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</si>
  <si>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</si>
  <si>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</si>
  <si>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</si>
  <si>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</si>
  <si>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</si>
  <si>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</si>
  <si>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</si>
  <si>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</si>
  <si>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</si>
  <si>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</si>
  <si>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</si>
  <si>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</si>
  <si>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</si>
  <si>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</si>
  <si>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</si>
  <si>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</si>
  <si>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</si>
  <si>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</si>
  <si>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</si>
  <si>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</si>
  <si>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</si>
  <si>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</si>
  <si>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</si>
  <si>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</si>
  <si>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</si>
  <si>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</si>
  <si>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</si>
  <si>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</si>
  <si>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</si>
  <si>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</si>
  <si>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</si>
  <si>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</si>
  <si>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</si>
  <si>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</si>
  <si>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</si>
  <si>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</si>
  <si>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</si>
  <si>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</si>
  <si>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</si>
  <si>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</si>
  <si>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</si>
  <si>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</si>
  <si>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</si>
  <si>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</si>
  <si>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</si>
  <si>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</si>
  <si>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</si>
  <si>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</si>
  <si>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</si>
  <si>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</si>
  <si>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</si>
  <si>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</si>
  <si>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</si>
  <si>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</si>
  <si>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</si>
  <si>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</si>
  <si>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</si>
  <si>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</si>
  <si>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</si>
  <si>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</si>
  <si>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</si>
  <si>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</si>
  <si>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</si>
  <si>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</si>
  <si>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</si>
  <si>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</si>
  <si>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</si>
  <si>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</si>
  <si>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</si>
  <si>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</si>
  <si>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</si>
  <si>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</si>
  <si>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</si>
  <si>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</si>
  <si>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</si>
  <si>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</si>
  <si>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</si>
  <si>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</si>
  <si>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</si>
  <si>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</si>
  <si>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</si>
  <si>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</si>
  <si>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</si>
  <si>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</si>
  <si>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</si>
  <si>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</si>
  <si>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</si>
  <si>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</si>
  <si>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</si>
  <si>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</si>
  <si>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</si>
  <si>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</si>
  <si>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</si>
  <si>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</si>
  <si>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</si>
  <si>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</si>
  <si>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</si>
  <si>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</si>
  <si>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</si>
  <si>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</si>
  <si>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</si>
  <si>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</si>
  <si>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</si>
  <si>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</si>
  <si>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</si>
  <si>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</si>
  <si>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</si>
  <si>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</si>
  <si>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</si>
  <si>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</si>
  <si>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</si>
  <si>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</si>
  <si>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</si>
  <si>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</si>
  <si>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</si>
  <si>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</si>
  <si>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</si>
  <si>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</si>
  <si>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</si>
  <si>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</si>
  <si>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</si>
  <si>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</si>
  <si>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</si>
  <si>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</si>
  <si>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</si>
  <si>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</si>
  <si>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</si>
  <si>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</si>
  <si>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</si>
  <si>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</si>
  <si>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</si>
  <si>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</si>
  <si>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</si>
  <si>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</si>
  <si>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</si>
  <si>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</si>
  <si>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</si>
  <si>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</si>
  <si>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</si>
  <si>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</si>
  <si>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</si>
  <si>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</si>
  <si>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</si>
  <si>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</si>
  <si>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</si>
  <si>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</si>
  <si>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</si>
  <si>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</si>
  <si>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</si>
  <si>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</si>
  <si>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</si>
  <si>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</si>
  <si>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</si>
  <si>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</si>
  <si>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</si>
  <si>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</si>
  <si>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</si>
  <si>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</si>
  <si>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</si>
  <si>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</si>
  <si>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</si>
  <si>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</si>
  <si>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</si>
  <si>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</si>
  <si>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</si>
  <si>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</si>
  <si>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</si>
  <si>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</si>
  <si>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</si>
  <si>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</si>
  <si>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</si>
  <si>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</si>
  <si>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</si>
  <si>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</si>
  <si>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</si>
  <si>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</si>
  <si>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</si>
  <si>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</si>
  <si>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</si>
  <si>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</si>
  <si>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</si>
  <si>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</si>
  <si>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</si>
  <si>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</si>
  <si>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</si>
  <si>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</si>
  <si>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</si>
  <si>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</si>
  <si>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</si>
  <si>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</si>
  <si>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</si>
  <si>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</si>
  <si>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</si>
  <si>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</si>
  <si>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</si>
  <si>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</si>
  <si>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</si>
  <si>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</si>
  <si>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</si>
  <si>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</si>
  <si>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</si>
  <si>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</si>
  <si>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</si>
  <si>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</si>
  <si>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</si>
  <si>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</si>
  <si>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</si>
  <si>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</si>
  <si>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</si>
  <si>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</si>
  <si>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</si>
  <si>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</si>
  <si>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</si>
  <si>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</si>
  <si>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</si>
  <si>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</si>
  <si>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</si>
  <si>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</si>
  <si>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</si>
  <si>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</si>
  <si>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</si>
  <si>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</si>
  <si>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</si>
  <si>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</si>
  <si>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</si>
  <si>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</si>
  <si>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</si>
  <si>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</si>
  <si>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</si>
  <si>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</si>
  <si>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</si>
  <si>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</si>
  <si>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</si>
  <si>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</si>
  <si>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</si>
  <si>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</si>
  <si>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</si>
  <si>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</si>
  <si>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</si>
  <si>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</si>
  <si>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</si>
  <si>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</si>
  <si>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</si>
  <si>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</si>
  <si>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</si>
  <si>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</si>
  <si>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</si>
  <si>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</si>
  <si>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</si>
  <si>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</si>
  <si>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</si>
  <si>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</si>
  <si>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</si>
  <si>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</si>
  <si>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</si>
  <si>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</si>
  <si>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</si>
  <si>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</si>
  <si>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</si>
  <si>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</si>
  <si>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</si>
  <si>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</si>
  <si>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</si>
  <si>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</si>
  <si>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</si>
  <si>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</si>
  <si>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</si>
  <si>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</si>
  <si>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</si>
  <si>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</si>
  <si>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</si>
  <si>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</si>
  <si>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</si>
  <si>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</si>
  <si>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</si>
  <si>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</si>
  <si>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</si>
  <si>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</si>
  <si>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</si>
  <si>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</si>
  <si>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</si>
  <si>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</si>
  <si>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</si>
  <si>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</si>
  <si>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</si>
  <si>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</si>
  <si>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</si>
  <si>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</si>
  <si>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</si>
  <si>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</si>
  <si>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</si>
  <si>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</si>
  <si>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</si>
  <si>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</si>
  <si>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</si>
  <si>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</si>
  <si>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</si>
  <si>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</si>
  <si>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</si>
  <si>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</si>
  <si>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</si>
  <si>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</si>
  <si>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</si>
  <si>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</si>
  <si>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</si>
  <si>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</si>
  <si>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</si>
  <si>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</si>
  <si>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</si>
  <si>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</si>
  <si>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</si>
  <si>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</si>
  <si>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</si>
  <si>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</si>
  <si>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</si>
  <si>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</si>
  <si>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</si>
  <si>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</si>
  <si>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</si>
  <si>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</si>
  <si>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</si>
  <si>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</si>
  <si>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</si>
  <si>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</si>
  <si>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</si>
  <si>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</si>
  <si>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</si>
  <si>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</si>
  <si>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</si>
  <si>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</si>
  <si>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</si>
  <si>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</si>
  <si>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</si>
  <si>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</si>
  <si>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</si>
  <si>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</si>
  <si>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</si>
  <si>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</si>
  <si>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</si>
  <si>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</si>
  <si>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</si>
  <si>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</si>
  <si>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</si>
  <si>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</si>
  <si>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</si>
  <si>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</si>
  <si>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</si>
  <si>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</si>
  <si>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</si>
  <si>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</si>
  <si>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</si>
  <si>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</si>
  <si>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</si>
  <si>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</si>
  <si>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</si>
  <si>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</si>
  <si>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</si>
  <si>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</si>
  <si>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</si>
  <si>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</si>
  <si>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</si>
  <si>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</si>
  <si>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</si>
  <si>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</si>
  <si>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</si>
  <si>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</si>
  <si>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</si>
  <si>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</si>
  <si>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</si>
  <si>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</si>
  <si>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</si>
  <si>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</si>
  <si>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</si>
  <si>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</si>
  <si>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</si>
  <si>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</si>
  <si>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</si>
  <si>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</si>
  <si>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</si>
  <si>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</si>
  <si>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</si>
  <si>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</si>
  <si>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</si>
  <si>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</si>
  <si>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</si>
  <si>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</si>
  <si>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</si>
  <si>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</si>
  <si>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</si>
  <si>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</si>
  <si>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</si>
  <si>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</si>
  <si>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</si>
  <si>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</si>
  <si>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</si>
  <si>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</si>
  <si>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</si>
  <si>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</si>
  <si>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</si>
  <si>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</si>
  <si>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</si>
  <si>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</si>
  <si>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</si>
  <si>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</si>
  <si>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</si>
  <si>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</si>
  <si>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</si>
  <si>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</si>
  <si>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</si>
  <si>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</si>
  <si>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</si>
  <si>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</si>
  <si>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</si>
  <si>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</si>
  <si>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</si>
  <si>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</si>
  <si>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</si>
  <si>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</si>
  <si>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</si>
  <si>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</si>
  <si>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</si>
  <si>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</si>
  <si>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</si>
  <si>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</si>
  <si>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</si>
  <si>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</si>
  <si>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</si>
  <si>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</si>
  <si>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</si>
  <si>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</si>
  <si>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</si>
  <si>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</si>
  <si>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</si>
  <si>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</si>
  <si>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</si>
  <si>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</si>
  <si>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</si>
  <si>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</si>
  <si>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</si>
  <si>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</si>
  <si>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</si>
  <si>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</si>
  <si>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</si>
  <si>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</si>
  <si>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</si>
  <si>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</si>
  <si>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</si>
  <si>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</si>
  <si>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</si>
  <si>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</si>
  <si>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</si>
  <si>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</si>
  <si>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</si>
  <si>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</si>
  <si>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</si>
  <si>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</si>
  <si>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</si>
  <si>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</si>
  <si>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</si>
  <si>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</si>
  <si>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</si>
  <si>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</si>
  <si>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</si>
  <si>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</si>
  <si>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</si>
  <si>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</si>
  <si>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</si>
  <si>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</si>
  <si>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</si>
  <si>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</si>
  <si>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</si>
  <si>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</si>
  <si>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</si>
  <si>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</si>
  <si>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</si>
  <si>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</si>
  <si>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</si>
  <si>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</si>
  <si>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</si>
  <si>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</si>
  <si>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</si>
  <si>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</si>
  <si>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</si>
  <si>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</si>
  <si>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</si>
  <si>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</si>
  <si>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</si>
  <si>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</si>
  <si>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</si>
  <si>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</si>
  <si>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</si>
  <si>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</si>
  <si>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</si>
  <si>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</si>
  <si>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</si>
  <si>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</si>
  <si>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</si>
  <si>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</si>
  <si>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</si>
  <si>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</si>
  <si>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</si>
  <si>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</si>
  <si>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</si>
  <si>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</si>
  <si>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</si>
  <si>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</si>
  <si>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</si>
  <si>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</si>
  <si>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</si>
  <si>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</si>
  <si>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</si>
  <si>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</si>
  <si>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</si>
  <si>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</si>
  <si>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</si>
  <si>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</si>
  <si>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</si>
  <si>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</si>
  <si>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</si>
  <si>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</si>
  <si>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</si>
  <si>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</si>
  <si>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</si>
  <si>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</si>
  <si>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</si>
  <si>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</si>
  <si>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</si>
  <si>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</si>
  <si>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</si>
  <si>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</si>
  <si>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</si>
  <si>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</si>
  <si>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</si>
  <si>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</si>
  <si>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</si>
  <si>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</si>
  <si>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</si>
  <si>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</si>
  <si>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</si>
  <si>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</si>
  <si>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</si>
  <si>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</si>
  <si>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</si>
  <si>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</si>
  <si>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</si>
  <si>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</si>
  <si>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</si>
  <si>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</si>
  <si>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</si>
  <si>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</si>
  <si>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</si>
  <si>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</si>
  <si>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</si>
  <si>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</si>
  <si>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</si>
  <si>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</si>
  <si>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</si>
  <si>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</si>
  <si>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</si>
  <si>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</si>
  <si>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</si>
  <si>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</si>
  <si>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</si>
  <si>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</si>
  <si>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</si>
  <si>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</si>
  <si>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</si>
  <si>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</si>
  <si>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</si>
  <si>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</si>
  <si>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</si>
  <si>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</si>
  <si>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</si>
  <si>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</si>
  <si>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</si>
  <si>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</si>
  <si>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</si>
  <si>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</si>
  <si>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</si>
  <si>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</si>
  <si>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</si>
  <si>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</si>
  <si>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</si>
  <si>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</si>
  <si>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</si>
  <si>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</si>
  <si>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</si>
  <si>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</si>
  <si>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</si>
  <si>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</si>
  <si>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</si>
  <si>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</si>
  <si>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</si>
  <si>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</si>
  <si>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</si>
  <si>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</si>
  <si>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</si>
  <si>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</si>
  <si>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</si>
  <si>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</si>
  <si>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</si>
  <si>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</si>
  <si>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</si>
  <si>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</si>
  <si>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</si>
  <si>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</si>
  <si>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</si>
  <si>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</si>
  <si>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</si>
  <si>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</si>
  <si>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</si>
  <si>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</si>
  <si>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</si>
  <si>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</si>
  <si>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</si>
  <si>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</si>
  <si>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</si>
  <si>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</si>
  <si>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</si>
  <si>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</si>
  <si>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</si>
  <si>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</si>
  <si>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</si>
  <si>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</si>
  <si>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</si>
  <si>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</si>
  <si>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</si>
  <si>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</si>
  <si>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</si>
  <si>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</si>
  <si>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</si>
  <si>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</si>
  <si>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</si>
  <si>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</si>
  <si>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</si>
  <si>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</si>
  <si>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</si>
  <si>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</si>
  <si>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</si>
  <si>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</si>
  <si>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</si>
  <si>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</si>
  <si>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</si>
  <si>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</si>
  <si>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</si>
  <si>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</si>
  <si>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</si>
  <si>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</si>
  <si>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</si>
  <si>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</si>
  <si>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</si>
  <si>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</si>
  <si>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</si>
  <si>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</si>
  <si>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</si>
  <si>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</si>
  <si>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</si>
  <si>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</si>
  <si>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</si>
  <si>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</si>
  <si>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</si>
  <si>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</si>
  <si>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</si>
  <si>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</si>
  <si>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</si>
  <si>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</si>
  <si>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</si>
  <si>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</si>
  <si>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</si>
  <si>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</si>
  <si>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</si>
  <si>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</si>
  <si>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</si>
  <si>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</si>
  <si>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</si>
  <si>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</si>
  <si>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</si>
  <si>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</si>
  <si>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</si>
  <si>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</si>
  <si>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</si>
  <si>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</si>
  <si>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</si>
  <si>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</si>
  <si>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</si>
  <si>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</si>
  <si>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</si>
  <si>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</si>
  <si>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</si>
  <si>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</si>
  <si>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</si>
  <si>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</si>
  <si>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</si>
  <si>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</si>
  <si>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</si>
  <si>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</si>
  <si>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</si>
  <si>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</si>
  <si>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</si>
  <si>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</si>
  <si>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</si>
  <si>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</si>
  <si>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</si>
  <si>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</si>
  <si>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</si>
  <si>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</si>
  <si>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</si>
  <si>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</si>
  <si>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</si>
  <si>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</si>
  <si>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</si>
  <si>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</si>
  <si>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</si>
  <si>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</si>
  <si>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</si>
  <si>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</si>
  <si>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</si>
  <si>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</si>
  <si>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</si>
  <si>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</si>
  <si>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</si>
  <si>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</si>
  <si>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</si>
  <si>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</si>
  <si>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</si>
  <si>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</si>
  <si>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</si>
  <si>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</si>
  <si>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</si>
  <si>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</si>
  <si>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</si>
  <si>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</si>
  <si>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</si>
  <si>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</si>
  <si>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</si>
  <si>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</si>
  <si>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</si>
  <si>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</si>
  <si>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</si>
  <si>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</si>
  <si>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</si>
  <si>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</si>
  <si>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</si>
  <si>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</si>
  <si>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</si>
  <si>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</si>
  <si>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</si>
  <si>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</si>
  <si>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</si>
  <si>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</si>
  <si>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</si>
  <si>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</si>
  <si>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</si>
  <si>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</si>
  <si>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</si>
  <si>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</si>
  <si>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</si>
  <si>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</si>
  <si>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</si>
  <si>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</si>
  <si>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</si>
  <si>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</si>
  <si>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</si>
  <si>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</si>
  <si>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</si>
  <si>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</si>
  <si>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</si>
  <si>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</si>
  <si>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</si>
  <si>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</si>
  <si>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</si>
  <si>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</si>
  <si>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</si>
  <si>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</si>
  <si>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</si>
  <si>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</si>
  <si>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</si>
  <si>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</si>
  <si>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</si>
  <si>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</si>
  <si>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</si>
  <si>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</si>
  <si>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</si>
  <si>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</si>
  <si>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</si>
  <si>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</si>
  <si>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</si>
  <si>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</si>
  <si>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</si>
  <si>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</si>
  <si>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</si>
  <si>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</si>
  <si>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</si>
  <si>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</si>
  <si>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</si>
  <si>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</si>
  <si>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</si>
  <si>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</si>
  <si>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</si>
  <si>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</si>
  <si>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</si>
  <si>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</si>
  <si>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</si>
  <si>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</si>
  <si>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</si>
  <si>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</si>
  <si>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</si>
  <si>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</si>
  <si>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</si>
  <si>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</si>
  <si>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</si>
  <si>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</si>
  <si>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</si>
  <si>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</si>
  <si>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</si>
  <si>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</si>
  <si>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</si>
  <si>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</si>
  <si>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</si>
  <si>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</si>
  <si>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</si>
  <si>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</si>
  <si>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</si>
  <si>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</si>
  <si>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</si>
  <si>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</si>
  <si>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</si>
  <si>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</si>
  <si>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</si>
  <si>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</si>
  <si>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</si>
  <si>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</si>
  <si>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</si>
  <si>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</si>
  <si>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</si>
  <si>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</si>
  <si>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</si>
  <si>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</si>
  <si>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</si>
  <si>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</si>
  <si>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</si>
  <si>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</si>
  <si>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</si>
  <si>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</si>
  <si>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</si>
  <si>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</si>
  <si>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</si>
  <si>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</si>
  <si>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</si>
  <si>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</si>
  <si>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</si>
  <si>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</si>
  <si>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</si>
  <si>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</si>
  <si>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</si>
  <si>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</si>
  <si>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</si>
  <si>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</si>
  <si>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</si>
  <si>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</si>
  <si>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</si>
  <si>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</si>
  <si>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</si>
  <si>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</si>
  <si>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</si>
  <si>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</si>
  <si>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</si>
  <si>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</si>
  <si>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</si>
  <si>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</si>
  <si>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</si>
  <si>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</si>
  <si>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</si>
  <si>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</si>
  <si>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</si>
  <si>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</si>
  <si>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</si>
  <si>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</si>
  <si>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</si>
  <si>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</si>
  <si>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</si>
  <si>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</si>
  <si>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</si>
  <si>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</si>
  <si>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</si>
  <si>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</si>
  <si>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</si>
  <si>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</si>
  <si>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</si>
  <si>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</si>
  <si>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</si>
  <si>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</si>
  <si>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</si>
  <si>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</si>
  <si>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</si>
  <si>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</si>
  <si>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</si>
  <si>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</si>
  <si>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</si>
  <si>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</si>
  <si>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</si>
  <si>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</si>
  <si>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</si>
  <si>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</si>
  <si>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</si>
  <si>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</si>
  <si>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</si>
  <si>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</si>
  <si>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</si>
  <si>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</si>
  <si>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</si>
  <si>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</si>
  <si>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</si>
  <si>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</si>
  <si>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</si>
  <si>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</si>
  <si>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</si>
  <si>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</si>
  <si>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</si>
  <si>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</si>
  <si>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</si>
  <si>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</si>
  <si>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</si>
  <si>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</si>
  <si>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</si>
  <si>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</si>
  <si>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</si>
  <si>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</si>
  <si>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</si>
  <si>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</si>
  <si>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</si>
  <si>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</si>
  <si>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</si>
  <si>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</si>
  <si>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</si>
  <si>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</si>
  <si>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</si>
  <si>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</si>
  <si>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</si>
  <si>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</si>
  <si>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</si>
  <si>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</si>
  <si>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</si>
  <si>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</si>
  <si>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</si>
  <si>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</si>
  <si>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</si>
  <si>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</si>
  <si>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</si>
  <si>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</si>
  <si>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</si>
  <si>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</si>
  <si>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</si>
  <si>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</si>
  <si>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</si>
  <si>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</si>
  <si>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</si>
  <si>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</si>
  <si>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</si>
  <si>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</si>
  <si>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</si>
  <si>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</si>
  <si>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</si>
  <si>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</si>
  <si>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</si>
  <si>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</si>
  <si>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</si>
  <si>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</si>
  <si>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</si>
  <si>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</si>
  <si>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</si>
  <si>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</si>
  <si>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</si>
  <si>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</si>
  <si>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</si>
  <si>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</si>
  <si>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</si>
  <si>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</si>
  <si>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</si>
  <si>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</si>
  <si>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</si>
  <si>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</si>
  <si>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</si>
  <si>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</si>
  <si>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</si>
  <si>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</si>
  <si>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</si>
  <si>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</si>
  <si>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</si>
  <si>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</si>
  <si>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</si>
  <si>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</si>
  <si>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</si>
  <si>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</si>
  <si>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</si>
  <si>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</si>
  <si>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</si>
  <si>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</si>
  <si>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</si>
  <si>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</si>
  <si>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</si>
  <si>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</si>
  <si>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</si>
  <si>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</si>
  <si>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</si>
  <si>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</si>
  <si>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</si>
  <si>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</si>
  <si>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</si>
  <si>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</si>
  <si>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</si>
  <si>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</si>
  <si>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</si>
  <si>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</si>
  <si>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</si>
  <si>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</si>
  <si>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</si>
  <si>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</si>
  <si>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</si>
  <si>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</si>
  <si>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</si>
  <si>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</si>
  <si>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</si>
  <si>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</si>
  <si>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</si>
  <si>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</si>
  <si>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</si>
  <si>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</si>
  <si>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</si>
  <si>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</si>
  <si>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</si>
  <si>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</si>
  <si>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</si>
  <si>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</si>
  <si>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</si>
  <si>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</si>
  <si>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</si>
  <si>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</si>
  <si>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</si>
  <si>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</si>
  <si>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</si>
  <si>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</si>
  <si>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</si>
  <si>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</si>
  <si>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</si>
  <si>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</si>
  <si>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</si>
  <si>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</si>
  <si>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</si>
  <si>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</si>
  <si>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</si>
  <si>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</si>
  <si>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</si>
  <si>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</si>
  <si>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</si>
  <si>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</si>
  <si>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</si>
  <si>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</si>
  <si>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</si>
  <si>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</si>
  <si>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</si>
  <si>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</si>
  <si>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</si>
  <si>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</si>
  <si>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</si>
  <si>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</si>
  <si>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</si>
  <si>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</si>
  <si>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</si>
  <si>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</si>
  <si>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</si>
  <si>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</si>
  <si>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</si>
  <si>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</si>
  <si>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</si>
  <si>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</si>
  <si>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</si>
  <si>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</si>
  <si>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</si>
  <si>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</si>
  <si>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</si>
  <si>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</si>
  <si>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</si>
  <si>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</si>
  <si>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</si>
  <si>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</si>
  <si>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</si>
  <si>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</si>
  <si>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</si>
  <si>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</si>
  <si>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</si>
  <si>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</si>
  <si>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</si>
  <si>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</si>
  <si>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</si>
  <si>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</si>
  <si>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</si>
  <si>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</si>
  <si>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</si>
  <si>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</si>
  <si>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</si>
  <si>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</si>
  <si>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</si>
  <si>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</si>
  <si>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</si>
  <si>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</si>
  <si>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</si>
  <si>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</si>
  <si>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</si>
  <si>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</si>
  <si>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</si>
  <si>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</si>
  <si>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</si>
  <si>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</si>
  <si>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</si>
  <si>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</si>
  <si>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</si>
  <si>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</si>
  <si>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</si>
  <si>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</si>
  <si>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</si>
  <si>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</si>
  <si>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</si>
  <si>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</si>
  <si>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</si>
  <si>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</si>
  <si>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</si>
  <si>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</si>
  <si>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</si>
  <si>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</si>
  <si>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</si>
  <si>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</si>
  <si>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</si>
  <si>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</si>
  <si>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</si>
  <si>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</si>
  <si>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</si>
  <si>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</si>
  <si>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</si>
  <si>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</si>
  <si>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</si>
  <si>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</si>
  <si>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</si>
  <si>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</si>
  <si>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</si>
  <si>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</si>
  <si>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</si>
  <si>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</si>
  <si>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</si>
  <si>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</si>
  <si>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</si>
  <si>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</si>
  <si>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</si>
  <si>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</si>
  <si>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</si>
  <si>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</si>
  <si>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</si>
  <si>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</si>
  <si>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</si>
  <si>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</si>
  <si>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</si>
  <si>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</si>
  <si>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</si>
  <si>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</si>
  <si>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</si>
  <si>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</si>
  <si>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</si>
  <si>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</si>
  <si>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</si>
  <si>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</si>
  <si>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</si>
  <si>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</si>
  <si>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</si>
  <si>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</si>
  <si>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</si>
  <si>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</si>
  <si>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</si>
  <si>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</si>
  <si>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</si>
  <si>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</si>
  <si>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</si>
  <si>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</si>
  <si>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</si>
  <si>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</si>
  <si>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</si>
  <si>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</si>
  <si>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</si>
  <si>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</si>
  <si>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</si>
  <si>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</si>
  <si>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</si>
  <si>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</si>
  <si>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</si>
  <si>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</si>
  <si>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</si>
  <si>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</si>
  <si>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</si>
  <si>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</si>
  <si>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</si>
  <si>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</si>
  <si>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</si>
  <si>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</si>
  <si>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</si>
  <si>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</si>
  <si>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</si>
  <si>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</si>
  <si>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</si>
  <si>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</si>
  <si>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</si>
  <si>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</si>
  <si>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</si>
  <si>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</si>
  <si>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</si>
  <si>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</si>
  <si>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</si>
  <si>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</si>
  <si>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</si>
  <si>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</si>
  <si>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</si>
  <si>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</si>
  <si>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</si>
  <si>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</si>
  <si>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</si>
  <si>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</si>
  <si>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</si>
  <si>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</si>
  <si>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</si>
  <si>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</si>
  <si>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</si>
  <si>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</si>
  <si>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</si>
  <si>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</si>
  <si>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</si>
  <si>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</si>
  <si>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</si>
  <si>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</si>
  <si>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</si>
  <si>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</si>
  <si>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</si>
  <si>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</si>
  <si>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</si>
  <si>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</si>
  <si>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</si>
  <si>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</si>
  <si>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</si>
  <si>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</si>
  <si>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</si>
  <si>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</si>
  <si>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</si>
  <si>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</si>
  <si>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</si>
  <si>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</si>
  <si>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</si>
  <si>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</si>
  <si>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</si>
  <si>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</si>
  <si>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</si>
  <si>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</si>
  <si>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</si>
  <si>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</si>
  <si>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</si>
  <si>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</si>
  <si>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</si>
  <si>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</si>
  <si>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</si>
  <si>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</si>
  <si>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</si>
  <si>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</si>
  <si>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</si>
  <si>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</si>
  <si>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</si>
  <si>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</si>
  <si>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</si>
  <si>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</si>
  <si>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</si>
  <si>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</si>
  <si>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</si>
  <si>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</si>
  <si>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</si>
  <si>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</si>
  <si>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</si>
  <si>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</si>
  <si>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</si>
  <si>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</si>
  <si>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</si>
  <si>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</si>
  <si>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</si>
  <si>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</si>
  <si>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</si>
  <si>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</si>
  <si>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</si>
  <si>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</si>
  <si>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</si>
  <si>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</si>
  <si>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</si>
  <si>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</si>
  <si>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</si>
  <si>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</si>
  <si>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</si>
  <si>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</si>
  <si>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</si>
  <si>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</si>
  <si>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</si>
  <si>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</si>
  <si>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</si>
  <si>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</si>
  <si>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</si>
  <si>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</si>
  <si>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</si>
  <si>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</si>
  <si>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</si>
  <si>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</si>
  <si>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</si>
  <si>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</si>
  <si>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</si>
  <si>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</si>
  <si>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</si>
  <si>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</si>
  <si>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</si>
  <si>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</si>
  <si>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</si>
  <si>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</si>
  <si>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</si>
  <si>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</si>
  <si>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</si>
  <si>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</si>
  <si>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</si>
  <si>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</si>
  <si>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</si>
  <si>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</si>
  <si>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</si>
  <si>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</si>
  <si>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</si>
  <si>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</si>
  <si>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</si>
  <si>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</si>
  <si>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</si>
  <si>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</si>
  <si>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</si>
  <si>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</si>
  <si>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</si>
  <si>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</si>
  <si>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</si>
  <si>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</si>
  <si>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</si>
  <si>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</si>
  <si>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</si>
  <si>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</si>
  <si>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</si>
  <si>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</si>
  <si>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</si>
  <si>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</si>
  <si>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</si>
  <si>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</si>
  <si>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</si>
  <si>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</si>
  <si>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</si>
  <si>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</si>
  <si>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</si>
  <si>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</si>
  <si>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</si>
  <si>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</si>
  <si>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</si>
  <si>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</si>
  <si>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</si>
  <si>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</si>
  <si>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</si>
  <si>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</si>
  <si>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</si>
  <si>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</si>
  <si>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</si>
  <si>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</si>
  <si>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</si>
  <si>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</si>
  <si>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</si>
  <si>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</si>
  <si>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</si>
  <si>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</si>
  <si>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</si>
  <si>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</si>
  <si>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</si>
  <si>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</si>
  <si>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</si>
  <si>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</si>
  <si>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</si>
  <si>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</si>
  <si>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</si>
  <si>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</si>
  <si>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</si>
  <si>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</si>
  <si>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</si>
  <si>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</si>
  <si>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</si>
  <si>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</si>
  <si>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</si>
  <si>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</si>
  <si>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</si>
  <si>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</si>
  <si>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</si>
  <si>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</si>
  <si>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</si>
  <si>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</si>
  <si>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</si>
  <si>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</si>
  <si>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</si>
  <si>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</si>
  <si>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</si>
  <si>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</si>
  <si>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</si>
  <si>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</si>
  <si>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</si>
  <si>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</si>
  <si>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</si>
  <si>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</si>
  <si>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</si>
  <si>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</si>
  <si>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</si>
  <si>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</si>
  <si>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</si>
  <si>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</si>
  <si>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</si>
  <si>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</si>
  <si>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</si>
  <si>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</si>
  <si>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</si>
  <si>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</si>
  <si>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</si>
  <si>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</si>
  <si>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</si>
  <si>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</si>
  <si>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</si>
  <si>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</si>
  <si>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</si>
  <si>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</si>
  <si>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</si>
  <si>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</si>
  <si>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</si>
  <si>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</si>
  <si>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</si>
  <si>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</si>
  <si>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</si>
  <si>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</si>
  <si>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</si>
  <si>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</si>
  <si>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</si>
  <si>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</si>
  <si>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</si>
  <si>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</si>
  <si>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</si>
  <si>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</si>
  <si>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</si>
  <si>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</si>
  <si>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</si>
  <si>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</si>
  <si>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</si>
  <si>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</si>
  <si>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</si>
  <si>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</si>
  <si>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</si>
  <si>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</si>
  <si>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</si>
  <si>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</si>
  <si>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</si>
  <si>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</si>
  <si>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</si>
  <si>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</si>
  <si>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</si>
  <si>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</si>
  <si>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</si>
  <si>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</si>
  <si>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</si>
  <si>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</si>
  <si>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</si>
  <si>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</si>
  <si>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</si>
  <si>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</si>
  <si>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</si>
  <si>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</si>
  <si>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</si>
  <si>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</si>
  <si>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</si>
  <si>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</si>
  <si>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</si>
  <si>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</si>
  <si>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</si>
  <si>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</si>
  <si>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</si>
  <si>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</si>
  <si>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</si>
  <si>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</si>
  <si>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</si>
  <si>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</si>
  <si>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</si>
  <si>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</si>
  <si>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</si>
  <si>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</si>
  <si>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</si>
  <si>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</si>
  <si>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</si>
  <si>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</si>
  <si>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</si>
  <si>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</si>
  <si>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</si>
  <si>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</si>
  <si>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</si>
  <si>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</si>
  <si>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</si>
  <si>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</si>
  <si>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</si>
  <si>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</si>
  <si>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</si>
  <si>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</si>
  <si>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</si>
  <si>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</si>
  <si>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</si>
  <si>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</si>
  <si>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</si>
  <si>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</si>
  <si>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</si>
  <si>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</si>
  <si>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</si>
  <si>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</si>
  <si>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</si>
  <si>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</si>
  <si>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</si>
  <si>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</si>
  <si>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</si>
  <si>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</si>
  <si>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</si>
  <si>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</si>
  <si>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</si>
  <si>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</si>
  <si>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</si>
  <si>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</si>
  <si>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</si>
  <si>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</si>
  <si>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</si>
  <si>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</si>
  <si>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</si>
  <si>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</si>
  <si>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</si>
  <si>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</si>
  <si>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</si>
  <si>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</si>
  <si>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</si>
  <si>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</si>
  <si>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</si>
  <si>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</si>
  <si>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</si>
  <si>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</si>
  <si>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</si>
  <si>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</si>
  <si>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</si>
  <si>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</si>
  <si>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</si>
  <si>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</si>
  <si>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</si>
  <si>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</si>
  <si>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</si>
  <si>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</si>
  <si>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</si>
  <si>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</si>
  <si>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</si>
  <si>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</si>
  <si>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</si>
  <si>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</si>
  <si>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</si>
  <si>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</si>
  <si>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</si>
  <si>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</si>
  <si>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</si>
  <si>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</si>
  <si>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</si>
  <si>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</si>
  <si>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</si>
  <si>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</si>
  <si>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</si>
  <si>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</si>
  <si>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</si>
  <si>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</si>
  <si>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</si>
  <si>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</si>
  <si>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</si>
  <si>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</si>
  <si>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</si>
  <si>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</si>
  <si>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</si>
  <si>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</si>
  <si>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</si>
  <si>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</si>
  <si>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</si>
  <si>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</si>
  <si>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</si>
  <si>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</si>
  <si>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</si>
  <si>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</si>
  <si>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</si>
  <si>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</si>
  <si>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</si>
  <si>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</si>
  <si>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</si>
  <si>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</si>
  <si>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</si>
  <si>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</si>
  <si>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</si>
  <si>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</si>
  <si>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</si>
  <si>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</si>
  <si>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</si>
  <si>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</si>
  <si>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</si>
  <si>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</si>
  <si>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</si>
  <si>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</si>
  <si>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</si>
  <si>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</si>
  <si>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</si>
  <si>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</si>
  <si>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</si>
  <si>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</si>
  <si>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</si>
  <si>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</si>
  <si>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</si>
  <si>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</si>
  <si>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</si>
  <si>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</si>
  <si>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</si>
  <si>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</si>
  <si>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</si>
  <si>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</si>
  <si>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</si>
  <si>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</si>
  <si>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</si>
  <si>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</si>
  <si>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</si>
  <si>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</si>
  <si>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</si>
  <si>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</si>
  <si>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</si>
  <si>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</si>
  <si>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</si>
  <si>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</si>
  <si>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</si>
  <si>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</si>
  <si>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</si>
  <si>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</si>
  <si>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</si>
  <si>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</si>
  <si>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</si>
  <si>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</si>
  <si>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</si>
  <si>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</si>
  <si>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</si>
  <si>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</si>
  <si>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</si>
  <si>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</si>
  <si>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</si>
  <si>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</si>
  <si>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</si>
  <si>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</si>
  <si>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</si>
  <si>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</si>
  <si>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</si>
  <si>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</si>
  <si>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</si>
  <si>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</si>
  <si>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</si>
  <si>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</si>
  <si>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</si>
  <si>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</si>
  <si>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</si>
  <si>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</si>
  <si>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</si>
  <si>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</si>
  <si>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</si>
  <si>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</si>
  <si>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</si>
  <si>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</si>
  <si>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</si>
  <si>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</si>
  <si>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</si>
  <si>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</si>
  <si>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</si>
  <si>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</si>
  <si>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</si>
  <si>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</si>
  <si>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</si>
  <si>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</si>
  <si>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</si>
  <si>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</si>
  <si>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</si>
  <si>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</si>
  <si>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</si>
  <si>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</si>
  <si>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</si>
  <si>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</si>
  <si>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</si>
  <si>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</si>
  <si>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</si>
  <si>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</si>
  <si>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</si>
  <si>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</si>
  <si>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</si>
  <si>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</si>
  <si>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</si>
  <si>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</si>
  <si>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</si>
  <si>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</si>
  <si>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</si>
  <si>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</si>
  <si>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</si>
  <si>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</si>
  <si>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</si>
  <si>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</si>
  <si>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</si>
  <si>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</si>
  <si>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</si>
  <si>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</si>
  <si>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</si>
  <si>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</si>
  <si>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</si>
  <si>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</si>
  <si>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</si>
  <si>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</si>
  <si>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</si>
  <si>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</si>
  <si>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</si>
  <si>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</si>
  <si>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</si>
  <si>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</si>
  <si>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</si>
  <si>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</si>
  <si>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</si>
  <si>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</si>
  <si>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</si>
  <si>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</si>
  <si>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</si>
  <si>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</si>
  <si>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</si>
  <si>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</si>
  <si>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</si>
  <si>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</si>
  <si>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</si>
  <si>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</si>
  <si>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</si>
  <si>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</si>
  <si>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</si>
  <si>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</si>
  <si>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</si>
  <si>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</si>
  <si>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</si>
  <si>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</si>
  <si>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</si>
  <si>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</si>
  <si>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</si>
  <si>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</si>
  <si>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</si>
  <si>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</si>
  <si>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</si>
  <si>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</si>
  <si>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</si>
  <si>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</si>
  <si>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</si>
  <si>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</si>
  <si>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</si>
  <si>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</si>
  <si>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</si>
  <si>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</si>
  <si>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</si>
  <si>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</si>
  <si>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</si>
  <si>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</si>
  <si>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</si>
  <si>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</si>
  <si>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</si>
  <si>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</si>
  <si>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</si>
  <si>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</si>
  <si>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</si>
  <si>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</si>
  <si>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</si>
  <si>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</si>
  <si>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</si>
  <si>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</si>
  <si>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</si>
  <si>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</si>
  <si>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</si>
  <si>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</si>
  <si>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</si>
  <si>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</si>
  <si>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</si>
  <si>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</si>
  <si>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</si>
  <si>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</si>
  <si>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</si>
  <si>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</si>
  <si>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</si>
  <si>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</si>
  <si>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</si>
  <si>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</si>
  <si>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</si>
  <si>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</si>
  <si>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</si>
  <si>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</si>
  <si>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</si>
  <si>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</si>
  <si>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</si>
  <si>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</si>
  <si>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</si>
  <si>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</si>
  <si>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</si>
  <si>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</si>
  <si>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</si>
  <si>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</si>
  <si>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</si>
  <si>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</si>
  <si>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</si>
  <si>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</si>
  <si>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</si>
  <si>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</si>
  <si>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</si>
  <si>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</si>
  <si>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</si>
  <si>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</si>
  <si>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</si>
  <si>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</si>
  <si>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</si>
  <si>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</si>
  <si>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</si>
  <si>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</si>
  <si>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</si>
  <si>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</si>
  <si>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</si>
  <si>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</si>
  <si>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</si>
  <si>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</si>
  <si>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</si>
  <si>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</si>
  <si>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</si>
  <si>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</si>
  <si>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</si>
  <si>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</si>
  <si>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</si>
  <si>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</si>
  <si>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</si>
  <si>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</si>
  <si>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</si>
  <si>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</si>
  <si>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</si>
  <si>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</si>
  <si>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</si>
  <si>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</si>
  <si>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</si>
  <si>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</si>
  <si>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</si>
  <si>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</si>
  <si>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</si>
  <si>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</si>
  <si>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</si>
  <si>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</si>
  <si>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</si>
  <si>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</si>
  <si>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</si>
  <si>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</si>
  <si>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</si>
  <si>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</si>
  <si>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</si>
  <si>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</si>
  <si>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</si>
  <si>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</si>
  <si>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</si>
  <si>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</si>
  <si>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</si>
  <si>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</si>
  <si>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</si>
  <si>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</si>
  <si>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</si>
  <si>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</si>
  <si>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</si>
  <si>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</si>
  <si>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</si>
  <si>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</si>
  <si>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</si>
  <si>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</si>
  <si>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</si>
  <si>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</si>
  <si>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</si>
  <si>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</si>
  <si>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</si>
  <si>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</si>
  <si>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</si>
  <si>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</si>
  <si>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</si>
  <si>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</si>
  <si>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</si>
  <si>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</si>
  <si>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</si>
  <si>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</si>
  <si>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</si>
  <si>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</si>
  <si>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</si>
  <si>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</si>
  <si>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</si>
  <si>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</si>
  <si>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</si>
  <si>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</si>
  <si>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</si>
  <si>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</si>
  <si>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</si>
  <si>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</si>
  <si>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</si>
  <si>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</si>
  <si>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</si>
  <si>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</si>
  <si>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</si>
  <si>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</si>
  <si>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</si>
  <si>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</si>
  <si>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</si>
  <si>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</si>
  <si>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</si>
  <si>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</si>
  <si>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</si>
  <si>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</si>
  <si>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</si>
  <si>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</si>
  <si>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</si>
  <si>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</si>
  <si>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</si>
  <si>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</si>
  <si>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</si>
  <si>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</si>
  <si>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</si>
  <si>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</si>
  <si>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</si>
  <si>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</si>
  <si>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</si>
  <si>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</si>
  <si>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</si>
  <si>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</si>
  <si>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</si>
  <si>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</si>
  <si>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</si>
  <si>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</si>
  <si>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</si>
  <si>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</si>
  <si>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</si>
  <si>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</si>
  <si>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</si>
  <si>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</si>
  <si>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</si>
  <si>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</si>
  <si>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</si>
  <si>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</si>
  <si>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</si>
  <si>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</si>
  <si>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</si>
  <si>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</si>
  <si>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</si>
  <si>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</si>
  <si>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</si>
  <si>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</si>
  <si>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</si>
  <si>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</si>
  <si>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</si>
  <si>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</si>
  <si>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</si>
  <si>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</si>
  <si>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</si>
  <si>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</si>
  <si>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</si>
  <si>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</si>
  <si>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</si>
  <si>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</si>
  <si>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</si>
  <si>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</si>
  <si>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</si>
  <si>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</si>
  <si>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</si>
  <si>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</si>
  <si>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</si>
  <si>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</si>
  <si>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</si>
  <si>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</si>
  <si>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</si>
  <si>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</si>
  <si>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</si>
  <si>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</si>
  <si>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</si>
  <si>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</si>
  <si>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</si>
  <si>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</si>
  <si>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</si>
  <si>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</si>
  <si>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</si>
  <si>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</si>
  <si>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</si>
  <si>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</si>
  <si>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</si>
  <si>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</si>
  <si>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</si>
  <si>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</si>
  <si>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</si>
  <si>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</si>
  <si>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</si>
  <si>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</si>
  <si>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</si>
  <si>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</si>
  <si>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</si>
  <si>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</si>
  <si>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</si>
  <si>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</si>
  <si>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</si>
  <si>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</si>
  <si>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</si>
  <si>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</si>
  <si>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</si>
  <si>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</si>
  <si>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</si>
  <si>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</si>
  <si>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</si>
  <si>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</si>
  <si>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</si>
  <si>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</si>
  <si>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</si>
  <si>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</si>
  <si>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</si>
  <si>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</si>
  <si>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</si>
  <si>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</si>
  <si>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</si>
  <si>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</si>
  <si>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</si>
  <si>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</si>
  <si>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</si>
  <si>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</si>
  <si>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</si>
  <si>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</si>
  <si>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</si>
  <si>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</si>
  <si>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</si>
  <si>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</si>
  <si>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</si>
  <si>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</si>
  <si>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</si>
  <si>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</si>
  <si>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</si>
  <si>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</si>
  <si>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</si>
  <si>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</si>
  <si>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</si>
  <si>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</si>
  <si>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</si>
  <si>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</si>
  <si>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</si>
  <si>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</si>
  <si>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</si>
  <si>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</si>
  <si>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</si>
  <si>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</si>
  <si>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</si>
  <si>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</si>
  <si>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</si>
  <si>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</si>
  <si>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</si>
  <si>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</si>
  <si>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</si>
  <si>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</si>
  <si>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</si>
  <si>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</si>
  <si>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</si>
  <si>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</si>
  <si>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</si>
  <si>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</si>
  <si>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</si>
  <si>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</si>
  <si>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</si>
  <si>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</si>
  <si>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</si>
  <si>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</si>
  <si>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</si>
  <si>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</si>
  <si>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</si>
  <si>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</si>
  <si>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</si>
  <si>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</si>
  <si>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</si>
  <si>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</si>
  <si>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</si>
  <si>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</si>
  <si>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</si>
  <si>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</si>
  <si>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</si>
  <si>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</si>
  <si>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</si>
  <si>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</si>
  <si>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</si>
  <si>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</si>
  <si>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</si>
  <si>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</si>
  <si>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</si>
  <si>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</si>
  <si>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</si>
  <si>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</si>
  <si>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</si>
  <si>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</si>
  <si>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</si>
  <si>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</si>
  <si>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</si>
  <si>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</si>
  <si>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</si>
  <si>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</si>
  <si>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</si>
  <si>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</si>
  <si>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</si>
  <si>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</si>
  <si>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</si>
  <si>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</si>
  <si>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</si>
  <si>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</si>
  <si>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</si>
  <si>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</si>
  <si>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</si>
  <si>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</si>
  <si>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</si>
  <si>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</si>
  <si>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</si>
  <si>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</si>
  <si>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</si>
  <si>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</si>
  <si>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</si>
  <si>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</si>
  <si>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</si>
  <si>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</si>
  <si>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</si>
  <si>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</si>
  <si>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</si>
  <si>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</si>
  <si>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</si>
  <si>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</si>
  <si>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</si>
  <si>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</si>
  <si>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</si>
  <si>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</si>
  <si>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</si>
  <si>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</si>
  <si>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</si>
  <si>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</si>
  <si>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</si>
  <si>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</si>
  <si>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</si>
  <si>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</si>
  <si>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</si>
  <si>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</si>
  <si>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</si>
  <si>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</si>
  <si>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</si>
  <si>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</si>
  <si>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</si>
  <si>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</si>
  <si>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</si>
  <si>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</si>
  <si>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</si>
  <si>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</si>
  <si>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</si>
  <si>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</si>
  <si>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</si>
  <si>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</si>
  <si>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</si>
  <si>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</si>
  <si>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</si>
  <si>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</si>
  <si>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</si>
  <si>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</si>
  <si>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</si>
  <si>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</si>
  <si>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</si>
  <si>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</si>
  <si>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</si>
  <si>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</si>
  <si>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</si>
  <si>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</si>
  <si>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</si>
  <si>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</si>
  <si>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</si>
  <si>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</si>
  <si>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</si>
  <si>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</si>
  <si>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</si>
  <si>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</si>
  <si>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</si>
  <si>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</si>
  <si>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</si>
  <si>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</si>
  <si>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</si>
  <si>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</si>
  <si>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</si>
  <si>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</si>
  <si>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</si>
  <si>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</si>
  <si>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</si>
  <si>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</si>
  <si>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</si>
  <si>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</si>
  <si>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</si>
  <si>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</si>
  <si>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</si>
  <si>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</si>
  <si>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</si>
  <si>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</si>
  <si>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</si>
  <si>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</si>
  <si>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</si>
  <si>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</si>
  <si>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</si>
  <si>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</si>
  <si>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</si>
  <si>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</si>
  <si>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</si>
  <si>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</si>
  <si>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</si>
  <si>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</si>
  <si>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</si>
  <si>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</si>
  <si>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</si>
  <si>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</si>
  <si>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</si>
  <si>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</si>
  <si>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</si>
  <si>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</si>
  <si>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</si>
  <si>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</si>
  <si>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</si>
  <si>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</si>
  <si>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</si>
  <si>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</si>
  <si>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</si>
  <si>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</si>
  <si>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</si>
  <si>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</si>
  <si>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</si>
  <si>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</si>
  <si>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</si>
  <si>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</si>
  <si>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</si>
  <si>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</si>
  <si>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</si>
  <si>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</si>
  <si>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</si>
  <si>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</si>
  <si>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</si>
  <si>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</si>
  <si>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</si>
  <si>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</si>
  <si>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</si>
  <si>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</si>
  <si>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</si>
  <si>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</si>
  <si>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</si>
  <si>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</si>
  <si>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</si>
  <si>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</si>
  <si>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</si>
  <si>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</si>
  <si>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</si>
  <si>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</si>
  <si>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</si>
  <si>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</si>
  <si>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</si>
  <si>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</si>
  <si>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</si>
  <si>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</si>
  <si>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</si>
  <si>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</si>
  <si>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</si>
  <si>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</si>
  <si>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</si>
  <si>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</si>
  <si>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</si>
  <si>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</si>
  <si>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</si>
  <si>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</si>
  <si>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</si>
  <si>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</si>
  <si>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</si>
  <si>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</si>
  <si>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</si>
  <si>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</si>
  <si>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</si>
  <si>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</si>
  <si>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</si>
  <si>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</si>
  <si>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</si>
  <si>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</si>
  <si>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</si>
  <si>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</si>
  <si>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</si>
  <si>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</si>
  <si>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</si>
  <si>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</si>
  <si>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</si>
  <si>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</si>
  <si>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</si>
  <si>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</si>
  <si>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</si>
  <si>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</si>
  <si>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</si>
  <si>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</si>
  <si>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</si>
  <si>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</si>
  <si>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</si>
  <si>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</si>
  <si>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</si>
  <si>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</si>
  <si>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</si>
  <si>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</si>
  <si>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</si>
  <si>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</si>
  <si>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</si>
  <si>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</si>
  <si>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</si>
  <si>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</si>
  <si>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</si>
  <si>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</si>
  <si>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</si>
  <si>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</si>
  <si>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</si>
  <si>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</si>
  <si>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</si>
  <si>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</si>
  <si>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</si>
  <si>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</si>
  <si>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</si>
  <si>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</si>
  <si>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</si>
  <si>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</si>
  <si>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</si>
  <si>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</si>
  <si>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</si>
  <si>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</si>
  <si>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</si>
  <si>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</si>
  <si>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</si>
  <si>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</si>
  <si>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</si>
  <si>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</si>
  <si>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</si>
  <si>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</si>
  <si>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</si>
  <si>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</si>
  <si>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</si>
  <si>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</si>
  <si>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</si>
  <si>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</si>
  <si>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</si>
  <si>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</si>
  <si>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</si>
  <si>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</si>
  <si>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</si>
  <si>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</si>
  <si>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</si>
  <si>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</si>
  <si>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</si>
  <si>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</si>
  <si>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</si>
  <si>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</si>
  <si>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</si>
  <si>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</si>
  <si>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</si>
  <si>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</si>
  <si>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</si>
  <si>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</si>
  <si>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</si>
  <si>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</si>
  <si>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</si>
  <si>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</si>
  <si>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</si>
  <si>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</si>
  <si>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</si>
  <si>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</si>
  <si>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</si>
  <si>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</si>
  <si>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</si>
  <si>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</si>
  <si>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</si>
  <si>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</si>
  <si>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</si>
  <si>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</si>
  <si>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</si>
  <si>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</si>
  <si>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</si>
  <si>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</si>
  <si>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</si>
  <si>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</si>
  <si>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</si>
  <si>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</si>
  <si>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</si>
  <si>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</si>
  <si>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</si>
  <si>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</si>
  <si>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</si>
  <si>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</si>
  <si>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</si>
  <si>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</si>
  <si>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</si>
  <si>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</si>
  <si>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</si>
  <si>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</si>
  <si>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</si>
  <si>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</si>
  <si>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</si>
  <si>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</si>
  <si>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</si>
  <si>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</si>
  <si>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</si>
  <si>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</si>
  <si>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</si>
  <si>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</si>
  <si>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</si>
  <si>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</si>
  <si>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</si>
  <si>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</si>
  <si>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</si>
  <si>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</si>
  <si>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</si>
  <si>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</si>
  <si>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</si>
  <si>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</si>
  <si>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</si>
  <si>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</si>
  <si>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</si>
  <si>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</si>
  <si>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</si>
  <si>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</si>
  <si>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</si>
  <si>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</si>
  <si>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</si>
  <si>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</si>
  <si>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</si>
  <si>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</si>
  <si>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</si>
  <si>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</si>
  <si>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</si>
  <si>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</si>
  <si>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</si>
  <si>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</si>
  <si>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</si>
  <si>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</si>
  <si>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</si>
  <si>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</si>
  <si>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</si>
  <si>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</si>
  <si>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</si>
  <si>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</si>
  <si>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</si>
  <si>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</si>
  <si>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</si>
  <si>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</si>
  <si>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</si>
  <si>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</si>
  <si>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</si>
  <si>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</si>
  <si>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</si>
  <si>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</si>
  <si>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</si>
  <si>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</si>
  <si>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</si>
  <si>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</si>
  <si>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</si>
  <si>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</si>
  <si>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</si>
  <si>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</si>
  <si>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</si>
  <si>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</si>
  <si>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</si>
  <si>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</si>
  <si>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</si>
  <si>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</si>
  <si>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</si>
  <si>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</si>
  <si>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</si>
  <si>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</si>
  <si>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</si>
  <si>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</si>
  <si>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</si>
  <si>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</si>
  <si>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</si>
  <si>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</si>
  <si>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</si>
  <si>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</si>
  <si>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</si>
  <si>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</si>
  <si>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</si>
  <si>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</si>
  <si>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</si>
  <si>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</si>
  <si>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</si>
  <si>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</si>
  <si>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</si>
  <si>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</si>
  <si>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</si>
  <si>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</si>
  <si>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</si>
  <si>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</si>
  <si>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</si>
  <si>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</si>
  <si>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</si>
  <si>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</si>
  <si>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</si>
  <si>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</si>
  <si>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</si>
  <si>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</si>
  <si>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</si>
  <si>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</si>
  <si>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</si>
  <si>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</si>
  <si>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</si>
  <si>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</si>
  <si>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</si>
  <si>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</si>
  <si>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</si>
  <si>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</si>
  <si>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</si>
  <si>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</si>
  <si>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</si>
  <si>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</si>
  <si>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</si>
  <si>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</si>
  <si>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</si>
  <si>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</si>
  <si>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</si>
  <si>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</si>
  <si>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</si>
  <si>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</si>
  <si>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</si>
  <si>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</si>
  <si>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</si>
  <si>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</si>
  <si>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</si>
  <si>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</si>
  <si>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</si>
  <si>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</si>
  <si>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</si>
  <si>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</si>
  <si>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</si>
  <si>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</si>
  <si>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</si>
  <si>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</si>
  <si>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</si>
  <si>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</si>
  <si>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</si>
  <si>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</si>
  <si>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</si>
  <si>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</si>
  <si>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</si>
  <si>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</si>
  <si>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</si>
  <si>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</si>
  <si>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</si>
  <si>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</si>
  <si>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</si>
  <si>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</si>
  <si>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</si>
  <si>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</si>
  <si>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</si>
  <si>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</si>
  <si>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</si>
  <si>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</si>
  <si>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</si>
  <si>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</si>
  <si>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</si>
  <si>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</si>
  <si>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</si>
  <si>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</si>
  <si>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</si>
  <si>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</si>
  <si>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</si>
  <si>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</si>
  <si>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</si>
  <si>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</si>
  <si>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</si>
  <si>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</si>
  <si>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</si>
  <si>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</si>
  <si>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</si>
  <si>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</si>
  <si>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</si>
  <si>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</si>
  <si>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</si>
  <si>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</si>
  <si>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</si>
  <si>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</si>
  <si>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</si>
  <si>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</si>
  <si>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</si>
  <si>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</si>
  <si>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</si>
  <si>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</si>
  <si>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</si>
  <si>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</si>
  <si>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</si>
  <si>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</si>
  <si>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</si>
  <si>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</si>
  <si>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</si>
  <si>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</si>
  <si>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</si>
  <si>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</si>
  <si>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</si>
  <si>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</si>
  <si>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</si>
  <si>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</si>
  <si>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</si>
  <si>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</si>
  <si>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</si>
  <si>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</si>
  <si>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</si>
  <si>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</si>
  <si>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</si>
  <si>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</si>
  <si>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</si>
  <si>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</si>
  <si>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</si>
  <si>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</si>
  <si>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</si>
  <si>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</si>
  <si>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</si>
  <si>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</si>
  <si>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</si>
  <si>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</si>
  <si>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</si>
  <si>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</si>
  <si>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</si>
  <si>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</si>
  <si>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</si>
  <si>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</si>
  <si>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</si>
  <si>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</si>
  <si>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</si>
  <si>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</si>
  <si>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</si>
  <si>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</si>
  <si>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</si>
  <si>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</si>
  <si>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</si>
  <si>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</si>
  <si>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</si>
  <si>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</si>
  <si>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</si>
  <si>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</si>
  <si>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</si>
  <si>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</si>
  <si>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</si>
  <si>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</si>
  <si>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</si>
  <si>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</si>
  <si>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</si>
  <si>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</si>
  <si>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</si>
  <si>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</si>
  <si>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</si>
  <si>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</si>
  <si>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</si>
  <si>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</si>
  <si>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</si>
  <si>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</si>
  <si>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</si>
  <si>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</si>
  <si>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</si>
  <si>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</si>
  <si>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</si>
  <si>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</si>
  <si>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</si>
  <si>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</si>
  <si>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</si>
  <si>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</si>
  <si>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</si>
  <si>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</si>
  <si>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</si>
  <si>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</si>
  <si>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</si>
  <si>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</si>
  <si>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</si>
  <si>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</si>
  <si>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</si>
  <si>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</si>
  <si>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</si>
  <si>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</si>
  <si>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</si>
  <si>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</si>
  <si>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</si>
  <si>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</si>
  <si>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</si>
  <si>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</si>
  <si>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</si>
  <si>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</si>
  <si>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</si>
  <si>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</si>
  <si>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</si>
  <si>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</si>
  <si>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</si>
  <si>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</si>
  <si>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</si>
  <si>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</si>
  <si>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</si>
  <si>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</si>
  <si>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</si>
  <si>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</si>
  <si>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</si>
  <si>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</si>
  <si>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</si>
  <si>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</si>
  <si>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</si>
  <si>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</si>
  <si>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</si>
  <si>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</si>
  <si>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</si>
  <si>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</si>
  <si>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</si>
  <si>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</si>
  <si>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</si>
  <si>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</si>
  <si>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</si>
  <si>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</si>
  <si>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</si>
  <si>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</si>
  <si>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</si>
  <si>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</si>
  <si>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</si>
  <si>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</si>
  <si>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</si>
  <si>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</si>
  <si>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</si>
  <si>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</si>
  <si>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</si>
  <si>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</si>
  <si>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</si>
  <si>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</si>
  <si>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</si>
  <si>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</si>
  <si>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</si>
  <si>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</si>
  <si>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</si>
  <si>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</si>
  <si>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</si>
  <si>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</si>
  <si>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</si>
  <si>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</si>
  <si>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</si>
  <si>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</si>
  <si>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</si>
  <si>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</si>
  <si>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</si>
  <si>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</si>
  <si>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</si>
  <si>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</si>
  <si>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</si>
  <si>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</si>
  <si>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</si>
  <si>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</si>
  <si>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</si>
  <si>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</si>
  <si>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</si>
  <si>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</si>
  <si>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</si>
  <si>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</si>
  <si>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</si>
  <si>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</si>
  <si>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</si>
  <si>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</si>
  <si>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</si>
  <si>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</si>
  <si>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</si>
  <si>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</si>
  <si>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</si>
  <si>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</si>
  <si>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</si>
  <si>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</si>
  <si>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</si>
  <si>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</si>
  <si>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</si>
  <si>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</si>
  <si>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</si>
  <si>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</si>
  <si>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</si>
  <si>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</si>
  <si>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</si>
  <si>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</si>
  <si>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</si>
  <si>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</si>
  <si>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</si>
  <si>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</si>
  <si>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</si>
  <si>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</si>
  <si>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</si>
  <si>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</si>
  <si>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</si>
  <si>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</si>
  <si>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</si>
  <si>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</si>
  <si>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</si>
  <si>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</si>
  <si>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</si>
  <si>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</si>
  <si>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</si>
  <si>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</si>
  <si>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</si>
  <si>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</si>
  <si>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</si>
  <si>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</si>
  <si>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</si>
  <si>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</si>
  <si>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</si>
  <si>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</si>
  <si>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</si>
  <si>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</si>
  <si>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</si>
  <si>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</si>
  <si>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</si>
  <si>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</si>
  <si>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</si>
  <si>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</si>
  <si>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</si>
  <si>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</si>
  <si>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</si>
  <si>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</si>
  <si>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</si>
  <si>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</si>
  <si>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</si>
  <si>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</si>
  <si>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</si>
  <si>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</si>
  <si>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</si>
  <si>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</si>
  <si>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</si>
  <si>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</si>
  <si>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</si>
  <si>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</si>
  <si>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</si>
  <si>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</si>
  <si>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</si>
  <si>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</si>
  <si>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</si>
  <si>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</si>
  <si>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</si>
  <si>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</si>
  <si>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</si>
  <si>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</si>
  <si>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</si>
  <si>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</si>
  <si>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</si>
  <si>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</si>
  <si>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</si>
  <si>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</si>
  <si>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</si>
  <si>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</si>
  <si>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</si>
  <si>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</si>
  <si>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</si>
  <si>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</si>
  <si>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</si>
  <si>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</si>
  <si>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</si>
  <si>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</si>
  <si>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</si>
  <si>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</si>
  <si>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</si>
  <si>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</si>
  <si>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</si>
  <si>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</si>
  <si>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</si>
  <si>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</si>
  <si>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</si>
  <si>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</si>
  <si>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</si>
  <si>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</si>
  <si>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</si>
  <si>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</si>
  <si>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</si>
  <si>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</si>
  <si>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</si>
  <si>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</si>
  <si>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</si>
  <si>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</si>
  <si>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</si>
  <si>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</si>
  <si>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</si>
  <si>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</si>
  <si>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</si>
  <si>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</si>
  <si>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</si>
  <si>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</si>
  <si>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</si>
  <si>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</si>
  <si>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</si>
  <si>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</si>
  <si>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</si>
  <si>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</si>
  <si>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</si>
  <si>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</si>
  <si>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</si>
  <si>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</si>
  <si>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</si>
  <si>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</si>
  <si>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</si>
  <si>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</si>
  <si>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</si>
  <si>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</si>
  <si>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</si>
  <si>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</si>
  <si>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</si>
  <si>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</si>
  <si>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</si>
  <si>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</si>
  <si>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</si>
  <si>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</si>
  <si>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</si>
  <si>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</si>
  <si>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</si>
  <si>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</si>
  <si>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</si>
  <si>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</si>
  <si>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</si>
  <si>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</si>
  <si>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</si>
  <si>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</si>
  <si>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</si>
  <si>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</si>
  <si>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</si>
  <si>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</si>
  <si>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</si>
  <si>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</si>
  <si>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</si>
  <si>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</si>
  <si>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</si>
  <si>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</si>
  <si>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</si>
  <si>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</si>
  <si>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</si>
  <si>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</si>
  <si>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</si>
  <si>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</si>
  <si>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</si>
  <si>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</si>
  <si>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</si>
  <si>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</si>
  <si>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</si>
  <si>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</si>
  <si>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</si>
  <si>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</si>
  <si>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</si>
  <si>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</si>
  <si>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</si>
  <si>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</si>
  <si>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</si>
  <si>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</si>
  <si>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</si>
  <si>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</si>
  <si>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</si>
  <si>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</si>
  <si>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</si>
  <si>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</si>
  <si>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</si>
  <si>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</si>
  <si>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</si>
  <si>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</si>
  <si>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</si>
  <si>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</si>
  <si>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</si>
  <si>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</si>
  <si>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</si>
  <si>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</si>
  <si>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</si>
  <si>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</si>
  <si>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</si>
  <si>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</si>
  <si>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</si>
  <si>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</si>
  <si>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</si>
  <si>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</si>
  <si>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</si>
  <si>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</si>
  <si>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</si>
  <si>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</si>
  <si>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</si>
  <si>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</si>
  <si>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</si>
  <si>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</si>
  <si>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</si>
  <si>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</si>
  <si>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</si>
  <si>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</si>
  <si>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</si>
  <si>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</si>
  <si>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</si>
  <si>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</si>
  <si>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</si>
  <si>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</si>
  <si>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</si>
  <si>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</si>
  <si>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</si>
  <si>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</si>
  <si>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</si>
  <si>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</si>
  <si>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</si>
  <si>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</si>
  <si>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</si>
  <si>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</si>
  <si>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</si>
  <si>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</si>
  <si>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</si>
  <si>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</si>
  <si>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</si>
  <si>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</si>
  <si>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</si>
  <si>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</si>
  <si>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</si>
  <si>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</si>
  <si>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</si>
  <si>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</si>
  <si>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</si>
  <si>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</si>
  <si>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</si>
  <si>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</si>
  <si>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</si>
  <si>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</si>
  <si>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</si>
  <si>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</si>
  <si>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</si>
  <si>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</si>
  <si>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</si>
  <si>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</si>
  <si>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</si>
  <si>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</si>
  <si>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</si>
  <si>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</si>
  <si>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</si>
  <si>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</si>
  <si>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</si>
  <si>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</si>
  <si>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</si>
  <si>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</si>
  <si>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</si>
  <si>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</si>
  <si>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</si>
  <si>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</si>
  <si>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</si>
  <si>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</si>
  <si>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</si>
  <si>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</si>
  <si>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</si>
  <si>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</si>
  <si>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</si>
  <si>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</si>
  <si>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</si>
  <si>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</si>
  <si>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</si>
  <si>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</si>
  <si>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</si>
  <si>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</si>
  <si>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</si>
  <si>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</si>
  <si>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</si>
  <si>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</si>
  <si>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</si>
  <si>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</si>
  <si>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</si>
  <si>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</si>
  <si>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</si>
  <si>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</si>
  <si>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</si>
  <si>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</si>
  <si>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</si>
  <si>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</si>
  <si>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</si>
  <si>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</si>
  <si>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</si>
  <si>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</si>
  <si>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</si>
  <si>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</si>
  <si>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</si>
  <si>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</si>
  <si>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</si>
  <si>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</si>
  <si>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</si>
  <si>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</si>
  <si>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</si>
  <si>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</si>
  <si>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</si>
  <si>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</si>
  <si>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</si>
  <si>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</si>
  <si>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</si>
  <si>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</si>
  <si>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</si>
  <si>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</si>
  <si>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</si>
  <si>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</si>
  <si>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</si>
  <si>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</si>
  <si>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</si>
  <si>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</si>
  <si>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</si>
  <si>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</si>
  <si>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</si>
  <si>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</si>
  <si>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</si>
  <si>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</si>
  <si>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</si>
  <si>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</si>
  <si>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</si>
  <si>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</si>
  <si>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</si>
  <si>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</si>
  <si>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</si>
  <si>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</si>
  <si>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</si>
  <si>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</si>
  <si>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</si>
  <si>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</si>
  <si>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</si>
  <si>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</si>
  <si>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</si>
  <si>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</si>
  <si>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</si>
  <si>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</si>
  <si>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</si>
  <si>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</si>
  <si>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</si>
  <si>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</si>
  <si>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</si>
  <si>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</si>
  <si>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</si>
  <si>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</si>
  <si>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</si>
  <si>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</si>
  <si>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</si>
  <si>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</si>
  <si>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</si>
  <si>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</si>
  <si>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</si>
  <si>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</si>
  <si>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</si>
  <si>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</si>
  <si>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</si>
  <si>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</si>
  <si>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</si>
  <si>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</si>
  <si>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</si>
  <si>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</si>
  <si>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</si>
  <si>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</si>
  <si>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</si>
  <si>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</si>
  <si>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</si>
  <si>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</si>
  <si>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</si>
  <si>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</si>
  <si>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</si>
  <si>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</si>
  <si>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</si>
  <si>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</si>
  <si>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</si>
  <si>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</si>
  <si>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</si>
  <si>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</si>
  <si>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</si>
  <si>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</si>
  <si>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</si>
  <si>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</si>
  <si>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</si>
  <si>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</si>
  <si>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</si>
  <si>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</si>
  <si>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</si>
  <si>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</si>
  <si>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</si>
  <si>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</si>
  <si>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</si>
  <si>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</si>
  <si>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</si>
  <si>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</si>
  <si>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</si>
  <si>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</si>
  <si>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</si>
  <si>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</si>
  <si>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</si>
  <si>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</si>
  <si>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</si>
  <si>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</si>
  <si>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</si>
  <si>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</si>
  <si>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</si>
  <si>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</si>
  <si>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</si>
  <si>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</si>
  <si>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</si>
  <si>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</si>
  <si>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</si>
  <si>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</si>
  <si>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</si>
  <si>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</si>
  <si>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</si>
  <si>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</si>
  <si>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</si>
  <si>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</si>
  <si>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</si>
  <si>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</si>
  <si>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</si>
  <si>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</si>
  <si>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</si>
  <si>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</si>
  <si>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</si>
  <si>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</si>
  <si>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</si>
  <si>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</si>
  <si>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</si>
  <si>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</si>
  <si>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</si>
  <si>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</si>
  <si>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</si>
  <si>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</si>
  <si>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</si>
  <si>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</si>
  <si>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</si>
  <si>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</si>
  <si>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</si>
  <si>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</si>
  <si>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</si>
  <si>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</si>
  <si>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</si>
  <si>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</si>
  <si>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</si>
  <si>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</si>
  <si>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</si>
  <si>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</si>
  <si>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</si>
  <si>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</si>
  <si>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</si>
  <si>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</si>
  <si>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</si>
  <si>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</si>
  <si>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</si>
  <si>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</si>
  <si>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</si>
  <si>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</si>
  <si>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</si>
  <si>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</si>
  <si>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</si>
  <si>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</si>
  <si>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</si>
  <si>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</si>
  <si>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</si>
  <si>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</si>
  <si>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</si>
  <si>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</si>
  <si>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</si>
  <si>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</si>
  <si>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</si>
  <si>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</si>
  <si>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</si>
  <si>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</si>
  <si>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</si>
  <si>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</si>
  <si>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</si>
  <si>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</si>
  <si>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</si>
  <si>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</si>
  <si>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</si>
  <si>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</si>
  <si>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</si>
  <si>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</si>
  <si>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</si>
  <si>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</si>
  <si>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</si>
  <si>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</si>
  <si>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</si>
  <si>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</si>
  <si>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</si>
  <si>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</si>
  <si>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</si>
  <si>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</si>
  <si>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</si>
  <si>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</si>
  <si>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</si>
  <si>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</si>
  <si>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</si>
  <si>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</si>
  <si>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</si>
  <si>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</si>
  <si>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</si>
  <si>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</si>
  <si>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</si>
  <si>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</si>
  <si>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</si>
  <si>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</si>
  <si>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</si>
  <si>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</si>
  <si>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</si>
  <si>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</si>
  <si>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</si>
  <si>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</si>
  <si>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</si>
  <si>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</si>
  <si>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</si>
  <si>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</si>
  <si>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</si>
  <si>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</si>
  <si>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</si>
  <si>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</si>
  <si>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</si>
  <si>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</si>
  <si>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</si>
  <si>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</si>
  <si>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</si>
  <si>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</si>
  <si>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</si>
  <si>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</si>
  <si>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</si>
  <si>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</si>
  <si>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</si>
  <si>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</si>
  <si>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</si>
  <si>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</si>
  <si>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</si>
  <si>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</si>
  <si>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</si>
  <si>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</si>
  <si>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</si>
  <si>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</si>
  <si>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</si>
  <si>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</si>
  <si>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</si>
  <si>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</si>
  <si>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</si>
  <si>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</si>
  <si>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</si>
  <si>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</si>
  <si>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</si>
  <si>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</si>
  <si>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</si>
  <si>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</si>
  <si>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</si>
  <si>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</si>
  <si>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</si>
  <si>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</si>
  <si>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</si>
  <si>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</si>
  <si>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</si>
  <si>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</si>
  <si>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</si>
  <si>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</si>
  <si>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</si>
  <si>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</si>
  <si>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</si>
  <si>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</si>
  <si>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</si>
  <si>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</si>
  <si>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</si>
  <si>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</si>
  <si>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</si>
  <si>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</si>
  <si>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</si>
  <si>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</si>
  <si>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</si>
  <si>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</si>
  <si>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</si>
  <si>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</si>
  <si>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</si>
  <si>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</si>
  <si>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</si>
  <si>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</si>
  <si>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</si>
  <si>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</si>
  <si>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</si>
  <si>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</si>
  <si>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</si>
  <si>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</si>
  <si>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</si>
  <si>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</si>
  <si>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</si>
  <si>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</si>
  <si>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</si>
  <si>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</si>
  <si>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</si>
  <si>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</si>
  <si>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</si>
  <si>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</si>
  <si>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</si>
  <si>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</si>
  <si>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</si>
  <si>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</si>
  <si>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</si>
  <si>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</si>
  <si>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</si>
  <si>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</si>
  <si>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</si>
  <si>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</si>
  <si>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</si>
  <si>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</si>
  <si>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</si>
  <si>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</si>
  <si>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</si>
  <si>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</si>
  <si>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</si>
  <si>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</si>
  <si>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</si>
  <si>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</si>
  <si>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</si>
  <si>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</si>
  <si>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</si>
  <si>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</si>
  <si>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</si>
  <si>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</si>
  <si>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</si>
  <si>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</si>
  <si>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</si>
  <si>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</si>
  <si>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</si>
  <si>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</si>
  <si>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</si>
  <si>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</si>
  <si>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</si>
  <si>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</si>
  <si>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</si>
  <si>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</si>
  <si>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</si>
  <si>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</si>
  <si>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</si>
  <si>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</si>
  <si>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</si>
  <si>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</si>
  <si>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</si>
  <si>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</si>
  <si>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</si>
  <si>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</si>
  <si>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</si>
  <si>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</si>
  <si>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</si>
  <si>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</si>
  <si>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</si>
  <si>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</si>
  <si>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</si>
  <si>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</si>
  <si>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</si>
  <si>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</si>
  <si>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</si>
  <si>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</si>
  <si>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</si>
  <si>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</si>
  <si>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</si>
  <si>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</si>
  <si>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</si>
  <si>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</si>
  <si>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</si>
  <si>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</si>
  <si>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</si>
  <si>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</si>
  <si>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</si>
  <si>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</si>
  <si>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</si>
  <si>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</si>
  <si>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</si>
  <si>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</si>
  <si>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</si>
  <si>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</si>
  <si>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</si>
  <si>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</si>
  <si>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</si>
  <si>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</si>
  <si>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</si>
  <si>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</si>
  <si>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</si>
  <si>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</si>
  <si>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</si>
  <si>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</si>
  <si>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</si>
  <si>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</si>
  <si>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</si>
  <si>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</si>
  <si>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</si>
  <si>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</si>
  <si>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</si>
  <si>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</si>
  <si>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</si>
  <si>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</si>
  <si>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</si>
  <si>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</si>
  <si>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</si>
  <si>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</si>
  <si>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</si>
  <si>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</si>
  <si>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</si>
  <si>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</si>
  <si>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</si>
  <si>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</si>
  <si>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</si>
  <si>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</si>
  <si>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</si>
  <si>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</si>
  <si>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</si>
  <si>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</si>
  <si>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</si>
  <si>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</si>
  <si>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</si>
  <si>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</si>
  <si>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</si>
  <si>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</si>
  <si>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</si>
  <si>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</si>
  <si>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</si>
  <si>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</si>
  <si>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</si>
  <si>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</si>
  <si>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</si>
  <si>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</si>
  <si>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</si>
  <si>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</si>
  <si>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</si>
  <si>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</si>
  <si>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</si>
  <si>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</si>
  <si>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</si>
  <si>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</si>
  <si>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</si>
  <si>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</si>
  <si>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</si>
  <si>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</si>
  <si>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</si>
  <si>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</si>
  <si>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</si>
  <si>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</si>
  <si>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</si>
  <si>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</si>
  <si>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</si>
  <si>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</si>
  <si>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</si>
  <si>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</si>
  <si>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</si>
  <si>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</si>
  <si>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</si>
  <si>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</si>
  <si>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</si>
  <si>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</si>
  <si>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</si>
  <si>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</si>
  <si>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</si>
  <si>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</si>
  <si>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</si>
  <si>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</si>
  <si>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</si>
  <si>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</si>
  <si>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</si>
  <si>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</si>
  <si>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</si>
  <si>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</si>
  <si>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</si>
  <si>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</si>
  <si>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</si>
  <si>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</si>
  <si>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</si>
  <si>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</si>
  <si>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</si>
  <si>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</si>
  <si>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</si>
  <si>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</si>
  <si>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</si>
  <si>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</si>
  <si>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</si>
  <si>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</si>
  <si>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</si>
  <si>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</si>
  <si>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</si>
  <si>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</si>
  <si>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</si>
  <si>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</si>
  <si>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</si>
  <si>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</si>
  <si>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</si>
  <si>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</si>
  <si>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</si>
  <si>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</si>
  <si>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</si>
  <si>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</si>
  <si>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</si>
  <si>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</si>
  <si>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</si>
  <si>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</si>
  <si>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</si>
  <si>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</si>
  <si>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</si>
  <si>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</si>
  <si>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</si>
  <si>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</si>
  <si>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</si>
  <si>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</si>
  <si>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</si>
  <si>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</si>
  <si>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</si>
  <si>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</si>
  <si>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</si>
  <si>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</si>
  <si>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</si>
  <si>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</si>
  <si>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</si>
  <si>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</si>
  <si>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</si>
  <si>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</si>
  <si>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</si>
  <si>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</si>
  <si>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</si>
  <si>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</si>
  <si>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</si>
  <si>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</si>
  <si>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</si>
  <si>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</si>
  <si>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</si>
  <si>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</si>
  <si>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</si>
  <si>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</si>
  <si>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</si>
  <si>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</si>
  <si>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</si>
  <si>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</si>
  <si>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</si>
  <si>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</si>
  <si>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</si>
  <si>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</si>
  <si>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</si>
  <si>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</si>
  <si>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</si>
  <si>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</si>
  <si>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</si>
  <si>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</si>
  <si>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</si>
  <si>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</si>
  <si>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</si>
  <si>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</si>
  <si>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</si>
  <si>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</si>
  <si>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</si>
  <si>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</si>
  <si>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</si>
  <si>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</si>
  <si>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</si>
  <si>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</si>
  <si>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</si>
  <si>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</si>
  <si>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</si>
  <si>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</si>
  <si>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</si>
  <si>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</si>
  <si>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</si>
  <si>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</si>
  <si>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</si>
  <si>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</si>
  <si>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</si>
  <si>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</si>
  <si>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</si>
  <si>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</si>
  <si>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</si>
  <si>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</si>
  <si>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</si>
  <si>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</si>
  <si>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</si>
  <si>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</si>
  <si>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</si>
  <si>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</si>
  <si>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</si>
  <si>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</si>
  <si>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</si>
  <si>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</si>
  <si>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</si>
  <si>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</si>
  <si>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</si>
  <si>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</si>
  <si>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</si>
  <si>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</si>
  <si>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</si>
  <si>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</si>
  <si>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</si>
  <si>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</si>
  <si>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</si>
  <si>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</si>
  <si>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</si>
  <si>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</si>
  <si>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</si>
  <si>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</si>
  <si>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</si>
  <si>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</si>
  <si>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</si>
  <si>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</si>
  <si>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</si>
  <si>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</si>
  <si>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</si>
  <si>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</si>
  <si>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</si>
  <si>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</si>
  <si>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</si>
  <si>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</si>
  <si>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</si>
  <si>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</si>
  <si>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</si>
  <si>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</si>
  <si>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</si>
  <si>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</si>
  <si>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</si>
  <si>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</si>
  <si>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</si>
  <si>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</si>
  <si>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</si>
  <si>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</si>
  <si>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</si>
  <si>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</si>
  <si>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</si>
  <si>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</si>
  <si>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</si>
  <si>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</si>
  <si>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</si>
  <si>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</si>
  <si>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</si>
  <si>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</si>
  <si>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</si>
  <si>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</si>
  <si>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</si>
  <si>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</si>
  <si>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</si>
  <si>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</si>
  <si>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</si>
  <si>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</si>
  <si>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</si>
  <si>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</si>
  <si>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</si>
  <si>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</si>
  <si>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</si>
  <si>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</si>
  <si>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</si>
  <si>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</si>
  <si>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</si>
  <si>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</si>
  <si>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</si>
  <si>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</si>
  <si>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</si>
  <si>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</si>
  <si>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</si>
  <si>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</si>
  <si>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</si>
  <si>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</si>
  <si>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</si>
  <si>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</si>
  <si>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</si>
  <si>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</si>
  <si>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</si>
  <si>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</si>
  <si>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</si>
  <si>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</si>
  <si>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</si>
  <si>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</si>
  <si>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</si>
  <si>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</si>
  <si>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</si>
  <si>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</si>
  <si>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</si>
  <si>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</si>
  <si>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</si>
  <si>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</si>
  <si>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</si>
  <si>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</si>
  <si>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</si>
  <si>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</si>
  <si>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</si>
  <si>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</si>
  <si>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</si>
  <si>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</si>
  <si>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</si>
  <si>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</si>
  <si>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</si>
  <si>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</si>
  <si>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</si>
  <si>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</si>
  <si>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</si>
  <si>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</si>
  <si>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</si>
  <si>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</si>
  <si>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</si>
  <si>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</si>
  <si>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</si>
  <si>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</si>
  <si>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</si>
  <si>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</si>
  <si>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</si>
  <si>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</si>
  <si>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</si>
  <si>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</si>
  <si>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</si>
  <si>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</si>
  <si>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</si>
  <si>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</si>
  <si>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</si>
  <si>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</si>
  <si>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</si>
  <si>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</si>
  <si>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</si>
  <si>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</si>
  <si>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</si>
  <si>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</si>
  <si>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</si>
  <si>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</si>
  <si>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</si>
  <si>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</si>
  <si>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</si>
  <si>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</si>
  <si>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</si>
  <si>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</si>
  <si>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</si>
  <si>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</si>
  <si>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</si>
  <si>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</si>
  <si>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</si>
  <si>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</si>
  <si>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</si>
  <si>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</si>
  <si>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</si>
  <si>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</si>
  <si>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</si>
  <si>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</si>
  <si>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</si>
  <si>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</si>
  <si>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</si>
  <si>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</si>
  <si>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</si>
  <si>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</si>
  <si>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</si>
  <si>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</si>
  <si>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</si>
  <si>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</si>
  <si>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</si>
  <si>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</si>
  <si>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</si>
  <si>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</si>
  <si>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</si>
  <si>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</si>
  <si>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</si>
  <si>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</si>
  <si>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</si>
  <si>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</si>
  <si>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</si>
  <si>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</si>
  <si>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</si>
  <si>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</si>
  <si>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</si>
  <si>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</si>
  <si>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</si>
  <si>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</si>
  <si>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</si>
  <si>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</si>
  <si>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</si>
  <si>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</si>
  <si>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</si>
  <si>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</si>
  <si>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</si>
  <si>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</si>
  <si>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</si>
  <si>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</si>
  <si>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</si>
  <si>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</si>
  <si>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</si>
  <si>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</si>
  <si>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</si>
  <si>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</si>
  <si>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</si>
  <si>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</si>
  <si>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</si>
  <si>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</si>
  <si>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</si>
  <si>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</si>
  <si>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</si>
  <si>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</si>
  <si>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</si>
  <si>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</si>
  <si>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</si>
  <si>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</si>
  <si>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</si>
  <si>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</si>
  <si>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</si>
  <si>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</si>
  <si>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</si>
  <si>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</si>
  <si>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</si>
  <si>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</si>
  <si>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</si>
  <si>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</si>
  <si>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</si>
  <si>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</si>
  <si>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</si>
  <si>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</si>
  <si>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</si>
  <si>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</si>
  <si>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</si>
  <si>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</si>
  <si>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</si>
  <si>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</si>
  <si>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</si>
  <si>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</si>
  <si>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</si>
  <si>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</si>
  <si>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</si>
  <si>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</si>
  <si>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</si>
  <si>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</si>
  <si>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</si>
  <si>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</si>
  <si>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</si>
  <si>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</si>
  <si>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</si>
  <si>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</si>
  <si>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</si>
  <si>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</si>
  <si>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</si>
  <si>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</si>
  <si>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</si>
  <si>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</si>
  <si>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</si>
  <si>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</si>
  <si>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</si>
  <si>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</si>
  <si>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</si>
  <si>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</si>
  <si>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</si>
  <si>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</si>
  <si>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</si>
  <si>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</si>
  <si>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</si>
  <si>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</si>
  <si>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</si>
  <si>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</si>
  <si>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</si>
  <si>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</si>
  <si>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</si>
  <si>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</si>
  <si>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</si>
  <si>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</si>
  <si>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</si>
  <si>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</si>
  <si>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</si>
  <si>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</si>
  <si>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</si>
  <si>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</si>
  <si>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</si>
  <si>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</si>
  <si>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</si>
  <si>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</si>
  <si>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</si>
  <si>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</si>
  <si>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</si>
  <si>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</si>
  <si>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</si>
  <si>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</si>
  <si>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</si>
  <si>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</si>
  <si>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</si>
  <si>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</si>
  <si>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</si>
  <si>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</si>
  <si>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</si>
  <si>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</si>
  <si>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</si>
  <si>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</si>
  <si>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</si>
  <si>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</si>
  <si>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</si>
  <si>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</si>
  <si>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</si>
  <si>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</si>
  <si>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</si>
  <si>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</si>
  <si>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</si>
  <si>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</si>
  <si>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</si>
  <si>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</si>
  <si>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</si>
  <si>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</si>
  <si>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</si>
  <si>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</si>
  <si>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</si>
  <si>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</si>
  <si>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</si>
  <si>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</si>
  <si>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</si>
  <si>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</si>
  <si>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</si>
  <si>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</si>
  <si>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</si>
  <si>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</si>
  <si>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</si>
  <si>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</si>
  <si>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</si>
  <si>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</si>
  <si>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</si>
  <si>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</si>
  <si>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</si>
  <si>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</si>
  <si>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</si>
  <si>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</si>
  <si>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</si>
  <si>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</si>
  <si>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</si>
  <si>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</si>
  <si>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</si>
  <si>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</si>
  <si>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</si>
  <si>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</si>
  <si>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</si>
  <si>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</si>
  <si>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</si>
  <si>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</si>
  <si>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</si>
  <si>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</si>
  <si>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</si>
  <si>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</si>
  <si>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</si>
  <si>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</si>
  <si>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</si>
  <si>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</si>
  <si>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</si>
  <si>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</si>
  <si>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</si>
  <si>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</si>
  <si>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</si>
  <si>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</si>
  <si>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</si>
  <si>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</si>
  <si>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</si>
  <si>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</si>
  <si>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</si>
  <si>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</si>
  <si>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</si>
  <si>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</si>
  <si>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</si>
  <si>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</si>
  <si>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</si>
  <si>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</si>
  <si>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</si>
  <si>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</si>
  <si>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</si>
  <si>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</si>
  <si>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</si>
  <si>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</si>
  <si>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</si>
  <si>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</si>
  <si>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</si>
  <si>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</si>
  <si>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</si>
  <si>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</si>
  <si>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</si>
  <si>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</si>
  <si>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</si>
  <si>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</si>
  <si>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</si>
  <si>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</si>
  <si>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</si>
  <si>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</si>
  <si>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</si>
  <si>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</si>
  <si>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</si>
  <si>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</si>
  <si>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</si>
  <si>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</si>
  <si>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</si>
  <si>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</si>
  <si>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</si>
  <si>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</si>
  <si>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</si>
  <si>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</si>
  <si>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</si>
  <si>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</si>
  <si>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</si>
  <si>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</si>
  <si>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</si>
  <si>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</si>
  <si>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</si>
  <si>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</si>
  <si>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</si>
  <si>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</si>
  <si>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</si>
  <si>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</si>
  <si>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</si>
  <si>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</si>
  <si>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</si>
  <si>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</si>
  <si>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</si>
  <si>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</si>
  <si>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</si>
  <si>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</si>
  <si>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</si>
  <si>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</si>
  <si>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</si>
  <si>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</si>
  <si>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</si>
  <si>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</si>
  <si>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</si>
  <si>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</si>
  <si>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</si>
  <si>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</si>
  <si>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</si>
  <si>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</si>
  <si>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</si>
  <si>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</si>
  <si>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</si>
  <si>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</si>
  <si>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</si>
  <si>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</si>
  <si>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</si>
  <si>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</si>
  <si>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</si>
  <si>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</si>
  <si>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</si>
  <si>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</si>
  <si>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</si>
  <si>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</si>
  <si>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</si>
  <si>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</si>
  <si>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</si>
  <si>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</si>
  <si>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</si>
  <si>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</si>
  <si>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</si>
  <si>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</si>
  <si>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</si>
  <si>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</si>
  <si>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</si>
  <si>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</si>
  <si>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</si>
  <si>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</si>
  <si>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</si>
  <si>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</si>
  <si>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</si>
  <si>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</si>
  <si>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</si>
  <si>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</si>
  <si>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</si>
  <si>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</si>
  <si>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</si>
  <si>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</si>
  <si>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</si>
  <si>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</si>
  <si>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</si>
  <si>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</si>
  <si>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</si>
  <si>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</si>
  <si>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</si>
  <si>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</si>
  <si>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</si>
  <si>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</si>
  <si>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</si>
  <si>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</si>
  <si>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</si>
  <si>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</si>
  <si>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</si>
  <si>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</si>
  <si>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</si>
  <si>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</si>
  <si>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</si>
  <si>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</si>
  <si>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</si>
  <si>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</si>
  <si>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</si>
  <si>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</si>
  <si>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</si>
  <si>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</si>
  <si>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</si>
  <si>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</si>
  <si>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</si>
  <si>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</si>
  <si>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</si>
  <si>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</si>
  <si>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</si>
  <si>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</si>
  <si>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</si>
  <si>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</si>
  <si>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</si>
  <si>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</si>
  <si>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</si>
  <si>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</si>
  <si>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</si>
  <si>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</si>
  <si>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</si>
  <si>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</si>
  <si>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</si>
  <si>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</si>
  <si>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</si>
  <si>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</si>
  <si>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</si>
  <si>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</si>
  <si>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</si>
  <si>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</si>
  <si>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</si>
  <si>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</si>
  <si>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</si>
  <si>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</si>
  <si>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</si>
  <si>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</si>
  <si>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</si>
  <si>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</si>
  <si>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</si>
  <si>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</si>
  <si>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</si>
  <si>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</si>
  <si>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</si>
  <si>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</si>
  <si>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</si>
  <si>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</si>
  <si>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</si>
  <si>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</si>
  <si>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</si>
  <si>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</si>
  <si>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</si>
  <si>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</si>
  <si>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</si>
  <si>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</si>
  <si>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</si>
  <si>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</si>
  <si>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</si>
  <si>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</si>
  <si>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</si>
  <si>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</si>
  <si>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</si>
  <si>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</si>
  <si>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</si>
  <si>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</si>
  <si>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</si>
  <si>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</si>
  <si>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</si>
  <si>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</si>
  <si>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</si>
  <si>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</si>
  <si>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</si>
  <si>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</si>
  <si>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</si>
  <si>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</si>
  <si>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</si>
  <si>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</si>
  <si>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</si>
  <si>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</si>
  <si>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</si>
  <si>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</si>
  <si>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</si>
  <si>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</si>
  <si>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</si>
  <si>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</si>
  <si>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</si>
  <si>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</si>
  <si>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</si>
  <si>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</si>
  <si>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</si>
  <si>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</si>
  <si>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</si>
  <si>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</si>
  <si>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</si>
  <si>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</si>
  <si>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</si>
  <si>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</si>
  <si>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</si>
  <si>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</si>
  <si>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</si>
  <si>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</si>
  <si>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</si>
  <si>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</si>
  <si>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</si>
  <si>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</si>
  <si>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</si>
  <si>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</si>
  <si>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</si>
  <si>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</si>
  <si>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</si>
  <si>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</si>
  <si>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</si>
  <si>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</si>
  <si>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</si>
  <si>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</si>
  <si>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</si>
  <si>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</si>
  <si>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</si>
  <si>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</si>
  <si>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</si>
  <si>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</si>
  <si>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</si>
  <si>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</si>
  <si>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</si>
  <si>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</si>
  <si>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</si>
  <si>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</si>
  <si>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</si>
  <si>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</si>
  <si>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</si>
  <si>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</si>
  <si>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</si>
  <si>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</si>
  <si>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</si>
  <si>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</si>
  <si>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</si>
  <si>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</si>
  <si>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</si>
  <si>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</si>
  <si>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</si>
  <si>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</si>
  <si>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</si>
  <si>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</si>
  <si>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</si>
  <si>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</si>
  <si>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</si>
  <si>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</si>
  <si>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</si>
  <si>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</si>
  <si>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</si>
  <si>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</si>
  <si>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</si>
  <si>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</si>
  <si>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</si>
  <si>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</si>
  <si>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</si>
  <si>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</si>
  <si>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</si>
  <si>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</si>
  <si>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</si>
  <si>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</si>
  <si>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</si>
  <si>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</si>
  <si>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</si>
  <si>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</si>
  <si>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</si>
  <si>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</si>
  <si>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</si>
  <si>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</si>
  <si>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</si>
  <si>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</si>
  <si>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</si>
  <si>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</si>
  <si>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</si>
  <si>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</si>
  <si>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</si>
  <si>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</si>
  <si>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</si>
  <si>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</si>
  <si>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</si>
  <si>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</si>
  <si>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</si>
  <si>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</si>
  <si>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</si>
  <si>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</si>
  <si>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</si>
  <si>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</si>
  <si>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</si>
  <si>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</si>
  <si>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</si>
  <si>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</si>
  <si>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</si>
  <si>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</si>
  <si>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</si>
  <si>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</si>
  <si>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</si>
  <si>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</si>
  <si>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</si>
  <si>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</si>
  <si>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</si>
  <si>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</si>
  <si>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</si>
  <si>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</si>
  <si>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</si>
  <si>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</si>
  <si>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</si>
  <si>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</si>
  <si>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</si>
  <si>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</si>
  <si>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</si>
  <si>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</si>
  <si>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</si>
  <si>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</si>
  <si>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</si>
  <si>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</si>
  <si>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</si>
  <si>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</si>
  <si>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</si>
  <si>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</si>
  <si>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</si>
  <si>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</si>
  <si>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</si>
  <si>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</si>
  <si>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</si>
  <si>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</si>
  <si>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</si>
  <si>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</si>
  <si>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</si>
  <si>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</si>
  <si>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</si>
  <si>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</si>
  <si>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</si>
  <si>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</si>
  <si>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</si>
  <si>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</si>
  <si>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</si>
  <si>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</si>
  <si>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</si>
  <si>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</si>
  <si>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</si>
  <si>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</si>
  <si>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</si>
  <si>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</si>
  <si>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</si>
  <si>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</si>
  <si>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</si>
  <si>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</si>
  <si>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</si>
  <si>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</si>
  <si>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</si>
  <si>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</si>
  <si>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</si>
  <si>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</si>
  <si>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</si>
  <si>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</si>
  <si>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</si>
  <si>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</si>
  <si>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</si>
  <si>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</si>
  <si>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</si>
  <si>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</si>
  <si>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</si>
  <si>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</si>
  <si>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</si>
  <si>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</si>
  <si>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</si>
  <si>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</si>
  <si>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</si>
  <si>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</si>
  <si>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</si>
  <si>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</si>
  <si>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</si>
  <si>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</si>
  <si>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</si>
  <si>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</si>
  <si>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</si>
  <si>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</si>
  <si>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</si>
  <si>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</si>
  <si>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</si>
  <si>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</si>
  <si>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</si>
  <si>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</si>
  <si>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</si>
  <si>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</si>
  <si>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</si>
  <si>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</si>
  <si>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</si>
  <si>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</si>
  <si>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</si>
  <si>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</si>
  <si>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</si>
  <si>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</si>
  <si>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</si>
  <si>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</si>
  <si>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</si>
  <si>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</si>
  <si>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</si>
  <si>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</si>
  <si>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</si>
  <si>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</si>
  <si>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</si>
  <si>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</si>
  <si>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</si>
  <si>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</si>
  <si>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</si>
  <si>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</si>
  <si>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</si>
  <si>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</si>
  <si>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</si>
  <si>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</si>
  <si>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</si>
  <si>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</si>
  <si>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</si>
  <si>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</si>
  <si>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</si>
  <si>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</si>
  <si>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</si>
  <si>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</si>
  <si>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</si>
  <si>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</si>
  <si>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</si>
  <si>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</si>
  <si>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</si>
  <si>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</si>
  <si>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</si>
  <si>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</si>
  <si>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</si>
  <si>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</si>
  <si>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</si>
  <si>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</si>
  <si>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</si>
  <si>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</si>
  <si>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</si>
  <si>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</si>
  <si>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</si>
  <si>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</si>
  <si>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</si>
  <si>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</si>
  <si>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</si>
  <si>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</si>
  <si>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</si>
  <si>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</si>
  <si>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</si>
  <si>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</si>
  <si>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</si>
  <si>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</si>
  <si>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</si>
  <si>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</si>
  <si>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</si>
  <si>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</si>
  <si>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</si>
  <si>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</si>
  <si>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</si>
  <si>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</si>
  <si>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</si>
  <si>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</si>
  <si>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</si>
  <si>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</si>
  <si>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</si>
  <si>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</si>
  <si>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</si>
  <si>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</si>
  <si>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</si>
  <si>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</si>
  <si>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</si>
  <si>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</si>
  <si>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</si>
  <si>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</si>
  <si>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</si>
  <si>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</si>
  <si>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</si>
  <si>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</si>
  <si>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</si>
  <si>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</si>
  <si>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</si>
  <si>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</si>
  <si>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</si>
  <si>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</si>
  <si>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</si>
  <si>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</si>
  <si>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</si>
  <si>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</si>
  <si>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</si>
  <si>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</si>
  <si>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</si>
  <si>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</si>
  <si>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</si>
  <si>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</si>
  <si>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</si>
  <si>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</si>
  <si>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</si>
  <si>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</si>
  <si>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</si>
  <si>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</si>
  <si>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</si>
  <si>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</si>
  <si>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</si>
  <si>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</si>
  <si>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</si>
  <si>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</si>
  <si>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</si>
  <si>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</si>
  <si>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</si>
  <si>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</si>
  <si>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</si>
  <si>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</si>
  <si>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</si>
  <si>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</si>
  <si>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</si>
  <si>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</si>
  <si>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</si>
  <si>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</si>
  <si>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</si>
  <si>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</si>
  <si>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</si>
  <si>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</si>
  <si>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</si>
  <si>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</si>
  <si>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</si>
  <si>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</si>
  <si>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</si>
  <si>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</si>
  <si>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</si>
  <si>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</si>
  <si>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</si>
  <si>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</si>
  <si>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</si>
  <si>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</si>
  <si>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</si>
  <si>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</si>
  <si>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</si>
  <si>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</si>
  <si>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</si>
  <si>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</si>
  <si>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</si>
  <si>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</si>
  <si>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</si>
  <si>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</si>
  <si>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</si>
  <si>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</si>
  <si>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</si>
  <si>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</si>
  <si>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</si>
  <si>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</si>
  <si>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</si>
  <si>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</si>
  <si>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</si>
  <si>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</si>
  <si>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</si>
  <si>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</si>
  <si>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</si>
  <si>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</si>
  <si>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</si>
  <si>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</si>
  <si>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</si>
  <si>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</si>
  <si>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</si>
  <si>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</si>
  <si>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</si>
  <si>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</si>
  <si>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</si>
  <si>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</si>
  <si>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</si>
  <si>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</si>
  <si>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</si>
  <si>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</si>
  <si>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</si>
  <si>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</si>
  <si>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</si>
  <si>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</si>
  <si>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</si>
  <si>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</si>
  <si>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</si>
  <si>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</si>
  <si>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</si>
  <si>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</si>
  <si>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</si>
  <si>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</si>
  <si>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</si>
  <si>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</si>
  <si>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</si>
  <si>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</si>
  <si>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</si>
  <si>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</si>
  <si>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</si>
  <si>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</si>
  <si>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</si>
  <si>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</si>
  <si>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</si>
  <si>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</si>
  <si>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</si>
  <si>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</si>
  <si>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</si>
  <si>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</si>
  <si>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</si>
  <si>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</si>
  <si>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</si>
  <si>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</si>
  <si>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</si>
  <si>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</si>
  <si>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</si>
  <si>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</si>
  <si>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</si>
  <si>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</si>
  <si>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</si>
  <si>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</si>
  <si>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</si>
  <si>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</si>
  <si>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</si>
  <si>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</si>
  <si>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</si>
  <si>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</si>
  <si>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</si>
  <si>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</si>
  <si>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</si>
  <si>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</si>
  <si>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</si>
  <si>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</si>
  <si>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</si>
  <si>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</si>
  <si>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</si>
  <si>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</si>
  <si>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</si>
  <si>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</si>
  <si>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</si>
  <si>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</si>
  <si>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</si>
  <si>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</si>
  <si>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</si>
  <si>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</si>
  <si>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</si>
  <si>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</si>
  <si>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</si>
  <si>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</si>
  <si>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</si>
  <si>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</si>
  <si>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</si>
  <si>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</si>
  <si>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</si>
  <si>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</si>
  <si>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</si>
  <si>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</si>
  <si>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</si>
  <si>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</si>
  <si>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</si>
  <si>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</si>
  <si>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</si>
  <si>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</si>
  <si>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</si>
  <si>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</si>
  <si>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</si>
  <si>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</si>
  <si>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</si>
  <si>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</si>
  <si>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</si>
  <si>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</si>
  <si>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</si>
  <si>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</si>
  <si>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</si>
  <si>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</si>
  <si>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</si>
  <si>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</si>
  <si>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</si>
  <si>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</si>
  <si>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</si>
  <si>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</si>
  <si>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</si>
  <si>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</si>
  <si>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</si>
  <si>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</si>
  <si>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</si>
  <si>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</si>
  <si>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</si>
  <si>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</si>
  <si>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</si>
  <si>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</si>
  <si>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</si>
  <si>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</si>
  <si>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</si>
  <si>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</si>
  <si>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</si>
  <si>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</si>
  <si>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</si>
  <si>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</si>
  <si>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</si>
  <si>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</si>
  <si>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</si>
  <si>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</si>
  <si>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</si>
  <si>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</si>
  <si>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</si>
  <si>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</si>
  <si>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</si>
  <si>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</si>
  <si>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</si>
  <si>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</si>
  <si>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</si>
  <si>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</si>
  <si>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</si>
  <si>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</si>
  <si>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</si>
  <si>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</si>
  <si>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</si>
  <si>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</si>
  <si>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</si>
  <si>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</si>
  <si>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</si>
  <si>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</si>
  <si>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</si>
  <si>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</si>
  <si>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</si>
  <si>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</si>
  <si>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</si>
  <si>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</si>
  <si>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</si>
  <si>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</si>
  <si>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</si>
  <si>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</si>
  <si>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</si>
  <si>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</si>
  <si>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</si>
  <si>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</si>
  <si>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</si>
  <si>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</si>
  <si>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</si>
  <si>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</si>
  <si>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</si>
  <si>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</si>
  <si>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</si>
  <si>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</si>
  <si>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</si>
  <si>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</si>
  <si>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</si>
  <si>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</si>
  <si>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</si>
  <si>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</si>
  <si>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</si>
  <si>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</si>
  <si>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</si>
  <si>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</si>
  <si>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</si>
  <si>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</si>
  <si>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</si>
  <si>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</si>
  <si>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</si>
  <si>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</si>
  <si>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</si>
  <si>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</si>
  <si>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</si>
  <si>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</si>
  <si>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</si>
  <si>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</si>
  <si>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</si>
  <si>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</si>
  <si>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</si>
  <si>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</si>
  <si>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</si>
  <si>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</si>
  <si>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</si>
  <si>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</si>
  <si>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</si>
  <si>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</si>
  <si>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</si>
  <si>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</si>
  <si>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</si>
  <si>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</si>
  <si>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</si>
  <si>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</si>
  <si>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</si>
  <si>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</si>
  <si>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</si>
  <si>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</si>
  <si>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</si>
  <si>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</si>
  <si>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</si>
  <si>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</si>
  <si>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</si>
  <si>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</si>
  <si>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</si>
  <si>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</si>
  <si>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</si>
  <si>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</si>
  <si>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</si>
  <si>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</si>
  <si>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</si>
  <si>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</si>
  <si>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</si>
  <si>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</si>
  <si>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</si>
  <si>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</si>
  <si>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</si>
  <si>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</si>
  <si>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</si>
  <si>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</si>
  <si>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</si>
  <si>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</si>
  <si>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</si>
  <si>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</si>
  <si>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</si>
  <si>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</si>
  <si>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</si>
  <si>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</si>
  <si>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</si>
  <si>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</si>
  <si>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</si>
  <si>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</si>
  <si>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</si>
  <si>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</si>
  <si>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</si>
  <si>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</si>
  <si>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</si>
  <si>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</si>
  <si>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</si>
  <si>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</si>
  <si>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</si>
  <si>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</si>
  <si>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</si>
  <si>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</si>
  <si>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</si>
  <si>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</si>
  <si>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</si>
  <si>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</si>
  <si>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</si>
  <si>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</si>
  <si>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</si>
  <si>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</si>
  <si>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</si>
  <si>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</si>
  <si>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</si>
  <si>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</si>
  <si>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</si>
  <si>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</si>
  <si>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</si>
  <si>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</si>
  <si>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</si>
  <si>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</si>
  <si>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</si>
  <si>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</si>
  <si>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</si>
  <si>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</si>
  <si>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</si>
  <si>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</si>
  <si>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</si>
  <si>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</si>
  <si>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</si>
  <si>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</si>
  <si>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</si>
  <si>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</si>
  <si>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</si>
  <si>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</si>
  <si>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</si>
  <si>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</si>
  <si>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</si>
  <si>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</si>
  <si>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</si>
  <si>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</si>
  <si>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</si>
  <si>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</si>
  <si>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</si>
  <si>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</si>
  <si>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</si>
  <si>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</si>
  <si>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</si>
  <si>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</si>
  <si>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</si>
  <si>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</si>
  <si>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</si>
  <si>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</si>
  <si>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</si>
  <si>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</si>
  <si>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</si>
  <si>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</si>
  <si>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</si>
  <si>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</si>
  <si>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</si>
  <si>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</si>
  <si>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</si>
  <si>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</si>
  <si>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</si>
  <si>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</si>
  <si>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</si>
  <si>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</si>
  <si>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</si>
  <si>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</si>
  <si>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</si>
  <si>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</si>
  <si>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</si>
  <si>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</si>
  <si>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</si>
  <si>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</si>
  <si>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</si>
  <si>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</si>
  <si>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</si>
  <si>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</si>
  <si>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</si>
  <si>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</si>
  <si>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</si>
  <si>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</si>
  <si>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</si>
  <si>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</si>
  <si>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</si>
  <si>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</si>
  <si>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</si>
  <si>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</si>
  <si>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</si>
  <si>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</si>
  <si>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</si>
  <si>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</si>
  <si>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</si>
  <si>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</si>
  <si>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</si>
  <si>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</si>
  <si>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</si>
  <si>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</si>
  <si>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</si>
  <si>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</si>
  <si>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</si>
  <si>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</si>
  <si>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</si>
  <si>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</si>
  <si>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</si>
  <si>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</si>
  <si>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</si>
  <si>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</si>
  <si>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</si>
  <si>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</si>
  <si>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</si>
  <si>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</si>
  <si>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</si>
  <si>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</si>
  <si>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</si>
  <si>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</si>
  <si>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</si>
  <si>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</si>
  <si>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</si>
  <si>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</si>
  <si>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</si>
  <si>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</si>
  <si>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</si>
  <si>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</si>
  <si>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</si>
  <si>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</si>
  <si>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</si>
  <si>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</si>
  <si>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</si>
  <si>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</si>
  <si>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</si>
  <si>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</si>
  <si>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</si>
  <si>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</si>
  <si>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</si>
  <si>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</si>
  <si>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</si>
  <si>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</si>
  <si>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</si>
  <si>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</si>
  <si>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</si>
  <si>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</si>
  <si>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</si>
  <si>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</si>
  <si>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</si>
  <si>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</si>
  <si>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</si>
  <si>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</si>
  <si>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</si>
  <si>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</si>
  <si>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</si>
  <si>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</si>
  <si>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</si>
  <si>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</si>
  <si>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</si>
  <si>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</si>
  <si>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</si>
  <si>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</si>
  <si>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</si>
  <si>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</si>
  <si>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</si>
  <si>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</si>
  <si>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</si>
  <si>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</si>
  <si>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</si>
  <si>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</si>
  <si>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</si>
  <si>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</si>
  <si>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</si>
  <si>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</si>
  <si>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</si>
  <si>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</si>
  <si>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</si>
  <si>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</si>
  <si>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</si>
  <si>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</si>
  <si>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</si>
  <si>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</si>
  <si>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</si>
  <si>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</si>
  <si>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</si>
  <si>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</si>
  <si>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</si>
  <si>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</si>
  <si>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</si>
  <si>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</si>
  <si>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</si>
  <si>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</si>
  <si>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</si>
  <si>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</si>
  <si>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</si>
  <si>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</si>
  <si>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</si>
  <si>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</si>
  <si>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</si>
  <si>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</si>
  <si>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</si>
  <si>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</si>
  <si>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</si>
  <si>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</si>
  <si>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</si>
  <si>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</si>
  <si>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</si>
  <si>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</si>
  <si>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</si>
  <si>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</si>
  <si>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</si>
  <si>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</si>
  <si>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</si>
  <si>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</si>
  <si>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</si>
  <si>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</si>
  <si>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</si>
  <si>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</si>
  <si>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</si>
  <si>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</si>
  <si>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</si>
  <si>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</si>
  <si>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</si>
  <si>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</si>
  <si>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</si>
  <si>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</si>
  <si>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</si>
  <si>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</si>
  <si>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</si>
  <si>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</si>
  <si>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</si>
  <si>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</si>
  <si>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</si>
  <si>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</si>
  <si>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</si>
  <si>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</si>
  <si>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</si>
  <si>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</si>
  <si>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</si>
  <si>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</si>
  <si>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</si>
  <si>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</si>
  <si>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</si>
  <si>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</si>
  <si>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</si>
  <si>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</si>
  <si>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</si>
  <si>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</si>
  <si>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</si>
  <si>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</si>
  <si>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</si>
  <si>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</si>
  <si>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</si>
  <si>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</si>
  <si>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</si>
  <si>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</si>
  <si>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</si>
  <si>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</si>
  <si>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</si>
  <si>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</si>
  <si>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</si>
  <si>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</si>
  <si>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</si>
  <si>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</si>
  <si>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</si>
  <si>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</si>
  <si>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</si>
  <si>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</si>
  <si>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</si>
  <si>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</si>
  <si>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</si>
  <si>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</si>
  <si>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</si>
  <si>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</si>
  <si>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</si>
  <si>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</si>
  <si>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</si>
  <si>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</si>
  <si>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</si>
  <si>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</si>
  <si>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</si>
  <si>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</si>
  <si>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</si>
  <si>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</si>
  <si>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</si>
  <si>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</si>
  <si>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</si>
  <si>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</si>
  <si>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</si>
  <si>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</si>
  <si>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</si>
  <si>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</si>
  <si>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</si>
  <si>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</si>
  <si>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</si>
  <si>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</si>
  <si>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</si>
  <si>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</si>
  <si>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</si>
  <si>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</si>
  <si>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</si>
  <si>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</si>
  <si>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</si>
  <si>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</si>
  <si>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</si>
  <si>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</si>
  <si>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</si>
  <si>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</si>
  <si>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</si>
  <si>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</si>
  <si>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</si>
  <si>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</si>
  <si>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</si>
  <si>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</si>
  <si>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</si>
  <si>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</si>
  <si>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</si>
  <si>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</si>
  <si>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</si>
  <si>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</si>
  <si>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</si>
  <si>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</si>
  <si>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</si>
  <si>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</si>
  <si>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</si>
  <si>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</si>
  <si>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</si>
  <si>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</si>
  <si>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</si>
  <si>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</si>
  <si>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</si>
  <si>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</si>
  <si>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</si>
  <si>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</si>
  <si>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</si>
  <si>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</si>
  <si>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</si>
  <si>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</si>
  <si>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</si>
  <si>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</si>
  <si>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</si>
  <si>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</si>
  <si>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</si>
  <si>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</si>
  <si>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</si>
  <si>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</si>
  <si>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</si>
  <si>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</si>
  <si>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</si>
  <si>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</si>
  <si>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</si>
  <si>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</si>
  <si>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</si>
  <si>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</si>
  <si>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</si>
  <si>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</si>
  <si>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</si>
  <si>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</si>
  <si>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</si>
  <si>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</si>
  <si>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</si>
  <si>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</si>
  <si>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</si>
  <si>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</si>
  <si>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</si>
  <si>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</si>
  <si>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</si>
  <si>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</si>
  <si>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</si>
  <si>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</si>
  <si>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</si>
  <si>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</si>
  <si>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</si>
  <si>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</si>
  <si>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</si>
  <si>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</si>
  <si>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</si>
  <si>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</si>
  <si>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</si>
  <si>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</si>
  <si>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</si>
  <si>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</si>
  <si>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</si>
  <si>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</si>
  <si>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</si>
  <si>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</si>
  <si>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</si>
  <si>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</si>
  <si>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</si>
  <si>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</si>
  <si>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</si>
  <si>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</si>
  <si>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</si>
  <si>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</si>
  <si>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</si>
  <si>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</si>
  <si>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</si>
  <si>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</si>
  <si>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</si>
  <si>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</si>
  <si>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</si>
  <si>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</si>
  <si>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</si>
  <si>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</si>
  <si>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</si>
  <si>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</si>
  <si>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</si>
  <si>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</si>
  <si>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</si>
  <si>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</si>
  <si>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</si>
  <si>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</si>
  <si>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</si>
  <si>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</si>
  <si>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</si>
  <si>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</si>
  <si>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</si>
  <si>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</si>
  <si>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</si>
  <si>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</si>
  <si>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</si>
  <si>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</si>
  <si>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</si>
  <si>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</si>
  <si>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</si>
  <si>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</si>
  <si>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</si>
  <si>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</si>
  <si>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</si>
  <si>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</si>
  <si>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</si>
  <si>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</si>
  <si>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</si>
  <si>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</si>
  <si>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</si>
  <si>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</si>
  <si>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</si>
  <si>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</si>
  <si>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</si>
  <si>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</si>
  <si>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</si>
  <si>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</si>
  <si>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</si>
  <si>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</si>
  <si>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</si>
  <si>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</si>
  <si>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</si>
  <si>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</si>
  <si>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</si>
  <si>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</si>
  <si>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</si>
  <si>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</si>
  <si>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</si>
  <si>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</si>
  <si>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</si>
  <si>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</si>
  <si>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</si>
  <si>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</si>
  <si>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</si>
  <si>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</si>
  <si>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</si>
  <si>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</si>
  <si>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</si>
  <si>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</si>
  <si>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</si>
  <si>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</si>
  <si>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</si>
  <si>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</si>
  <si>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</si>
  <si>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</si>
  <si>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</si>
  <si>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</si>
  <si>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</si>
  <si>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</si>
  <si>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</si>
  <si>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</si>
  <si>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</si>
  <si>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</si>
  <si>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</si>
  <si>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</si>
  <si>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</si>
  <si>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</si>
  <si>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</si>
  <si>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</si>
  <si>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</si>
  <si>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</si>
  <si>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</si>
  <si>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</si>
  <si>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</si>
  <si>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</si>
  <si>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</si>
  <si>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</si>
  <si>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</si>
  <si>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</si>
  <si>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</si>
  <si>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</si>
  <si>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</si>
  <si>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</si>
  <si>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</si>
  <si>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</si>
  <si>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</si>
  <si>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</si>
  <si>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</si>
  <si>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</si>
  <si>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</si>
  <si>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</si>
  <si>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</si>
  <si>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</si>
  <si>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</si>
  <si>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</si>
  <si>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</si>
  <si>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</si>
  <si>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</si>
  <si>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</si>
  <si>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</si>
  <si>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</si>
  <si>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</si>
  <si>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</si>
  <si>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</si>
  <si>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</si>
  <si>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</si>
  <si>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</si>
  <si>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</si>
  <si>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</si>
  <si>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</si>
  <si>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</si>
  <si>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</si>
  <si>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</si>
  <si>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</si>
  <si>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</si>
  <si>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</si>
  <si>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</si>
  <si>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</si>
  <si>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</si>
  <si>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</si>
  <si>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</si>
  <si>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</si>
  <si>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</si>
  <si>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</si>
  <si>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</si>
  <si>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</si>
  <si>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</si>
  <si>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</si>
  <si>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</si>
  <si>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</si>
  <si>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</si>
  <si>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</si>
  <si>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</si>
  <si>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</si>
  <si>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</si>
  <si>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</si>
  <si>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</si>
  <si>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</si>
  <si>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</si>
  <si>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</si>
  <si>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</si>
  <si>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</si>
  <si>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</si>
  <si>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</si>
  <si>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</si>
  <si>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</si>
  <si>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</si>
  <si>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</si>
  <si>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</si>
  <si>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</si>
  <si>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</si>
  <si>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</si>
  <si>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</si>
  <si>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</si>
  <si>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</si>
  <si>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</si>
  <si>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</si>
  <si>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</si>
  <si>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</si>
  <si>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</si>
  <si>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</si>
  <si>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</si>
  <si>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</si>
  <si>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</si>
  <si>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</si>
  <si>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</si>
  <si>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</si>
  <si>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</si>
  <si>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</si>
  <si>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</si>
  <si>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</si>
  <si>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</si>
  <si>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</si>
  <si>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</si>
  <si>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</si>
  <si>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</si>
  <si>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</si>
  <si>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</si>
  <si>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</si>
  <si>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</si>
  <si>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</si>
  <si>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</si>
  <si>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</si>
  <si>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</si>
  <si>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</si>
  <si>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</si>
  <si>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</si>
  <si>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</si>
  <si>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</si>
  <si>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</si>
  <si>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</si>
  <si>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</si>
  <si>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</si>
  <si>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</si>
  <si>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</si>
  <si>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</si>
  <si>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</si>
  <si>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</si>
  <si>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</si>
  <si>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</si>
  <si>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</si>
  <si>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</si>
  <si>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</si>
  <si>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</si>
  <si>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</si>
  <si>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</si>
  <si>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</si>
  <si>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</si>
  <si>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</si>
  <si>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</si>
  <si>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</si>
  <si>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</si>
  <si>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</si>
  <si>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</si>
  <si>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</si>
  <si>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</si>
  <si>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</si>
  <si>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</si>
  <si>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</si>
  <si>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</si>
  <si>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</si>
  <si>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</si>
  <si>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</si>
  <si>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</si>
  <si>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</si>
  <si>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</si>
  <si>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</si>
  <si>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</si>
  <si>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</si>
  <si>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</si>
  <si>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</si>
  <si>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</si>
  <si>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</si>
  <si>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</si>
  <si>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</si>
  <si>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</si>
  <si>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</si>
  <si>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</si>
  <si>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</si>
  <si>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</si>
  <si>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</si>
  <si>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</si>
  <si>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</si>
  <si>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</si>
  <si>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</si>
  <si>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</si>
  <si>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</si>
  <si>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</si>
  <si>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</si>
  <si>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</si>
  <si>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</si>
  <si>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</si>
  <si>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</si>
  <si>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</si>
  <si>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</si>
  <si>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</si>
  <si>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</si>
  <si>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</si>
  <si>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</si>
  <si>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</si>
  <si>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</si>
  <si>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</si>
  <si>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</si>
  <si>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</si>
  <si>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</si>
  <si>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</si>
  <si>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</si>
  <si>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</si>
  <si>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</si>
  <si>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</si>
  <si>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</si>
  <si>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</si>
  <si>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</si>
  <si>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</si>
  <si>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</si>
  <si>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</si>
  <si>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</si>
  <si>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</si>
  <si>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</si>
  <si>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</si>
  <si>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</si>
  <si>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</si>
  <si>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</si>
  <si>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</si>
  <si>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</si>
  <si>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</si>
  <si>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</si>
  <si>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</si>
  <si>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</si>
  <si>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</si>
  <si>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</si>
  <si>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</si>
  <si>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</si>
  <si>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</si>
  <si>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</si>
  <si>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</si>
  <si>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</si>
  <si>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</si>
  <si>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</si>
  <si>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</si>
  <si>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</si>
  <si>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</si>
  <si>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</si>
  <si>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</si>
  <si>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</si>
  <si>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</si>
  <si>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</si>
  <si>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</si>
  <si>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</si>
  <si>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</si>
  <si>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</si>
  <si>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</si>
  <si>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</si>
  <si>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</si>
  <si>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</si>
  <si>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</si>
  <si>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</si>
  <si>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</si>
  <si>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</si>
  <si>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</si>
  <si>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</si>
  <si>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</si>
  <si>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</si>
  <si>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</si>
  <si>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</si>
  <si>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</si>
  <si>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</si>
  <si>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</si>
  <si>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</si>
  <si>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</si>
  <si>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</si>
  <si>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</si>
  <si>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</si>
  <si>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</si>
  <si>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</si>
  <si>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</si>
  <si>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</si>
  <si>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</si>
  <si>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</si>
  <si>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</si>
  <si>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</si>
  <si>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</si>
  <si>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</si>
  <si>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</si>
  <si>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</si>
  <si>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</si>
  <si>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</si>
  <si>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</si>
  <si>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</si>
  <si>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</si>
  <si>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</si>
  <si>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</si>
  <si>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</si>
  <si>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</si>
  <si>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</si>
  <si>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</si>
  <si>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</si>
  <si>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</si>
  <si>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</si>
  <si>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</si>
  <si>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</si>
  <si>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</si>
  <si>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</si>
  <si>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</si>
  <si>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</si>
  <si>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</si>
  <si>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</si>
  <si>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</si>
  <si>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</si>
  <si>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</si>
  <si>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</si>
  <si>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</si>
  <si>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</si>
  <si>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</si>
  <si>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</si>
  <si>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</si>
  <si>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</si>
  <si>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</si>
  <si>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</si>
  <si>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</si>
  <si>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</si>
  <si>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</si>
  <si>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</si>
  <si>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</si>
  <si>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</si>
  <si>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</si>
  <si>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</si>
  <si>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</si>
  <si>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</si>
  <si>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</si>
  <si>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</si>
  <si>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</si>
  <si>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</si>
  <si>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</si>
  <si>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</si>
  <si>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</si>
  <si>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</si>
  <si>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</si>
  <si>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</si>
  <si>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</si>
  <si>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</si>
  <si>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</si>
  <si>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</si>
  <si>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</si>
  <si>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</si>
  <si>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</si>
  <si>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</si>
  <si>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</si>
  <si>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</si>
  <si>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</si>
  <si>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</si>
  <si>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</si>
  <si>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</si>
  <si>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</si>
  <si>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</si>
  <si>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</si>
  <si>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</si>
  <si>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</si>
  <si>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</si>
  <si>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</si>
  <si>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</si>
  <si>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</si>
  <si>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</si>
  <si>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</si>
  <si>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</si>
  <si>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</si>
  <si>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</si>
  <si>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</si>
  <si>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</si>
  <si>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</si>
  <si>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</si>
  <si>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</si>
  <si>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</si>
  <si>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</si>
  <si>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</si>
  <si>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</si>
  <si>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</si>
  <si>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</si>
  <si>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</si>
  <si>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</si>
  <si>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</si>
  <si>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</si>
  <si>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</si>
  <si>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</si>
  <si>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</si>
  <si>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</si>
  <si>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</si>
  <si>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</si>
  <si>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</si>
  <si>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</si>
  <si>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</si>
  <si>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</si>
  <si>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</si>
  <si>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</si>
  <si>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</si>
  <si>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</si>
  <si>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</si>
  <si>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</si>
  <si>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</si>
  <si>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</si>
  <si>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</si>
  <si>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</si>
  <si>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</si>
  <si>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</si>
  <si>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</si>
  <si>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</si>
  <si>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</si>
  <si>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</si>
  <si>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</si>
  <si>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</si>
  <si>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</si>
  <si>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</si>
  <si>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</si>
  <si>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</si>
  <si>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</si>
  <si>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</si>
  <si>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</si>
  <si>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</si>
  <si>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</si>
  <si>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</si>
  <si>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</si>
  <si>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</si>
  <si>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</si>
  <si>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</si>
  <si>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</si>
  <si>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</si>
  <si>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</si>
  <si>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</si>
  <si>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</si>
  <si>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</si>
  <si>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</si>
  <si>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</si>
  <si>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</si>
  <si>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</si>
  <si>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</si>
  <si>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</si>
  <si>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</si>
  <si>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</si>
  <si>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</si>
  <si>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</si>
  <si>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</si>
  <si>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</si>
  <si>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</si>
  <si>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</si>
  <si>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</si>
  <si>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</si>
  <si>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</si>
  <si>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</si>
  <si>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</si>
  <si>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</si>
  <si>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</si>
  <si>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</si>
  <si>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</si>
  <si>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</si>
  <si>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</si>
  <si>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</si>
  <si>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</si>
  <si>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</si>
  <si>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</si>
  <si>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</si>
  <si>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</si>
  <si>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</si>
  <si>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</si>
  <si>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</si>
  <si>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</si>
  <si>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</si>
  <si>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</si>
  <si>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</si>
  <si>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</si>
  <si>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</si>
  <si>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</si>
  <si>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</si>
  <si>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</si>
  <si>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</si>
  <si>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</si>
  <si>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</si>
  <si>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</si>
  <si>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</si>
  <si>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</si>
  <si>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</si>
  <si>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</si>
  <si>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</si>
  <si>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</si>
  <si>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</si>
  <si>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</si>
  <si>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</si>
  <si>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</si>
  <si>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</si>
  <si>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</si>
  <si>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</si>
  <si>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</si>
  <si>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</si>
  <si>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</si>
  <si>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</si>
  <si>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</si>
  <si>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</si>
  <si>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</si>
  <si>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</si>
  <si>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</si>
  <si>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</si>
  <si>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</si>
  <si>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</si>
  <si>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</si>
  <si>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</si>
  <si>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</si>
  <si>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</si>
  <si>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</si>
  <si>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</si>
  <si>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</si>
  <si>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</si>
  <si>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</si>
  <si>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</si>
  <si>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</si>
  <si>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</si>
  <si>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</si>
  <si>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</si>
  <si>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</si>
  <si>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</si>
  <si>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</si>
  <si>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</si>
  <si>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</si>
  <si>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</si>
  <si>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</si>
  <si>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</si>
  <si>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</si>
  <si>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</si>
  <si>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</si>
  <si>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</si>
  <si>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</si>
  <si>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</si>
  <si>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</si>
  <si>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</si>
  <si>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</si>
  <si>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</si>
  <si>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</si>
  <si>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</si>
  <si>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</si>
  <si>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</si>
  <si>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</si>
  <si>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</si>
  <si>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</si>
  <si>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</si>
  <si>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</si>
  <si>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</si>
  <si>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</si>
  <si>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</si>
  <si>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</si>
  <si>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</si>
  <si>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</si>
  <si>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</si>
  <si>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</si>
  <si>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</si>
  <si>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</si>
  <si>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</si>
  <si>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</si>
  <si>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</si>
  <si>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</si>
  <si>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</si>
  <si>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</si>
  <si>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</si>
  <si>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</si>
  <si>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</si>
  <si>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</si>
  <si>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</si>
  <si>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</si>
  <si>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</si>
  <si>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</si>
  <si>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</si>
  <si>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</si>
  <si>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</si>
  <si>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</si>
  <si>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</si>
  <si>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</si>
  <si>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</si>
  <si>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</si>
  <si>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</si>
  <si>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</si>
  <si>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</si>
  <si>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</si>
  <si>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</si>
  <si>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</si>
  <si>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</si>
  <si>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</si>
  <si>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</si>
  <si>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</si>
  <si>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</si>
  <si>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</si>
  <si>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</si>
  <si>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</si>
  <si>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</si>
  <si>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</si>
  <si>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</si>
  <si>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</si>
  <si>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</si>
  <si>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</si>
  <si>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</si>
  <si>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</si>
  <si>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</si>
  <si>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</si>
  <si>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</si>
  <si>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</si>
  <si>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</si>
  <si>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</si>
  <si>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</si>
  <si>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</si>
  <si>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</si>
  <si>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</si>
  <si>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</si>
  <si>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</si>
  <si>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</si>
  <si>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</si>
  <si>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</si>
  <si>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</si>
  <si>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</si>
  <si>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</si>
  <si>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</si>
  <si>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</si>
  <si>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</si>
  <si>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</si>
  <si>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</si>
  <si>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</si>
  <si>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</si>
  <si>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</si>
  <si>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</si>
  <si>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</si>
  <si>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</si>
  <si>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</si>
  <si>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</si>
  <si>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</si>
  <si>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</si>
  <si>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</si>
  <si>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</si>
  <si>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</si>
  <si>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</si>
  <si>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</si>
  <si>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</si>
  <si>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</si>
  <si>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</si>
  <si>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</si>
  <si>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</si>
  <si>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</si>
  <si>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</si>
  <si>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</si>
  <si>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</si>
  <si>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</si>
  <si>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</si>
  <si>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</si>
  <si>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</si>
  <si>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</si>
  <si>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</si>
  <si>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</si>
  <si>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</si>
  <si>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</si>
  <si>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</si>
  <si>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</si>
  <si>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</si>
  <si>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</si>
  <si>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</si>
  <si>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</si>
  <si>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</si>
  <si>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</si>
  <si>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</si>
  <si>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</si>
  <si>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</si>
  <si>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</si>
  <si>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</si>
  <si>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</si>
  <si>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</si>
  <si>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</si>
  <si>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</si>
  <si>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</si>
  <si>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</si>
  <si>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</si>
  <si>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</si>
  <si>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</si>
  <si>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</si>
  <si>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</si>
  <si>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</si>
  <si>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</si>
  <si>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</si>
  <si>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</si>
  <si>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</si>
  <si>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</si>
  <si>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</si>
  <si>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</si>
  <si>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</si>
  <si>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</si>
  <si>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</si>
  <si>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</si>
  <si>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</si>
  <si>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</si>
  <si>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</si>
  <si>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</si>
  <si>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</si>
  <si>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</si>
  <si>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</si>
  <si>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</si>
  <si>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</si>
  <si>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</si>
  <si>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</si>
  <si>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</si>
  <si>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</si>
  <si>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</si>
  <si>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</si>
  <si>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</si>
  <si>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</si>
  <si>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</si>
  <si>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</si>
  <si>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</si>
  <si>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</si>
  <si>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</si>
  <si>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</si>
  <si>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</si>
  <si>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</si>
  <si>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</si>
  <si>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</si>
  <si>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</si>
  <si>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</si>
  <si>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</si>
  <si>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</si>
  <si>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</si>
  <si>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</si>
  <si>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</si>
  <si>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</si>
  <si>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</si>
  <si>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</si>
  <si>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</si>
  <si>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</si>
  <si>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</si>
  <si>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</si>
  <si>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</si>
  <si>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</si>
  <si>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</si>
  <si>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</si>
  <si>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</si>
  <si>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</si>
  <si>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</si>
  <si>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</si>
  <si>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</si>
  <si>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</si>
  <si>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</si>
  <si>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</si>
  <si>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</si>
  <si>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</si>
  <si>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</si>
  <si>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</si>
  <si>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</si>
  <si>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</si>
  <si>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</si>
  <si>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</si>
  <si>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</si>
  <si>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</si>
  <si>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</si>
  <si>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</si>
  <si>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</si>
  <si>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</si>
  <si>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</si>
  <si>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</si>
  <si>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</si>
  <si>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</si>
  <si>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</si>
  <si>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</si>
  <si>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</si>
  <si>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</si>
  <si>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</si>
  <si>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</si>
  <si>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</si>
  <si>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</si>
  <si>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</si>
  <si>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</si>
  <si>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</si>
  <si>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</si>
  <si>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</si>
  <si>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</si>
  <si>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</si>
  <si>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</si>
  <si>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</si>
  <si>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</si>
  <si>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</si>
  <si>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</si>
  <si>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</si>
  <si>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</si>
  <si>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</si>
  <si>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</si>
  <si>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</si>
  <si>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</si>
  <si>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</si>
  <si>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</si>
  <si>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</si>
  <si>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</si>
  <si>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</si>
  <si>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</si>
  <si>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</si>
  <si>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</si>
  <si>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</si>
  <si>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</si>
  <si>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</si>
  <si>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</si>
  <si>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</si>
  <si>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</si>
  <si>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</si>
  <si>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</si>
  <si>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</si>
  <si>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</si>
  <si>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</si>
  <si>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</si>
  <si>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</si>
  <si>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</si>
  <si>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</si>
  <si>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</si>
  <si>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</si>
  <si>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</si>
  <si>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</si>
  <si>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</si>
  <si>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</si>
  <si>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</si>
  <si>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</si>
  <si>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</si>
  <si>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</si>
  <si>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</si>
  <si>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</si>
  <si>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</si>
  <si>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</si>
  <si>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</si>
  <si>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</si>
  <si>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</si>
  <si>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</si>
  <si>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</si>
  <si>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</si>
  <si>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</si>
  <si>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</si>
  <si>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</si>
  <si>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</si>
  <si>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</si>
  <si>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</si>
  <si>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</si>
  <si>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</si>
  <si>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</si>
  <si>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</si>
  <si>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</si>
  <si>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</si>
  <si>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</si>
  <si>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</si>
  <si>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</si>
  <si>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</si>
  <si>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</si>
  <si>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</si>
  <si>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</si>
  <si>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</si>
  <si>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</si>
  <si>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</si>
  <si>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</si>
  <si>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</si>
  <si>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</si>
  <si>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</si>
  <si>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</si>
  <si>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</si>
  <si>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</si>
  <si>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</si>
  <si>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</si>
  <si>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</si>
  <si>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</si>
  <si>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</si>
  <si>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</si>
  <si>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</si>
  <si>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</si>
  <si>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</si>
  <si>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</si>
  <si>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</si>
  <si>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</si>
  <si>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</si>
  <si>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</si>
  <si>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</si>
  <si>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</si>
  <si>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</si>
  <si>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</si>
  <si>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</si>
  <si>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</si>
  <si>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</si>
  <si>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</si>
  <si>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</si>
  <si>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</si>
  <si>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</si>
  <si>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</si>
  <si>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</si>
  <si>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</si>
  <si>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</si>
  <si>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</si>
  <si>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</si>
  <si>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</si>
  <si>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</si>
  <si>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</si>
  <si>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</si>
  <si>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</si>
  <si>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</si>
  <si>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</si>
  <si>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</si>
  <si>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</si>
  <si>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</si>
  <si>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</si>
  <si>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</si>
  <si>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</si>
  <si>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</si>
  <si>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</si>
  <si>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</si>
  <si>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</si>
  <si>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</si>
  <si>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</si>
  <si>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</si>
  <si>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</si>
  <si>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</si>
  <si>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</si>
  <si>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</si>
  <si>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</si>
  <si>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</si>
  <si>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</si>
  <si>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</si>
  <si>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</si>
  <si>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</si>
  <si>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</si>
  <si>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</si>
  <si>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</si>
  <si>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</si>
  <si>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</si>
  <si>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</si>
  <si>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</si>
  <si>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</si>
  <si>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</si>
  <si>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</si>
  <si>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</si>
  <si>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</si>
  <si>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</si>
  <si>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</si>
  <si>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</si>
  <si>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</si>
  <si>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</si>
  <si>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</si>
  <si>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</si>
  <si>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</si>
  <si>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</si>
  <si>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</si>
  <si>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</si>
  <si>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</si>
  <si>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</si>
  <si>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</si>
  <si>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</si>
  <si>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</si>
  <si>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</si>
  <si>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</si>
  <si>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</si>
  <si>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</si>
  <si>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</si>
  <si>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</si>
  <si>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</si>
  <si>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</si>
  <si>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</si>
  <si>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</si>
  <si>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</si>
  <si>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</si>
  <si>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</si>
  <si>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</si>
  <si>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</si>
  <si>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</si>
  <si>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</si>
  <si>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</si>
  <si>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</si>
  <si>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</si>
  <si>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</si>
  <si>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</si>
  <si>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</si>
  <si>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</si>
  <si>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</si>
  <si>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</si>
  <si>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</si>
  <si>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</si>
  <si>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</si>
  <si>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</si>
  <si>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</si>
  <si>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</si>
  <si>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</si>
  <si>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</si>
  <si>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</si>
  <si>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</si>
  <si>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</si>
  <si>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</si>
  <si>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</si>
  <si>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</si>
  <si>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</si>
  <si>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</si>
  <si>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</si>
  <si>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</si>
  <si>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</si>
  <si>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</si>
  <si>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</si>
  <si>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</si>
  <si>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</si>
  <si>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</si>
  <si>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</si>
  <si>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</si>
  <si>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</si>
  <si>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</si>
  <si>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</si>
  <si>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</si>
  <si>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</si>
  <si>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</si>
  <si>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</si>
  <si>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</si>
  <si>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</si>
  <si>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</si>
  <si>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</si>
  <si>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</si>
  <si>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</si>
  <si>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</si>
  <si>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</si>
  <si>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</si>
  <si>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</si>
  <si>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</si>
  <si>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</si>
  <si>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</si>
  <si>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</si>
  <si>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</si>
  <si>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</si>
  <si>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</si>
  <si>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</si>
  <si>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</si>
  <si>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</si>
  <si>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</si>
  <si>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</si>
  <si>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</si>
  <si>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</si>
  <si>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</si>
  <si>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</si>
  <si>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</si>
  <si>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</si>
  <si>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</si>
  <si>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</si>
  <si>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</si>
  <si>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</si>
  <si>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</si>
  <si>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</si>
  <si>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</si>
  <si>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</si>
  <si>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</si>
  <si>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</si>
  <si>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</si>
  <si>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</si>
  <si>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</si>
  <si>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</si>
  <si>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</si>
  <si>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</si>
  <si>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</si>
  <si>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</si>
  <si>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</si>
  <si>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</si>
  <si>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</si>
  <si>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</si>
  <si>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</si>
  <si>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</si>
  <si>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</si>
  <si>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</si>
  <si>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</si>
  <si>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</si>
  <si>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</si>
  <si>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</si>
  <si>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</si>
  <si>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</si>
  <si>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</si>
  <si>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</si>
  <si>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</si>
  <si>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</si>
  <si>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</si>
  <si>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</si>
  <si>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</si>
  <si>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</si>
  <si>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</si>
  <si>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</si>
  <si>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</si>
  <si>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</si>
  <si>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</si>
  <si>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</si>
  <si>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</si>
  <si>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</si>
  <si>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</si>
  <si>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</si>
  <si>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</si>
  <si>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</si>
  <si>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</si>
  <si>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</si>
  <si>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</si>
  <si>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</si>
  <si>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</si>
  <si>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</si>
  <si>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</si>
  <si>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</si>
  <si>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</si>
  <si>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</si>
  <si>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</si>
  <si>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</si>
  <si>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</si>
  <si>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</si>
  <si>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</si>
  <si>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</si>
  <si>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</si>
  <si>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</si>
  <si>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</si>
  <si>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</si>
  <si>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</si>
  <si>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</si>
  <si>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</si>
  <si>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</si>
  <si>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</si>
  <si>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</si>
  <si>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</si>
  <si>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</si>
  <si>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</si>
  <si>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</si>
  <si>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</si>
  <si>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</si>
  <si>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</si>
  <si>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</si>
  <si>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</si>
  <si>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</si>
  <si>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</si>
  <si>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</si>
  <si>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</si>
  <si>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</si>
  <si>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</si>
  <si>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</si>
  <si>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</si>
  <si>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</si>
  <si>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</si>
  <si>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</si>
  <si>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</si>
  <si>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</si>
  <si>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</si>
  <si>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</si>
  <si>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</si>
  <si>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</si>
  <si>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</si>
  <si>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</si>
  <si>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</si>
  <si>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</si>
  <si>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</si>
  <si>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</si>
  <si>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</si>
  <si>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</si>
  <si>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</si>
  <si>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</si>
  <si>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</si>
  <si>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</si>
  <si>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</si>
  <si>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</si>
  <si>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</si>
  <si>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</si>
  <si>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</si>
  <si>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</si>
  <si>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</si>
  <si>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</si>
  <si>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</si>
  <si>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</si>
  <si>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</si>
  <si>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</si>
  <si>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</si>
  <si>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</si>
  <si>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</si>
  <si>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</si>
  <si>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</si>
  <si>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</si>
  <si>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</si>
  <si>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</si>
  <si>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</si>
  <si>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</si>
  <si>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</si>
  <si>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</si>
  <si>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</si>
  <si>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</si>
  <si>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</si>
  <si>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</si>
  <si>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</si>
  <si>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</si>
  <si>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</si>
  <si>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</si>
  <si>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</si>
  <si>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</si>
  <si>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</si>
  <si>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</si>
  <si>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</si>
  <si>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</si>
  <si>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</si>
  <si>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</si>
  <si>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</si>
  <si>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</si>
  <si>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</si>
  <si>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</si>
  <si>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</si>
  <si>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</si>
  <si>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</si>
  <si>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</si>
  <si>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</si>
  <si>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</si>
  <si>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</si>
  <si>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</si>
  <si>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</si>
  <si>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</si>
  <si>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</si>
  <si>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</si>
  <si>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</si>
  <si>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</si>
  <si>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</si>
  <si>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</si>
  <si>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</si>
  <si>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</si>
  <si>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</si>
  <si>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</si>
  <si>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</si>
  <si>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</si>
  <si>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</si>
  <si>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</si>
  <si>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</si>
  <si>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</si>
  <si>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</si>
  <si>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</si>
  <si>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</si>
  <si>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</si>
  <si>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</si>
  <si>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</si>
  <si>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</si>
  <si>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</si>
  <si>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</si>
  <si>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</si>
  <si>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</si>
  <si>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</si>
  <si>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</si>
  <si>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</si>
  <si>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</si>
  <si>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</si>
  <si>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</si>
  <si>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</si>
  <si>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</si>
  <si>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</si>
  <si>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</si>
  <si>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</si>
  <si>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</si>
  <si>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</si>
  <si>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</si>
  <si>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</si>
  <si>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</si>
  <si>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</si>
  <si>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</si>
  <si>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</si>
  <si>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</si>
  <si>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</si>
  <si>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</si>
  <si>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</si>
  <si>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</si>
  <si>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</si>
  <si>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</si>
  <si>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</si>
  <si>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</si>
  <si>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</si>
  <si>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</si>
  <si>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</si>
  <si>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</si>
  <si>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</si>
  <si>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</si>
  <si>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</si>
  <si>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</si>
  <si>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</si>
  <si>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</si>
  <si>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</si>
  <si>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</si>
  <si>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</si>
  <si>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</si>
  <si>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</si>
  <si>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</si>
  <si>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</si>
  <si>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</si>
  <si>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</si>
  <si>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</si>
  <si>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</si>
  <si>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</si>
  <si>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</si>
  <si>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</si>
  <si>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</si>
  <si>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</si>
  <si>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</si>
  <si>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</si>
  <si>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</si>
  <si>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</si>
  <si>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</si>
  <si>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</si>
  <si>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</si>
  <si>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</si>
  <si>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</si>
  <si>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</si>
  <si>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</si>
  <si>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</si>
  <si>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</si>
  <si>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</si>
  <si>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</si>
  <si>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</si>
  <si>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</si>
  <si>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</si>
  <si>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</si>
  <si>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</si>
  <si>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</si>
  <si>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</si>
  <si>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</si>
  <si>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</si>
  <si>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</si>
  <si>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</si>
  <si>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</si>
  <si>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</si>
  <si>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</si>
  <si>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</si>
  <si>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</si>
  <si>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</si>
  <si>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</si>
  <si>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</si>
  <si>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</si>
  <si>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</si>
  <si>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</si>
  <si>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</si>
  <si>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</si>
  <si>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</si>
  <si>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</si>
  <si>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</si>
  <si>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</si>
  <si>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</si>
  <si>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</si>
  <si>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</si>
  <si>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</si>
  <si>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</si>
  <si>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</si>
  <si>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</si>
  <si>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</si>
  <si>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</si>
  <si>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</si>
  <si>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</si>
  <si>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</si>
  <si>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</si>
  <si>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</si>
  <si>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</si>
  <si>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</si>
  <si>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</si>
  <si>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</si>
  <si>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</si>
  <si>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</si>
  <si>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</si>
  <si>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</si>
  <si>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</si>
  <si>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</si>
  <si>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</si>
  <si>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</si>
  <si>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</si>
  <si>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</si>
  <si>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</si>
  <si>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</si>
  <si>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</si>
  <si>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</si>
  <si>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</si>
  <si>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</si>
  <si>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</si>
  <si>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</si>
  <si>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</si>
  <si>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</si>
  <si>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</si>
  <si>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</si>
  <si>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</si>
  <si>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</si>
  <si>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</si>
  <si>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</si>
  <si>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</si>
  <si>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</si>
  <si>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</si>
  <si>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</si>
  <si>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</si>
  <si>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</si>
  <si>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</si>
  <si>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</si>
  <si>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</si>
  <si>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</si>
  <si>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</si>
  <si>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</si>
  <si>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</si>
  <si>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</si>
  <si>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</si>
  <si>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</si>
  <si>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</si>
  <si>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</si>
  <si>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</si>
  <si>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</si>
  <si>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</si>
  <si>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</si>
  <si>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</si>
  <si>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</si>
  <si>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</si>
  <si>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</si>
  <si>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</si>
  <si>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</si>
  <si>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</si>
  <si>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</si>
  <si>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</si>
  <si>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</si>
  <si>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</si>
  <si>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</si>
  <si>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</si>
  <si>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</si>
  <si>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</si>
  <si>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</si>
  <si>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</si>
  <si>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</si>
  <si>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</si>
  <si>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</si>
  <si>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</si>
  <si>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</si>
  <si>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</si>
  <si>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</si>
  <si>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</si>
  <si>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</si>
  <si>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</si>
  <si>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</si>
  <si>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</si>
  <si>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</si>
  <si>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</si>
  <si>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</si>
  <si>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</si>
  <si>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</si>
  <si>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</si>
  <si>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</si>
  <si>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</si>
  <si>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</si>
  <si>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</si>
  <si>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</si>
  <si>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</si>
  <si>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</si>
  <si>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</si>
  <si>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</si>
  <si>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</si>
  <si>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</si>
  <si>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</si>
  <si>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</si>
  <si>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</si>
  <si>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</si>
  <si>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</si>
  <si>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</si>
  <si>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</si>
  <si>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</si>
  <si>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</si>
  <si>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</si>
  <si>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</si>
  <si>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</si>
  <si>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</si>
  <si>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</si>
  <si>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</si>
  <si>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</si>
  <si>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</si>
  <si>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</si>
  <si>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</si>
  <si>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</si>
  <si>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</si>
  <si>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</si>
  <si>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</si>
  <si>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</si>
  <si>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</si>
  <si>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</si>
  <si>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</si>
  <si>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</si>
  <si>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</si>
  <si>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</si>
  <si>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</si>
  <si>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</si>
  <si>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</si>
  <si>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</si>
  <si>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</si>
  <si>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</si>
  <si>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</si>
  <si>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</si>
  <si>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</si>
  <si>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</si>
  <si>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</si>
  <si>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</si>
  <si>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</si>
  <si>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</si>
  <si>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</si>
  <si>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</si>
  <si>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</si>
  <si>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</si>
  <si>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</si>
  <si>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</si>
  <si>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</si>
  <si>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</si>
  <si>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</si>
  <si>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</si>
  <si>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</si>
  <si>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</si>
  <si>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</si>
  <si>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</si>
  <si>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</si>
  <si>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</si>
  <si>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</si>
  <si>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</si>
  <si>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</si>
  <si>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</si>
  <si>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</si>
  <si>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</si>
  <si>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</si>
  <si>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</si>
  <si>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</si>
  <si>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</si>
  <si>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</si>
  <si>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</si>
  <si>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</si>
  <si>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</si>
  <si>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</si>
  <si>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</si>
  <si>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</si>
  <si>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</si>
  <si>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</si>
  <si>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</si>
  <si>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</si>
  <si>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</si>
  <si>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</si>
  <si>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</si>
  <si>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</si>
  <si>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</si>
  <si>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</si>
  <si>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</si>
  <si>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</si>
  <si>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</si>
  <si>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</si>
  <si>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</si>
  <si>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</si>
  <si>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</si>
  <si>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</si>
  <si>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</si>
  <si>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</si>
  <si>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</si>
  <si>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</si>
  <si>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</si>
  <si>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</si>
  <si>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</si>
  <si>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</si>
  <si>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</si>
  <si>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</si>
  <si>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</si>
  <si>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</si>
  <si>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</si>
  <si>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</si>
  <si>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</si>
  <si>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</si>
  <si>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</si>
  <si>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</si>
  <si>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</si>
  <si>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</si>
  <si>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</si>
  <si>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</si>
  <si>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</si>
  <si>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</si>
  <si>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</si>
  <si>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</si>
  <si>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</si>
  <si>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</si>
  <si>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</si>
  <si>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</si>
  <si>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</si>
  <si>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</si>
  <si>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</si>
  <si>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</si>
  <si>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</si>
  <si>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</si>
  <si>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</si>
  <si>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</si>
  <si>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</si>
  <si>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</si>
  <si>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</si>
  <si>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</si>
  <si>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</si>
  <si>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</si>
  <si>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</si>
  <si>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</si>
  <si>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</si>
  <si>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</si>
  <si>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</si>
  <si>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</si>
  <si>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</si>
  <si>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</si>
  <si>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</si>
  <si>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</si>
  <si>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</si>
  <si>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</si>
  <si>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</si>
  <si>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</si>
  <si>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</si>
  <si>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</si>
  <si>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</si>
  <si>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</si>
  <si>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</si>
  <si>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</si>
  <si>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</si>
  <si>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</si>
  <si>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</si>
  <si>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</si>
  <si>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</si>
  <si>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</si>
  <si>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</si>
  <si>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</si>
  <si>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</si>
  <si>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</si>
  <si>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</si>
  <si>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</si>
  <si>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</si>
  <si>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</si>
  <si>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</si>
  <si>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</si>
  <si>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</si>
  <si>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</si>
  <si>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</si>
  <si>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</si>
  <si>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</si>
  <si>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</si>
  <si>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</si>
  <si>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</si>
  <si>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</si>
  <si>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</si>
  <si>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</si>
  <si>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</si>
  <si>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</si>
  <si>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</si>
  <si>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</si>
  <si>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</si>
  <si>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</si>
  <si>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</si>
  <si>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</si>
  <si>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</si>
  <si>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</si>
  <si>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</si>
  <si>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</si>
  <si>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</si>
  <si>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</si>
  <si>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</si>
  <si>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</si>
  <si>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</si>
  <si>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</si>
  <si>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</si>
  <si>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</si>
  <si>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</si>
  <si>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</si>
  <si>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</si>
  <si>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</si>
  <si>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</si>
  <si>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</si>
  <si>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</si>
  <si>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</si>
  <si>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</si>
  <si>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</si>
  <si>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</si>
  <si>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</si>
  <si>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</si>
  <si>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</si>
  <si>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</si>
  <si>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</si>
  <si>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</si>
  <si>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</si>
  <si>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</si>
  <si>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</si>
  <si>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</si>
  <si>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</si>
  <si>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</si>
  <si>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</si>
  <si>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</si>
  <si>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</si>
  <si>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</si>
  <si>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</si>
  <si>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</si>
  <si>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</si>
  <si>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</si>
  <si>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</si>
  <si>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</si>
  <si>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</si>
  <si>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</si>
  <si>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</si>
  <si>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</si>
  <si>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</si>
  <si>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</si>
  <si>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</si>
  <si>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</si>
  <si>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</si>
  <si>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</si>
  <si>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</si>
  <si>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</si>
  <si>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</si>
  <si>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</si>
  <si>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</si>
  <si>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</si>
  <si>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</si>
  <si>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</si>
  <si>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</si>
  <si>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</si>
  <si>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</si>
  <si>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</si>
  <si>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</si>
  <si>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</si>
  <si>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</si>
  <si>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</si>
  <si>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</si>
  <si>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</si>
  <si>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</si>
  <si>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</si>
  <si>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</si>
  <si>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</si>
  <si>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</si>
  <si>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</si>
  <si>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</si>
  <si>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</si>
  <si>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</si>
  <si>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</si>
  <si>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</si>
  <si>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</si>
  <si>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</si>
  <si>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</si>
  <si>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</si>
  <si>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</si>
  <si>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</si>
  <si>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</si>
  <si>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</si>
  <si>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</si>
  <si>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</si>
  <si>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</si>
  <si>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</si>
  <si>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</si>
  <si>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</si>
  <si>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</si>
  <si>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</si>
  <si>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</si>
  <si>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</si>
  <si>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</si>
  <si>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</si>
  <si>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</si>
  <si>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</si>
  <si>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</si>
  <si>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</si>
  <si>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</si>
  <si>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</si>
  <si>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</si>
  <si>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</si>
  <si>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</si>
  <si>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</si>
  <si>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</si>
  <si>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</si>
  <si>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</si>
  <si>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</si>
  <si>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</si>
  <si>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</si>
  <si>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</si>
  <si>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</si>
  <si>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</si>
  <si>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</si>
  <si>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</si>
  <si>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</si>
  <si>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</si>
  <si>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</si>
  <si>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</si>
  <si>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</si>
  <si>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</si>
  <si>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</si>
  <si>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</si>
  <si>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</si>
  <si>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</si>
  <si>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</si>
  <si>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</si>
  <si>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</si>
  <si>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</si>
  <si>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</si>
  <si>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</si>
  <si>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</si>
  <si>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</si>
  <si>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</si>
  <si>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</si>
  <si>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</si>
  <si>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</si>
  <si>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</si>
  <si>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</si>
  <si>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</si>
  <si>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</si>
  <si>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</si>
  <si>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</si>
  <si>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</si>
  <si>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</si>
  <si>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</si>
  <si>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</si>
  <si>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</si>
  <si>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</si>
  <si>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</si>
  <si>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</si>
  <si>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</si>
  <si>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</si>
  <si>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</si>
  <si>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</si>
  <si>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</si>
  <si>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</si>
  <si>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</si>
  <si>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</si>
  <si>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</si>
  <si>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</si>
  <si>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</si>
  <si>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</si>
  <si>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</si>
  <si>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</si>
  <si>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</si>
  <si>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</si>
  <si>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</si>
  <si>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</si>
  <si>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</si>
  <si>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</si>
  <si>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</si>
  <si>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</si>
  <si>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</si>
  <si>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</si>
  <si>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</si>
  <si>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</si>
  <si>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</si>
  <si>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</si>
  <si>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</si>
  <si>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</si>
  <si>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</si>
  <si>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</si>
  <si>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</si>
  <si>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</si>
  <si>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</si>
  <si>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</si>
  <si>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</si>
  <si>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</si>
  <si>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</si>
  <si>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</si>
  <si>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</si>
  <si>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</si>
  <si>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</si>
  <si>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</si>
  <si>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</si>
  <si>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</si>
  <si>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</si>
  <si>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</si>
  <si>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</si>
  <si>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</si>
  <si>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</si>
  <si>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</si>
  <si>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</si>
  <si>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</si>
  <si>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</si>
  <si>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</si>
  <si>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</si>
  <si>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</si>
  <si>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</si>
  <si>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</si>
  <si>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</si>
  <si>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</si>
  <si>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</si>
  <si>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</si>
  <si>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</si>
  <si>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</si>
  <si>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</si>
  <si>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</si>
  <si>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</si>
  <si>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</si>
  <si>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</si>
  <si>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</si>
  <si>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</si>
  <si>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</si>
  <si>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</si>
  <si>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</si>
  <si>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</si>
  <si>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</si>
  <si>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</si>
  <si>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</si>
  <si>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</si>
  <si>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</si>
  <si>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</si>
  <si>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</si>
  <si>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</si>
  <si>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</si>
  <si>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</si>
  <si>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</si>
  <si>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</si>
  <si>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</si>
  <si>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</si>
  <si>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</si>
  <si>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</si>
  <si>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</si>
  <si>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</si>
  <si>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</si>
  <si>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</si>
  <si>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</si>
  <si>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</si>
  <si>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</si>
  <si>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</si>
  <si>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</si>
  <si>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</si>
  <si>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</si>
  <si>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</si>
  <si>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</si>
  <si>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</si>
  <si>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</si>
  <si>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</si>
  <si>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</si>
  <si>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</si>
  <si>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</si>
  <si>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</si>
  <si>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</si>
  <si>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</si>
  <si>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</si>
  <si>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</si>
  <si>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</si>
  <si>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</si>
  <si>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</si>
  <si>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</si>
  <si>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</si>
  <si>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</si>
  <si>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</si>
  <si>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</si>
  <si>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</si>
  <si>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</si>
  <si>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</si>
  <si>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</si>
  <si>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</si>
  <si>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</si>
  <si>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</si>
  <si>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</si>
  <si>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</si>
  <si>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</si>
  <si>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</si>
  <si>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</si>
  <si>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</si>
  <si>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</si>
  <si>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</si>
  <si>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</si>
  <si>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</si>
  <si>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</si>
  <si>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</si>
  <si>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</si>
  <si>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</si>
  <si>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</si>
  <si>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</si>
  <si>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</si>
  <si>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</si>
  <si>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</si>
  <si>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</si>
  <si>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</si>
  <si>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</si>
  <si>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</si>
  <si>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</si>
  <si>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</si>
  <si>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</si>
  <si>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</si>
  <si>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</si>
  <si>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</si>
  <si>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</si>
  <si>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</si>
  <si>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</si>
  <si>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</si>
  <si>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</si>
  <si>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</si>
  <si>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</si>
  <si>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</si>
  <si>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</si>
  <si>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</si>
  <si>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</si>
  <si>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</si>
  <si>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</si>
  <si>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</si>
  <si>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</si>
  <si>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</si>
  <si>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</si>
  <si>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</si>
  <si>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</si>
  <si>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</si>
  <si>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</si>
  <si>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</si>
  <si>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</si>
  <si>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</si>
  <si>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</si>
  <si>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</si>
  <si>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</si>
  <si>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</si>
  <si>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</si>
  <si>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</si>
  <si>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</si>
  <si>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</si>
  <si>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</si>
  <si>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</si>
  <si>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</si>
  <si>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</si>
  <si>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</si>
  <si>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</si>
  <si>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</si>
  <si>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</si>
  <si>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</si>
  <si>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</si>
  <si>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</si>
  <si>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</si>
  <si>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</si>
  <si>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</si>
  <si>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</si>
  <si>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</si>
  <si>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</si>
  <si>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</si>
  <si>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</si>
  <si>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</si>
  <si>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</si>
  <si>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</si>
  <si>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</si>
  <si>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</si>
  <si>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</si>
  <si>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</si>
  <si>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</si>
  <si>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</si>
  <si>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</si>
  <si>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</si>
  <si>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</si>
  <si>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</si>
  <si>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</si>
  <si>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</si>
  <si>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</si>
  <si>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</si>
  <si>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</si>
  <si>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</si>
  <si>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</si>
  <si>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</si>
  <si>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</si>
  <si>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</si>
  <si>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</si>
  <si>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</si>
  <si>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</si>
  <si>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</si>
  <si>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</si>
  <si>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</si>
  <si>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</si>
  <si>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</si>
  <si>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</si>
  <si>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</si>
  <si>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</si>
  <si>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</si>
  <si>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</si>
  <si>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</si>
  <si>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</si>
  <si>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</si>
  <si>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</si>
  <si>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</si>
  <si>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</si>
  <si>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</si>
  <si>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</si>
  <si>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</si>
  <si>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</si>
  <si>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</si>
  <si>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</si>
  <si>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</si>
  <si>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</si>
  <si>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</si>
  <si>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</si>
  <si>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</si>
  <si>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</si>
  <si>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</si>
  <si>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</si>
  <si>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</si>
  <si>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</si>
  <si>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</si>
  <si>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</si>
  <si>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</si>
  <si>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</si>
  <si>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</si>
  <si>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</si>
  <si>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</si>
  <si>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</si>
  <si>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</si>
  <si>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</si>
  <si>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</si>
  <si>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</si>
  <si>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</si>
  <si>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</si>
  <si>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</si>
  <si>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</si>
  <si>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</si>
  <si>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</si>
  <si>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</si>
  <si>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</si>
  <si>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</si>
  <si>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</si>
  <si>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</si>
  <si>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</si>
  <si>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</si>
  <si>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</si>
  <si>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</si>
  <si>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</si>
  <si>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</si>
  <si>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</si>
  <si>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</si>
  <si>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</si>
  <si>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</si>
  <si>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</si>
  <si>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</si>
  <si>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</si>
  <si>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</si>
  <si>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</si>
  <si>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</si>
  <si>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</si>
  <si>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</si>
  <si>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</si>
  <si>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</si>
  <si>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</si>
  <si>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</si>
  <si>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</si>
  <si>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</si>
  <si>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</si>
  <si>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</si>
  <si>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</si>
  <si>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</si>
  <si>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</si>
  <si>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</si>
  <si>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</si>
  <si>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</si>
  <si>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</si>
  <si>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</si>
  <si>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</si>
  <si>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</si>
  <si>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</si>
  <si>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</si>
  <si>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</si>
  <si>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</si>
  <si>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</si>
  <si>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</si>
  <si>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</si>
  <si>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</si>
  <si>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</si>
  <si>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</si>
  <si>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</si>
  <si>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</si>
  <si>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</si>
  <si>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</si>
  <si>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</si>
  <si>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</si>
  <si>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</si>
  <si>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</si>
  <si>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</si>
  <si>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</si>
  <si>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</si>
  <si>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</si>
  <si>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</si>
  <si>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</si>
  <si>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</si>
  <si>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</si>
  <si>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</si>
  <si>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</si>
  <si>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</si>
  <si>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</si>
  <si>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</si>
  <si>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</si>
  <si>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</si>
  <si>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</si>
  <si>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</si>
  <si>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</si>
  <si>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</si>
  <si>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</si>
  <si>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</si>
  <si>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</si>
  <si>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</si>
  <si>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</si>
  <si>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</si>
  <si>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</si>
  <si>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</si>
  <si>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</si>
  <si>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</si>
  <si>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</si>
  <si>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</si>
  <si>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</si>
  <si>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</si>
  <si>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</si>
  <si>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</si>
  <si>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</si>
  <si>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</si>
  <si>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</si>
  <si>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</si>
  <si>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</si>
  <si>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</si>
  <si>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</si>
  <si>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</si>
  <si>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</si>
  <si>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</si>
  <si>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</si>
  <si>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</si>
  <si>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</si>
  <si>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</si>
  <si>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</si>
  <si>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</si>
  <si>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</si>
  <si>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</si>
  <si>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</si>
  <si>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</si>
  <si>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</si>
  <si>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</si>
  <si>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</si>
  <si>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</si>
  <si>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</si>
  <si>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</si>
  <si>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</si>
  <si>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</si>
  <si>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</si>
  <si>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</si>
  <si>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</si>
  <si>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</si>
  <si>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</si>
  <si>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</si>
  <si>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</si>
  <si>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</si>
  <si>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</si>
  <si>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</si>
  <si>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</si>
  <si>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</si>
  <si>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</si>
  <si>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</si>
  <si>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</si>
  <si>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</si>
  <si>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</si>
  <si>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</si>
  <si>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</si>
  <si>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</si>
  <si>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</si>
  <si>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</si>
  <si>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</si>
  <si>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</si>
  <si>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</si>
  <si>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</si>
  <si>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</si>
  <si>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</si>
  <si>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</si>
  <si>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</si>
  <si>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</si>
  <si>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</si>
  <si>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</si>
  <si>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</si>
  <si>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</si>
  <si>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</si>
  <si>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</si>
  <si>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</si>
  <si>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</si>
  <si>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</si>
  <si>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</si>
  <si>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</si>
  <si>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</si>
  <si>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</si>
  <si>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</si>
  <si>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</si>
  <si>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</si>
  <si>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</si>
  <si>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</si>
  <si>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</si>
  <si>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</si>
  <si>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</si>
  <si>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</si>
  <si>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</si>
  <si>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</si>
  <si>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</si>
  <si>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</si>
  <si>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</si>
  <si>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</si>
  <si>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</si>
  <si>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</si>
  <si>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</si>
  <si>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</si>
  <si>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</si>
  <si>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</si>
  <si>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</si>
  <si>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</si>
  <si>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</si>
  <si>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</si>
  <si>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</si>
  <si>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</si>
  <si>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</si>
  <si>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</si>
  <si>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</si>
  <si>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</si>
  <si>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</si>
  <si>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</si>
  <si>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</si>
  <si>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</si>
  <si>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</si>
  <si>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</si>
  <si>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</si>
  <si>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</si>
  <si>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</si>
  <si>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</si>
  <si>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</si>
  <si>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</si>
  <si>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</si>
  <si>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</si>
  <si>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</si>
  <si>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</si>
  <si>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</si>
  <si>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</si>
  <si>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</si>
  <si>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</si>
  <si>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</si>
  <si>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</si>
  <si>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</si>
  <si>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</si>
  <si>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</si>
  <si>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</si>
  <si>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</si>
  <si>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</si>
  <si>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</si>
  <si>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</si>
  <si>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</si>
  <si>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</si>
  <si>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</si>
  <si>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</si>
  <si>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</si>
  <si>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</si>
  <si>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</si>
  <si>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</si>
  <si>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</si>
  <si>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</si>
  <si>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</si>
  <si>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</si>
  <si>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</si>
  <si>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</si>
  <si>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</si>
  <si>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</si>
  <si>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</si>
  <si>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</si>
  <si>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</si>
  <si>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</si>
  <si>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</si>
  <si>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</si>
  <si>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</si>
  <si>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</si>
  <si>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</si>
  <si>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</si>
  <si>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</si>
  <si>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</si>
  <si>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</si>
  <si>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</si>
  <si>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</si>
  <si>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</si>
  <si>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</si>
  <si>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</si>
  <si>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</si>
  <si>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</si>
  <si>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</si>
  <si>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</si>
  <si>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</si>
  <si>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</si>
  <si>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</si>
  <si>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</si>
  <si>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</si>
  <si>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</si>
  <si>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</si>
  <si>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</si>
  <si>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</si>
  <si>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</si>
  <si>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</si>
  <si>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</si>
  <si>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</si>
  <si>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</si>
  <si>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</si>
  <si>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</si>
  <si>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</si>
  <si>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</si>
  <si>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</si>
  <si>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</si>
  <si>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</si>
  <si>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</si>
  <si>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</si>
  <si>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</si>
  <si>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</si>
  <si>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</si>
  <si>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</si>
  <si>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</si>
  <si>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</si>
  <si>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</si>
  <si>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</si>
  <si>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</si>
  <si>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</si>
  <si>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</si>
  <si>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</si>
  <si>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</si>
  <si>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</si>
  <si>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</si>
  <si>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</si>
  <si>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</si>
  <si>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</si>
  <si>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</si>
  <si>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</si>
  <si>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</si>
  <si>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</si>
  <si>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</si>
  <si>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</si>
  <si>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</si>
  <si>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</si>
  <si>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</si>
  <si>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</si>
  <si>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</si>
  <si>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</si>
  <si>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</si>
  <si>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</si>
  <si>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</si>
  <si>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</si>
  <si>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</si>
  <si>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</si>
  <si>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</si>
  <si>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</si>
  <si>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</si>
  <si>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</si>
  <si>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</si>
  <si>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</si>
  <si>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</si>
  <si>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</si>
  <si>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</si>
  <si>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</si>
  <si>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</si>
  <si>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</si>
  <si>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</si>
  <si>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</si>
  <si>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</si>
  <si>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</si>
  <si>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</si>
  <si>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</si>
  <si>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</si>
  <si>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</si>
  <si>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</si>
  <si>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</si>
  <si>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</si>
  <si>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</si>
  <si>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</si>
  <si>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</si>
  <si>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</si>
  <si>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</si>
  <si>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</si>
  <si>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</si>
  <si>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</si>
  <si>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</si>
  <si>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</si>
  <si>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</si>
  <si>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</si>
  <si>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</si>
  <si>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</si>
  <si>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</si>
  <si>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</si>
  <si>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</si>
  <si>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</si>
  <si>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</si>
  <si>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</si>
  <si>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</si>
  <si>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</si>
  <si>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</si>
  <si>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</si>
  <si>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</si>
  <si>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</si>
  <si>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</si>
  <si>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</si>
  <si>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</si>
  <si>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</si>
  <si>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</si>
  <si>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</si>
  <si>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</si>
  <si>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</si>
  <si>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</si>
  <si>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</si>
  <si>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</si>
  <si>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</si>
  <si>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</si>
  <si>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</si>
  <si>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</si>
  <si>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</si>
  <si>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</si>
  <si>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</si>
  <si>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</si>
  <si>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</si>
  <si>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</si>
  <si>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</si>
  <si>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</si>
  <si>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</si>
  <si>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</si>
  <si>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</si>
  <si>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</si>
  <si>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</si>
  <si>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</si>
  <si>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</si>
  <si>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</si>
  <si>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</si>
  <si>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</si>
  <si>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</si>
  <si>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</si>
  <si>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</si>
  <si>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</si>
  <si>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</si>
  <si>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</si>
  <si>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</si>
  <si>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</si>
  <si>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</si>
  <si>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</si>
  <si>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</si>
  <si>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</si>
  <si>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</si>
  <si>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</si>
  <si>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</si>
  <si>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</si>
  <si>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</si>
  <si>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</si>
  <si>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</si>
  <si>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</si>
  <si>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</si>
  <si>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</si>
  <si>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</si>
  <si>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</si>
  <si>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</si>
  <si>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</si>
  <si>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</si>
  <si>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</si>
  <si>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</si>
  <si>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</si>
  <si>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</si>
  <si>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</si>
  <si>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</si>
  <si>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</si>
  <si>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</si>
  <si>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</si>
  <si>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</si>
  <si>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</si>
  <si>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</si>
  <si>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</si>
  <si>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</si>
  <si>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</si>
  <si>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</si>
  <si>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</si>
  <si>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</si>
  <si>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</si>
  <si>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</si>
  <si>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</si>
  <si>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</si>
  <si>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</si>
  <si>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</si>
  <si>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</si>
  <si>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</si>
  <si>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</si>
  <si>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</si>
  <si>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</si>
  <si>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</si>
  <si>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</si>
  <si>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</si>
  <si>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</si>
  <si>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</si>
  <si>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</si>
  <si>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</si>
  <si>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</si>
  <si>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</si>
  <si>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</si>
  <si>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</si>
  <si>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</si>
  <si>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</si>
  <si>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</si>
  <si>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</si>
  <si>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</si>
  <si>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</si>
  <si>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</si>
  <si>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</si>
  <si>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</si>
  <si>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</si>
  <si>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</si>
  <si>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</si>
  <si>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</si>
  <si>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</si>
  <si>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</si>
  <si>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</si>
  <si>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</si>
  <si>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</si>
  <si>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</si>
  <si>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</si>
  <si>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</si>
  <si>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</si>
  <si>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</si>
  <si>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</si>
  <si>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</si>
  <si>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</si>
  <si>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</si>
  <si>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</si>
  <si>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</si>
  <si>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</si>
  <si>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</si>
  <si>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</si>
  <si>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</si>
  <si>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</si>
  <si>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</si>
  <si>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</si>
  <si>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</si>
  <si>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</si>
  <si>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</si>
  <si>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</si>
  <si>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</si>
  <si>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</si>
  <si>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</si>
  <si>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</si>
  <si>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</si>
  <si>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</si>
  <si>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</si>
  <si>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</si>
  <si>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</si>
  <si>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</si>
  <si>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</si>
  <si>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</si>
  <si>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</si>
  <si>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</si>
  <si>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</si>
  <si>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</si>
  <si>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</si>
  <si>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</si>
  <si>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</si>
  <si>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</si>
  <si>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</si>
  <si>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</si>
  <si>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</si>
  <si>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</si>
  <si>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</si>
  <si>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</si>
  <si>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</si>
  <si>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</si>
  <si>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</si>
  <si>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</si>
  <si>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</si>
  <si>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</si>
  <si>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</si>
  <si>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</si>
  <si>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</si>
  <si>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</si>
  <si>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</si>
  <si>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</si>
  <si>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</si>
  <si>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</si>
  <si>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</si>
  <si>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</si>
  <si>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</si>
  <si>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</si>
  <si>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</si>
  <si>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</si>
  <si>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</si>
  <si>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</si>
  <si>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</si>
  <si>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</si>
  <si>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</si>
  <si>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</si>
  <si>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</si>
  <si>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</si>
  <si>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</si>
  <si>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</si>
  <si>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</si>
  <si>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</si>
  <si>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</si>
  <si>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</si>
  <si>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</si>
  <si>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</si>
  <si>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</si>
  <si>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</si>
  <si>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</si>
  <si>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</si>
  <si>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</si>
  <si>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</si>
  <si>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</si>
  <si>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</si>
  <si>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</si>
  <si>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</si>
  <si>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</si>
  <si>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</si>
  <si>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</si>
  <si>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</si>
  <si>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</si>
  <si>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</si>
  <si>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</si>
  <si>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</si>
  <si>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</si>
  <si>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</si>
  <si>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</si>
  <si>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</si>
  <si>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</si>
  <si>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</si>
  <si>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</si>
  <si>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</si>
  <si>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</si>
  <si>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</si>
  <si>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</si>
  <si>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</si>
  <si>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</si>
  <si>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</si>
  <si>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</si>
  <si>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</si>
  <si>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</si>
  <si>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</si>
  <si>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</si>
  <si>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</si>
  <si>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</si>
  <si>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</si>
  <si>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</si>
  <si>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</si>
  <si>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</si>
  <si>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</si>
  <si>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</si>
  <si>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</si>
  <si>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</si>
  <si>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</si>
  <si>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</si>
  <si>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</si>
  <si>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</si>
  <si>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</si>
  <si>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</si>
  <si>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</si>
  <si>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</si>
  <si>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</si>
  <si>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</si>
  <si>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</si>
  <si>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</si>
  <si>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</si>
  <si>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</si>
  <si>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</si>
  <si>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</si>
  <si>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</si>
  <si>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</si>
  <si>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</si>
  <si>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</si>
  <si>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</si>
  <si>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</si>
  <si>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</si>
  <si>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</si>
  <si>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</si>
  <si>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</si>
  <si>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</si>
  <si>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</si>
  <si>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</si>
  <si>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</si>
  <si>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</si>
  <si>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</si>
  <si>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</si>
  <si>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</si>
  <si>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</si>
  <si>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</si>
  <si>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</si>
  <si>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</si>
  <si>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</si>
  <si>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</si>
  <si>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</si>
  <si>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</si>
  <si>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</si>
  <si>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</si>
  <si>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</si>
  <si>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</si>
  <si>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</si>
  <si>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</si>
  <si>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</si>
  <si>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</si>
  <si>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</si>
  <si>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</si>
  <si>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</si>
  <si>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</si>
  <si>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</si>
  <si>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</si>
  <si>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</si>
  <si>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</si>
  <si>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</si>
  <si>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</si>
  <si>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</si>
  <si>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</si>
  <si>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</si>
  <si>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</si>
  <si>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</si>
  <si>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</si>
  <si>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</si>
  <si>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</si>
  <si>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</si>
  <si>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</si>
  <si>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</si>
  <si>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</si>
  <si>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</si>
  <si>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</si>
  <si>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</si>
  <si>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</si>
  <si>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</si>
  <si>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</si>
  <si>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</si>
  <si>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</si>
  <si>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</si>
  <si>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</si>
  <si>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</si>
  <si>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</si>
  <si>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</si>
  <si>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</si>
  <si>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</si>
  <si>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</si>
  <si>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</si>
  <si>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</si>
  <si>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</si>
  <si>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</si>
  <si>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</si>
  <si>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</si>
  <si>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</si>
  <si>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</si>
  <si>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</si>
  <si>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</si>
  <si>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</si>
  <si>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</si>
  <si>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</si>
  <si>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</si>
  <si>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</si>
  <si>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</si>
  <si>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</si>
  <si>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</si>
  <si>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</si>
  <si>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</si>
  <si>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</si>
  <si>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</si>
  <si>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</si>
  <si>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</si>
  <si>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</si>
  <si>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</si>
  <si>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</si>
  <si>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</si>
  <si>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</si>
  <si>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</si>
  <si>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</si>
  <si>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</si>
  <si>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</si>
  <si>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</si>
  <si>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</si>
  <si>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</si>
  <si>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</si>
  <si>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</si>
  <si>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</si>
  <si>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</si>
  <si>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</si>
  <si>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</si>
  <si>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</si>
  <si>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</si>
  <si>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</si>
  <si>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</si>
  <si>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</si>
  <si>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</si>
  <si>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</si>
  <si>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</si>
  <si>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</si>
  <si>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</si>
  <si>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</si>
  <si>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</si>
  <si>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</si>
  <si>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</si>
  <si>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</si>
  <si>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</si>
  <si>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</si>
  <si>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</si>
  <si>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</si>
  <si>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</si>
  <si>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</si>
  <si>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</si>
  <si>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</si>
  <si>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</si>
  <si>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</si>
  <si>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</si>
  <si>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</si>
  <si>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</si>
  <si>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</si>
  <si>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</si>
  <si>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</si>
  <si>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</si>
  <si>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</si>
  <si>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</si>
  <si>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</si>
  <si>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</si>
  <si>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</si>
  <si>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</si>
  <si>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</si>
  <si>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</si>
  <si>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</si>
  <si>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</si>
  <si>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</si>
  <si>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</si>
  <si>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</si>
  <si>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</si>
  <si>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</si>
  <si>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</si>
  <si>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</si>
  <si>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</si>
  <si>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</si>
  <si>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</si>
  <si>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</si>
  <si>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</si>
  <si>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</si>
  <si>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</si>
  <si>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</si>
  <si>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</si>
  <si>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</si>
  <si>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</si>
  <si>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</si>
  <si>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</si>
  <si>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</si>
  <si>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</si>
  <si>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</si>
  <si>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</si>
  <si>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</si>
  <si>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</si>
  <si>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</si>
  <si>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</si>
  <si>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</si>
  <si>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</si>
  <si>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</si>
  <si>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</si>
  <si>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</si>
  <si>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</si>
  <si>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</si>
  <si>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</si>
  <si>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</si>
  <si>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</si>
  <si>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</si>
  <si>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</si>
  <si>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</si>
  <si>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</si>
  <si>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</si>
  <si>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</si>
  <si>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</si>
  <si>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</si>
  <si>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</si>
  <si>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</si>
  <si>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</si>
  <si>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</si>
  <si>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</si>
  <si>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</si>
  <si>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</si>
  <si>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</si>
  <si>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</si>
  <si>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</si>
  <si>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</si>
  <si>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</si>
  <si>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</si>
  <si>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</si>
  <si>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</si>
  <si>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</si>
  <si>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</si>
  <si>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</si>
  <si>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</si>
  <si>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</si>
  <si>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</si>
  <si>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</si>
  <si>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</si>
  <si>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</si>
  <si>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</si>
  <si>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</si>
  <si>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</si>
  <si>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</si>
  <si>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</si>
  <si>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</si>
  <si>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</si>
  <si>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</si>
  <si>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</si>
  <si>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</si>
  <si>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</si>
  <si>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</si>
  <si>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</si>
  <si>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</si>
  <si>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</si>
  <si>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</si>
  <si>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</si>
  <si>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</si>
  <si>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</si>
  <si>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</si>
  <si>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</si>
  <si>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</si>
  <si>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</si>
  <si>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</si>
  <si>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</si>
  <si>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</si>
  <si>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</si>
  <si>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</si>
  <si>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</si>
  <si>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</si>
  <si>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</si>
  <si>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</si>
  <si>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</si>
  <si>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</si>
  <si>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</si>
  <si>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</si>
  <si>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</si>
  <si>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</si>
  <si>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</si>
  <si>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</si>
  <si>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</si>
  <si>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</si>
  <si>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</si>
  <si>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</si>
  <si>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</si>
  <si>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</si>
  <si>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</si>
  <si>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</si>
  <si>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</si>
  <si>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</si>
  <si>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</si>
  <si>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</si>
  <si>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</si>
  <si>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</si>
  <si>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</si>
  <si>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</si>
  <si>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</si>
  <si>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</si>
  <si>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</si>
  <si>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</si>
  <si>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</si>
  <si>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</si>
  <si>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</si>
  <si>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</si>
  <si>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</si>
  <si>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</si>
  <si>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</si>
  <si>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</si>
  <si>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</si>
  <si>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</si>
  <si>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</si>
  <si>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</si>
  <si>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</si>
  <si>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</si>
  <si>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</si>
  <si>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</si>
  <si>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</si>
  <si>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</si>
  <si>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</si>
  <si>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</si>
  <si>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</si>
  <si>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</si>
  <si>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</si>
  <si>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</si>
  <si>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</si>
  <si>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</si>
  <si>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</si>
  <si>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</si>
  <si>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</si>
  <si>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</si>
  <si>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</si>
  <si>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</si>
  <si>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</si>
  <si>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</si>
  <si>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</si>
  <si>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</si>
  <si>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</si>
  <si>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</si>
  <si>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</si>
  <si>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</si>
  <si>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</si>
  <si>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</si>
  <si>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</si>
  <si>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</si>
  <si>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</si>
  <si>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</si>
  <si>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</si>
  <si>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</si>
  <si>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</si>
  <si>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</si>
  <si>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</si>
  <si>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</si>
  <si>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</si>
  <si>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</si>
  <si>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</si>
  <si>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</si>
  <si>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</si>
  <si>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</si>
  <si>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</si>
  <si>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</si>
  <si>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</si>
  <si>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</si>
  <si>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</si>
  <si>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</si>
  <si>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</si>
  <si>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</si>
  <si>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</si>
  <si>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</si>
  <si>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</si>
  <si>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</si>
  <si>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</si>
  <si>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</si>
  <si>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</si>
  <si>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</si>
  <si>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</si>
  <si>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</si>
  <si>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</si>
  <si>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</si>
  <si>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</si>
  <si>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</si>
  <si>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</si>
  <si>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</si>
  <si>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</si>
  <si>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</si>
  <si>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</si>
  <si>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</si>
  <si>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</si>
  <si>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</si>
  <si>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</si>
  <si>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</si>
  <si>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</si>
  <si>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</si>
  <si>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</si>
  <si>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</si>
  <si>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</si>
  <si>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</si>
  <si>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</si>
  <si>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</si>
  <si>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</si>
  <si>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</si>
  <si>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</si>
  <si>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</si>
  <si>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</si>
  <si>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</si>
  <si>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</si>
  <si>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</si>
  <si>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</si>
  <si>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</si>
  <si>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</si>
  <si>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</si>
  <si>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</si>
  <si>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</si>
  <si>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</si>
  <si>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</si>
  <si>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</si>
  <si>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</si>
  <si>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</si>
  <si>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</si>
  <si>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</si>
  <si>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</si>
  <si>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</si>
  <si>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</si>
  <si>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</si>
  <si>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</si>
  <si>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</si>
  <si>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</si>
  <si>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</si>
  <si>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</si>
  <si>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</si>
  <si>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</si>
  <si>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</si>
  <si>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</si>
  <si>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</si>
  <si>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</si>
  <si>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</si>
  <si>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</si>
  <si>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</si>
  <si>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</si>
  <si>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</si>
  <si>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</si>
  <si>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</si>
  <si>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</si>
  <si>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</si>
  <si>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</si>
  <si>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</si>
  <si>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</si>
  <si>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</si>
  <si>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</si>
  <si>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</si>
  <si>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</si>
  <si>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</si>
  <si>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</si>
  <si>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</si>
  <si>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</si>
  <si>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</si>
  <si>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</si>
  <si>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</si>
  <si>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</si>
  <si>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</si>
  <si>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</si>
  <si>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</si>
  <si>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</si>
  <si>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</si>
  <si>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</si>
  <si>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</si>
  <si>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</si>
  <si>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</si>
  <si>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</si>
  <si>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</si>
  <si>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</si>
  <si>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</si>
  <si>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</si>
  <si>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</si>
  <si>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</si>
  <si>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</si>
  <si>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</si>
  <si>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</si>
  <si>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</si>
  <si>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</si>
  <si>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</si>
  <si>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</si>
  <si>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</si>
  <si>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</si>
  <si>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</si>
  <si>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</si>
  <si>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</si>
  <si>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</si>
  <si>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</si>
  <si>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</si>
  <si>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</si>
  <si>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</si>
  <si>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</si>
  <si>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</si>
  <si>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</si>
  <si>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</si>
  <si>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</si>
  <si>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</si>
  <si>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</si>
  <si>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</si>
  <si>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</si>
  <si>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</si>
  <si>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</si>
  <si>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</si>
  <si>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</si>
  <si>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</si>
  <si>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</si>
  <si>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</si>
  <si>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</si>
  <si>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</si>
  <si>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</si>
  <si>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</si>
  <si>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</si>
  <si>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</si>
  <si>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</si>
  <si>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</si>
  <si>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</si>
  <si>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</si>
  <si>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</si>
  <si>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</si>
  <si>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</si>
  <si>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</si>
  <si>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</si>
  <si>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</si>
  <si>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</si>
  <si>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</si>
  <si>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</si>
  <si>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</si>
  <si>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</si>
  <si>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</si>
  <si>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</si>
  <si>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</si>
  <si>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</si>
  <si>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</si>
  <si>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</si>
  <si>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</si>
  <si>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</si>
  <si>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</si>
  <si>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</si>
  <si>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</si>
  <si>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</si>
  <si>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</si>
  <si>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</si>
  <si>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</si>
  <si>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</si>
  <si>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</si>
  <si>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</si>
  <si>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</si>
  <si>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</si>
  <si>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</si>
  <si>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</si>
  <si>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</si>
  <si>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</si>
  <si>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</si>
  <si>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</si>
  <si>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</si>
  <si>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</si>
  <si>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</si>
  <si>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</si>
  <si>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</si>
  <si>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</si>
  <si>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</si>
  <si>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</si>
  <si>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</si>
  <si>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</si>
  <si>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</si>
  <si>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</si>
  <si>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</si>
  <si>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</si>
  <si>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</si>
  <si>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</si>
  <si>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</si>
  <si>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</si>
  <si>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</si>
  <si>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</si>
  <si>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</si>
  <si>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</si>
  <si>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</si>
  <si>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</si>
  <si>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</si>
  <si>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</si>
  <si>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</si>
  <si>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</si>
  <si>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</si>
  <si>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</si>
  <si>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</si>
  <si>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</si>
  <si>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</si>
  <si>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</si>
  <si>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</si>
  <si>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</si>
  <si>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</si>
  <si>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</si>
  <si>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</si>
  <si>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</si>
  <si>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</si>
  <si>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</si>
  <si>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</si>
  <si>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</si>
  <si>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</si>
  <si>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</si>
  <si>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</si>
  <si>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</si>
  <si>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</si>
  <si>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</si>
  <si>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</si>
  <si>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</si>
  <si>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</si>
  <si>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</si>
  <si>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</si>
  <si>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</si>
  <si>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</si>
  <si>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</si>
  <si>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</si>
  <si>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</si>
  <si>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</si>
  <si>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</si>
  <si>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</si>
  <si>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</si>
  <si>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</si>
  <si>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</si>
  <si>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</si>
  <si>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</si>
  <si>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</si>
  <si>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</si>
  <si>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</si>
  <si>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</si>
  <si>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</si>
  <si>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</si>
  <si>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</si>
  <si>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</si>
  <si>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</si>
  <si>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</si>
  <si>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</si>
  <si>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</si>
  <si>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</si>
  <si>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</si>
  <si>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</si>
  <si>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</si>
  <si>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</si>
  <si>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</si>
  <si>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</si>
  <si>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</si>
  <si>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</si>
  <si>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</si>
  <si>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</si>
  <si>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</si>
  <si>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</si>
  <si>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</si>
  <si>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</si>
  <si>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</si>
  <si>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</si>
  <si>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</si>
  <si>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</si>
  <si>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</si>
  <si>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</si>
  <si>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</si>
  <si>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</si>
  <si>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</si>
  <si>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</si>
  <si>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</si>
  <si>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</si>
  <si>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</si>
  <si>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</si>
  <si>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</si>
  <si>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</si>
  <si>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</si>
  <si>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</si>
  <si>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</si>
  <si>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</si>
  <si>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</si>
  <si>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</si>
  <si>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</si>
  <si>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</si>
  <si>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</si>
  <si>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</si>
  <si>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</si>
  <si>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</si>
  <si>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</si>
  <si>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</si>
  <si>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</si>
  <si>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</si>
  <si>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</si>
  <si>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</si>
  <si>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</si>
  <si>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</si>
  <si>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</si>
  <si>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</si>
  <si>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</si>
  <si>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</si>
  <si>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</si>
  <si>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</si>
  <si>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</si>
  <si>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</si>
  <si>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</si>
  <si>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</si>
  <si>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</si>
  <si>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</si>
  <si>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</si>
  <si>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</si>
  <si>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</si>
  <si>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</si>
  <si>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</si>
  <si>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</si>
  <si>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</si>
  <si>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</si>
  <si>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</si>
  <si>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</si>
  <si>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</si>
  <si>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</si>
  <si>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</si>
  <si>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</si>
  <si>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</si>
  <si>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</si>
  <si>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</si>
  <si>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</si>
  <si>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</si>
  <si>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</si>
  <si>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</si>
  <si>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</si>
  <si>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</si>
  <si>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</si>
  <si>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</si>
  <si>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</si>
  <si>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</si>
  <si>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</si>
  <si>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</si>
  <si>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</si>
  <si>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</si>
  <si>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</si>
  <si>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</si>
  <si>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</si>
  <si>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</si>
  <si>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</si>
  <si>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</si>
  <si>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</si>
  <si>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</si>
  <si>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</si>
  <si>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</si>
  <si>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</si>
  <si>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</si>
  <si>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</si>
  <si>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</si>
  <si>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</si>
  <si>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</si>
  <si>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</si>
  <si>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</si>
  <si>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</si>
  <si>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</si>
  <si>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</si>
  <si>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</si>
  <si>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</si>
  <si>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</si>
  <si>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</si>
  <si>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</si>
  <si>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</si>
  <si>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</si>
  <si>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</si>
  <si>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</si>
  <si>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</si>
  <si>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</si>
  <si>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</si>
  <si>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</si>
  <si>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</si>
  <si>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</si>
  <si>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</si>
  <si>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</si>
  <si>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</si>
  <si>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</si>
  <si>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</si>
  <si>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</si>
  <si>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</si>
  <si>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</si>
  <si>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</si>
  <si>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</si>
  <si>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</si>
  <si>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</si>
  <si>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</si>
  <si>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</si>
  <si>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</si>
  <si>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</si>
  <si>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</si>
  <si>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</si>
  <si>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</si>
  <si>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</si>
  <si>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</si>
  <si>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</si>
  <si>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</si>
  <si>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</si>
  <si>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</si>
  <si>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</si>
  <si>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</si>
  <si>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</si>
  <si>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</si>
  <si>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</si>
  <si>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</si>
  <si>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</si>
  <si>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</si>
  <si>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</si>
  <si>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</si>
  <si>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</si>
  <si>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</si>
  <si>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</si>
  <si>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</si>
  <si>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</si>
  <si>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</si>
  <si>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</si>
  <si>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</si>
  <si>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</si>
  <si>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</si>
  <si>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</si>
  <si>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</si>
  <si>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</si>
  <si>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</si>
  <si>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</si>
  <si>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</si>
  <si>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</si>
  <si>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</si>
  <si>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</si>
  <si>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</si>
  <si>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</si>
  <si>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</si>
  <si>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</si>
  <si>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</si>
  <si>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</si>
  <si>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</si>
  <si>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</si>
  <si>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</si>
  <si>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</si>
  <si>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</si>
  <si>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</si>
  <si>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</si>
  <si>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</si>
  <si>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</si>
  <si>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</si>
  <si>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</si>
  <si>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</si>
  <si>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</si>
  <si>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</si>
  <si>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</si>
  <si>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</si>
  <si>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</si>
  <si>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</si>
  <si>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</si>
  <si>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</si>
  <si>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</si>
  <si>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</si>
  <si>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</si>
  <si>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</si>
  <si>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</si>
  <si>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</si>
  <si>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</si>
  <si>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</si>
  <si>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</si>
  <si>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</si>
  <si>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</si>
  <si>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</si>
  <si>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</si>
  <si>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</si>
  <si>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</si>
  <si>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</si>
  <si>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</si>
  <si>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</si>
  <si>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</si>
  <si>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</si>
  <si>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</si>
  <si>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</si>
  <si>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</si>
  <si>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</si>
  <si>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</si>
  <si>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</si>
  <si>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</si>
  <si>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</si>
  <si>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</si>
  <si>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</si>
  <si>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</si>
  <si>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</si>
  <si>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</si>
  <si>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</si>
  <si>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</si>
  <si>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</si>
  <si>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</si>
  <si>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</si>
  <si>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</si>
  <si>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</si>
  <si>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</si>
  <si>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</si>
  <si>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</si>
  <si>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</si>
  <si>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</si>
  <si>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</si>
  <si>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</si>
  <si>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</si>
  <si>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</si>
  <si>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</si>
  <si>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</si>
  <si>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</si>
  <si>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</si>
  <si>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</si>
  <si>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</si>
  <si>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</si>
  <si>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</si>
  <si>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</si>
  <si>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</si>
  <si>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</si>
  <si>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</si>
  <si>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</si>
  <si>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</si>
  <si>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</si>
  <si>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</si>
  <si>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</si>
  <si>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</si>
  <si>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</si>
  <si>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</si>
  <si>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</si>
  <si>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</si>
  <si>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</si>
  <si>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</si>
  <si>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</si>
  <si>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</si>
  <si>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</si>
  <si>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</si>
  <si>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</si>
  <si>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</si>
  <si>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</si>
  <si>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</si>
  <si>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</si>
  <si>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</si>
  <si>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</si>
  <si>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</si>
  <si>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</si>
  <si>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</si>
  <si>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</si>
  <si>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</si>
  <si>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</si>
  <si>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</si>
  <si>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</si>
  <si>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</si>
  <si>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</si>
  <si>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</si>
  <si>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</si>
  <si>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</si>
  <si>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</si>
  <si>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</si>
  <si>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</si>
  <si>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</si>
  <si>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</si>
  <si>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</si>
  <si>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</si>
  <si>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</si>
  <si>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</si>
  <si>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</si>
  <si>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</si>
  <si>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</si>
  <si>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</si>
  <si>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</si>
  <si>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</si>
  <si>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</si>
  <si>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</si>
  <si>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</si>
  <si>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</si>
  <si>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</si>
  <si>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</si>
  <si>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</si>
  <si>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</si>
  <si>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</si>
  <si>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</si>
  <si>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</si>
  <si>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</si>
  <si>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</si>
  <si>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</si>
  <si>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</si>
  <si>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</si>
  <si>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</si>
  <si>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</si>
  <si>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</si>
  <si>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</si>
  <si>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</si>
  <si>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</si>
  <si>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</si>
  <si>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</si>
  <si>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</si>
  <si>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</si>
  <si>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</si>
  <si>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</si>
  <si>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</si>
  <si>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</si>
  <si>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</si>
  <si>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</si>
  <si>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</si>
  <si>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</si>
  <si>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</si>
  <si>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</si>
  <si>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</si>
  <si>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</si>
  <si>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</si>
  <si>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</si>
  <si>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</si>
  <si>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</si>
  <si>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</si>
  <si>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</si>
  <si>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</si>
  <si>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</si>
  <si>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</si>
  <si>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</si>
  <si>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</si>
  <si>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</si>
  <si>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</si>
  <si>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</si>
  <si>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</si>
  <si>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</si>
  <si>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</si>
  <si>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</si>
  <si>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</si>
  <si>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</si>
  <si>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</si>
  <si>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</si>
  <si>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</si>
  <si>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</si>
  <si>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</si>
  <si>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</si>
  <si>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</si>
  <si>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</si>
  <si>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</si>
  <si>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</si>
  <si>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</si>
  <si>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</si>
  <si>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</si>
  <si>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</si>
  <si>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</si>
  <si>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</si>
  <si>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</si>
  <si>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</si>
  <si>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</si>
  <si>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</si>
  <si>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</si>
  <si>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</si>
  <si>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</si>
  <si>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</si>
  <si>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</si>
  <si>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</si>
  <si>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</si>
  <si>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</si>
  <si>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</si>
  <si>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</si>
  <si>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</si>
  <si>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</si>
  <si>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</si>
  <si>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</si>
  <si>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</si>
  <si>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</si>
  <si>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</si>
  <si>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</si>
  <si>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</si>
  <si>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</si>
  <si>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</si>
  <si>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</si>
  <si>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</si>
  <si>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</si>
  <si>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</si>
  <si>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</si>
  <si>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</si>
  <si>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</si>
  <si>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</si>
  <si>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</si>
  <si>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</si>
  <si>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</si>
  <si>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</si>
  <si>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</si>
  <si>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</si>
  <si>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</si>
  <si>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</si>
  <si>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</si>
  <si>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</si>
  <si>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</si>
  <si>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</si>
  <si>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</si>
  <si>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</si>
  <si>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</si>
  <si>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</si>
  <si>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</si>
  <si>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</si>
  <si>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</si>
  <si>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</si>
  <si>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</si>
  <si>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</si>
  <si>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</si>
  <si>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</si>
  <si>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</si>
  <si>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</si>
  <si>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</si>
  <si>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</si>
  <si>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</si>
  <si>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</si>
  <si>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</si>
  <si>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</si>
  <si>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</si>
  <si>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</si>
  <si>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</si>
  <si>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</si>
  <si>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</si>
  <si>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</si>
  <si>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</si>
  <si>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</si>
  <si>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</si>
  <si>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</si>
  <si>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</si>
  <si>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</si>
  <si>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</si>
  <si>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</si>
  <si>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</si>
  <si>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</si>
  <si>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</si>
  <si>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</si>
  <si>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</si>
  <si>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</si>
  <si>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</si>
  <si>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</si>
  <si>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</si>
  <si>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</si>
  <si>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</si>
  <si>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</si>
  <si>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</si>
  <si>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</si>
  <si>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</si>
  <si>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</si>
  <si>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</si>
  <si>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</si>
  <si>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</si>
  <si>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</si>
  <si>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</si>
  <si>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</si>
  <si>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</si>
  <si>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</si>
  <si>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</si>
  <si>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</si>
  <si>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</si>
  <si>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</si>
  <si>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</si>
  <si>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</si>
  <si>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</si>
  <si>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</si>
  <si>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</si>
  <si>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</si>
  <si>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</si>
  <si>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</si>
  <si>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</si>
  <si>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</si>
  <si>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</si>
  <si>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</si>
  <si>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</si>
  <si>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</si>
  <si>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</si>
  <si>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</si>
  <si>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</si>
  <si>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</si>
  <si>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</si>
  <si>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</si>
  <si>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</si>
  <si>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</si>
  <si>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</si>
  <si>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</si>
  <si>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</si>
  <si>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</si>
  <si>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</si>
  <si>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</si>
  <si>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</si>
  <si>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</si>
  <si>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</si>
  <si>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</si>
  <si>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</si>
  <si>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</si>
  <si>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</si>
  <si>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</si>
  <si>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</si>
  <si>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</si>
  <si>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</si>
  <si>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</si>
  <si>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</si>
  <si>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</si>
  <si>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</si>
  <si>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</si>
  <si>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</si>
  <si>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</si>
  <si>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</si>
  <si>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</si>
  <si>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</si>
  <si>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</si>
  <si>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</si>
  <si>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</si>
  <si>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</si>
  <si>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</si>
  <si>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</si>
  <si>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</si>
  <si>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</si>
  <si>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</si>
  <si>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</si>
  <si>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</si>
  <si>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</si>
  <si>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</si>
  <si>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</si>
  <si>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</si>
  <si>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</si>
  <si>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</si>
  <si>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</si>
  <si>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</si>
  <si>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</si>
  <si>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</si>
  <si>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</si>
  <si>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</si>
  <si>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</si>
  <si>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</si>
  <si>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</si>
  <si>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</si>
  <si>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</si>
  <si>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</si>
  <si>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</si>
  <si>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</si>
  <si>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</si>
  <si>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</si>
  <si>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</si>
  <si>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</si>
  <si>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</si>
  <si>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</si>
  <si>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</si>
  <si>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</si>
  <si>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</si>
  <si>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</si>
  <si>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</si>
  <si>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</si>
  <si>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</si>
  <si>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</si>
  <si>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</si>
  <si>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</si>
  <si>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</si>
  <si>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</si>
  <si>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</si>
  <si>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</si>
  <si>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</si>
  <si>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</si>
  <si>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</si>
  <si>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</si>
  <si>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</si>
  <si>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</si>
  <si>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</si>
  <si>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</si>
  <si>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</si>
  <si>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</si>
  <si>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</si>
  <si>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</si>
  <si>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</si>
  <si>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</si>
  <si>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</si>
  <si>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</si>
  <si>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</si>
  <si>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</si>
  <si>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</si>
  <si>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</si>
  <si>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</si>
  <si>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</si>
  <si>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</si>
  <si>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</si>
  <si>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</si>
  <si>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</si>
  <si>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</si>
  <si>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</si>
  <si>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</si>
  <si>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</si>
  <si>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</si>
  <si>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</si>
  <si>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</si>
  <si>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</si>
  <si>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</si>
  <si>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</si>
  <si>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</si>
  <si>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</si>
  <si>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</si>
  <si>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</si>
  <si>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</si>
  <si>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</si>
  <si>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</si>
  <si>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</si>
  <si>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</si>
  <si>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</si>
  <si>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</si>
  <si>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</si>
  <si>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</si>
  <si>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</si>
  <si>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</si>
  <si>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</si>
  <si>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</si>
  <si>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</si>
  <si>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</si>
  <si>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</si>
  <si>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</si>
  <si>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</si>
  <si>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</si>
  <si>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</si>
  <si>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</si>
  <si>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</si>
  <si>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</si>
  <si>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</si>
  <si>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</si>
  <si>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</si>
  <si>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</si>
  <si>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</si>
  <si>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</si>
  <si>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</si>
  <si>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</si>
  <si>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</si>
  <si>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</si>
  <si>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</si>
  <si>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</si>
  <si>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</si>
  <si>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</si>
  <si>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</si>
  <si>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</si>
  <si>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</si>
  <si>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</si>
  <si>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</si>
  <si>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</si>
  <si>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</si>
  <si>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</si>
  <si>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</si>
  <si>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</si>
  <si>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</si>
  <si>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</si>
  <si>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</si>
  <si>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</si>
  <si>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</si>
  <si>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</si>
  <si>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</si>
  <si>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</si>
  <si>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</si>
  <si>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</si>
  <si>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</si>
  <si>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</si>
  <si>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</si>
  <si>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</si>
  <si>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</si>
  <si>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</si>
  <si>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</si>
  <si>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</si>
  <si>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</si>
  <si>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</si>
  <si>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</si>
  <si>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</si>
  <si>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</si>
  <si>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</si>
  <si>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</si>
  <si>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</si>
  <si>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</si>
  <si>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</si>
  <si>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</si>
  <si>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</si>
  <si>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</si>
  <si>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</si>
  <si>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</si>
  <si>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</si>
  <si>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</si>
  <si>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</si>
  <si>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</si>
  <si>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</si>
  <si>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</si>
  <si>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</si>
  <si>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</si>
  <si>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</si>
  <si>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</si>
  <si>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</si>
  <si>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</si>
  <si>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</si>
  <si>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</si>
  <si>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</si>
  <si>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</si>
  <si>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</si>
  <si>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</si>
  <si>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</si>
  <si>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</si>
  <si>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</si>
  <si>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</si>
  <si>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</si>
  <si>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</si>
  <si>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</si>
  <si>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</si>
  <si>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</si>
  <si>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</si>
  <si>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</si>
  <si>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</si>
  <si>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</si>
  <si>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</si>
  <si>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</si>
  <si>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</si>
  <si>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</si>
  <si>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</si>
  <si>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</si>
  <si>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</si>
  <si>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</si>
  <si>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</si>
  <si>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</si>
  <si>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</si>
  <si>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</si>
  <si>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</si>
  <si>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</si>
  <si>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</si>
  <si>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</si>
  <si>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</si>
  <si>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</si>
  <si>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</si>
  <si>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</si>
  <si>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</si>
  <si>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</si>
  <si>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</si>
  <si>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</si>
  <si>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</si>
  <si>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</si>
  <si>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</si>
  <si>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</si>
  <si>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</si>
  <si>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</si>
  <si>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</si>
  <si>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</si>
  <si>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</si>
  <si>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</si>
  <si>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</si>
  <si>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</si>
  <si>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</si>
  <si>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</si>
  <si>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</si>
  <si>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</si>
  <si>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</si>
  <si>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</si>
  <si>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</si>
  <si>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</si>
  <si>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</si>
  <si>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</si>
  <si>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</si>
  <si>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</si>
  <si>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</si>
  <si>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</si>
  <si>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</si>
  <si>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</si>
  <si>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</si>
  <si>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</si>
  <si>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</si>
  <si>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</si>
  <si>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</si>
  <si>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</si>
  <si>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</si>
  <si>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</si>
  <si>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</si>
  <si>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</si>
  <si>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</si>
  <si>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</si>
  <si>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</si>
  <si>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</si>
  <si>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</si>
  <si>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</si>
  <si>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</si>
  <si>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</si>
  <si>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</si>
  <si>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</si>
  <si>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</si>
  <si>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</si>
  <si>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</si>
  <si>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</si>
  <si>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</si>
  <si>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</si>
  <si>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</si>
  <si>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</si>
  <si>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</si>
  <si>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</si>
  <si>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</si>
  <si>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</si>
  <si>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</si>
  <si>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</si>
  <si>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</si>
  <si>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</si>
  <si>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</si>
  <si>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</si>
  <si>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</si>
  <si>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</si>
  <si>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</si>
  <si>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</si>
  <si>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</si>
  <si>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</si>
  <si>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</si>
  <si>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</si>
  <si>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</si>
  <si>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</si>
  <si>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</si>
  <si>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</si>
  <si>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</si>
  <si>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</si>
  <si>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</si>
  <si>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</si>
  <si>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</si>
  <si>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</si>
  <si>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</si>
  <si>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</si>
  <si>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</si>
  <si>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</si>
  <si>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</si>
  <si>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</si>
  <si>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</si>
  <si>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</si>
  <si>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</si>
  <si>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</si>
  <si>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</si>
  <si>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</si>
  <si>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</si>
  <si>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</si>
  <si>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</si>
  <si>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</si>
  <si>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</si>
  <si>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</si>
  <si>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</si>
  <si>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</si>
  <si>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</si>
  <si>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</si>
  <si>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</si>
  <si>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</si>
  <si>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</si>
  <si>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</si>
  <si>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</si>
  <si>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</si>
  <si>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</si>
  <si>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</si>
  <si>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</si>
  <si>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</si>
  <si>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</si>
  <si>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</si>
  <si>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</si>
  <si>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</si>
  <si>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</si>
  <si>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</si>
  <si>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</si>
  <si>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</si>
  <si>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</si>
  <si>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</si>
  <si>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</si>
  <si>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</si>
  <si>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</si>
  <si>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</si>
  <si>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</si>
  <si>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</si>
  <si>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</si>
  <si>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</si>
  <si>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</si>
  <si>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</si>
  <si>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</si>
  <si>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</si>
  <si>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</si>
  <si>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</si>
  <si>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</si>
  <si>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</si>
  <si>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</si>
  <si>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</si>
  <si>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</si>
  <si>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</si>
  <si>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</si>
  <si>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</si>
  <si>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</si>
  <si>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</si>
  <si>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</si>
  <si>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</si>
  <si>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</si>
  <si>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</si>
  <si>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</si>
  <si>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</si>
  <si>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</si>
  <si>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</si>
  <si>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</si>
  <si>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</si>
  <si>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</si>
  <si>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</si>
  <si>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</si>
  <si>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</si>
  <si>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</si>
  <si>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</si>
  <si>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</si>
  <si>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</si>
  <si>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</si>
  <si>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</si>
  <si>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</si>
  <si>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</si>
  <si>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</si>
  <si>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</si>
  <si>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</si>
  <si>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</si>
  <si>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</si>
  <si>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</si>
  <si>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</si>
  <si>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</si>
  <si>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</si>
  <si>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</si>
  <si>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</si>
  <si>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</si>
  <si>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</si>
  <si>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</si>
  <si>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</si>
  <si>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</si>
  <si>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</si>
  <si>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</si>
  <si>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</si>
  <si>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</si>
  <si>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</si>
  <si>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</si>
  <si>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</si>
  <si>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</si>
  <si>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</si>
  <si>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</si>
  <si>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</si>
  <si>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</si>
  <si>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</si>
  <si>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</si>
  <si>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</si>
  <si>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</si>
  <si>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</si>
  <si>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</si>
  <si>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</si>
  <si>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</si>
  <si>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</si>
  <si>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</si>
  <si>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</si>
  <si>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</si>
  <si>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</si>
  <si>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</si>
  <si>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</si>
  <si>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</si>
  <si>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</si>
  <si>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</si>
  <si>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</si>
  <si>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</si>
  <si>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</si>
  <si>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</si>
  <si>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</si>
  <si>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</si>
  <si>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</si>
  <si>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</si>
  <si>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</si>
  <si>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</si>
  <si>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</si>
  <si>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</si>
  <si>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</si>
  <si>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</si>
  <si>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</si>
  <si>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</si>
  <si>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</si>
  <si>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</si>
  <si>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</si>
  <si>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</si>
  <si>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</si>
  <si>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</si>
  <si>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</si>
  <si>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</si>
  <si>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</si>
  <si>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</si>
  <si>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</si>
  <si>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</si>
  <si>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</si>
  <si>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</si>
  <si>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</si>
  <si>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</si>
  <si>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</si>
  <si>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</si>
  <si>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</si>
  <si>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</si>
  <si>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</si>
  <si>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</si>
  <si>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</si>
  <si>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</si>
  <si>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</si>
  <si>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</si>
  <si>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</si>
  <si>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</si>
  <si>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</si>
  <si>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</si>
  <si>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</si>
  <si>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</si>
  <si>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</si>
  <si>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</si>
  <si>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</si>
  <si>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</si>
  <si>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</si>
  <si>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</si>
  <si>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</si>
  <si>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</si>
  <si>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</si>
  <si>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</si>
  <si>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</si>
  <si>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</si>
  <si>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</si>
  <si>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</si>
  <si>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</si>
  <si>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</si>
  <si>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</si>
  <si>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</si>
  <si>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</si>
  <si>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</si>
  <si>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</si>
  <si>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</si>
  <si>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</si>
  <si>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</si>
  <si>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</si>
  <si>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</si>
  <si>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</si>
  <si>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</si>
  <si>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</si>
  <si>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</si>
  <si>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</si>
  <si>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</si>
  <si>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</si>
  <si>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</si>
  <si>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</si>
  <si>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</si>
  <si>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</si>
  <si>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</si>
  <si>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</si>
  <si>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</si>
  <si>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</si>
  <si>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</si>
  <si>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</si>
  <si>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</si>
  <si>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</si>
  <si>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</si>
  <si>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</si>
  <si>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</si>
  <si>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</si>
  <si>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</si>
  <si>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</si>
  <si>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</si>
  <si>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</si>
  <si>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</si>
  <si>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</si>
  <si>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</si>
  <si>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</si>
  <si>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</si>
  <si>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</si>
  <si>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</si>
  <si>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</si>
  <si>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</si>
  <si>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</si>
  <si>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</si>
  <si>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</si>
  <si>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</si>
  <si>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</si>
  <si>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</si>
  <si>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</si>
  <si>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</si>
  <si>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</si>
  <si>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</si>
  <si>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</si>
  <si>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</si>
  <si>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</si>
  <si>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</si>
  <si>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</si>
  <si>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</si>
  <si>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</si>
  <si>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</si>
  <si>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</si>
  <si>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</si>
  <si>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</si>
  <si>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</si>
  <si>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</si>
  <si>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</si>
  <si>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</si>
  <si>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</si>
  <si>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</si>
  <si>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</si>
  <si>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</si>
  <si>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</si>
  <si>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</si>
  <si>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</si>
  <si>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</si>
  <si>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</si>
  <si>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</si>
  <si>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</si>
  <si>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</si>
  <si>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</si>
  <si>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</si>
  <si>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</si>
  <si>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</si>
  <si>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</si>
  <si>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</si>
  <si>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</si>
  <si>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</si>
  <si>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</si>
  <si>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</si>
  <si>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</si>
  <si>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</si>
  <si>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</si>
  <si>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</si>
  <si>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</si>
  <si>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</si>
  <si>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</si>
  <si>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</si>
  <si>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</si>
  <si>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</si>
  <si>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</si>
  <si>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</si>
  <si>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</si>
  <si>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</si>
  <si>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</si>
  <si>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</si>
  <si>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</si>
  <si>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</si>
  <si>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</si>
  <si>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</si>
  <si>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</si>
  <si>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</si>
  <si>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</si>
  <si>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</si>
  <si>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</si>
  <si>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</si>
  <si>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</si>
  <si>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</si>
  <si>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</si>
  <si>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</si>
  <si>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</si>
  <si>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</si>
  <si>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</si>
  <si>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</si>
  <si>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</si>
  <si>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</si>
  <si>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</si>
  <si>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</si>
  <si>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</si>
  <si>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</si>
  <si>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</si>
  <si>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</si>
  <si>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</si>
  <si>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</si>
  <si>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</si>
  <si>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</si>
  <si>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</si>
  <si>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</si>
  <si>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</si>
  <si>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</si>
  <si>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</si>
  <si>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</si>
  <si>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</si>
  <si>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</si>
  <si>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</si>
  <si>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</si>
  <si>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</si>
  <si>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</si>
  <si>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</si>
  <si>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</si>
  <si>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</si>
  <si>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</si>
  <si>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</si>
  <si>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</si>
  <si>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</si>
  <si>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</si>
  <si>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</si>
  <si>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</si>
  <si>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</si>
  <si>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</si>
  <si>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</si>
  <si>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</si>
  <si>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</si>
  <si>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</si>
  <si>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</si>
  <si>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</si>
  <si>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</si>
  <si>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</si>
  <si>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</si>
  <si>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</si>
  <si>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</si>
  <si>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</si>
  <si>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</si>
  <si>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</si>
  <si>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</si>
  <si>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</si>
  <si>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</si>
  <si>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</si>
  <si>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</si>
  <si>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</si>
  <si>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</si>
  <si>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</si>
  <si>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</si>
  <si>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</si>
  <si>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</si>
  <si>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</si>
  <si>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</si>
  <si>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</si>
  <si>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</si>
  <si>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</si>
  <si>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</si>
  <si>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</si>
  <si>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</si>
  <si>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</si>
  <si>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</si>
  <si>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</si>
  <si>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</si>
  <si>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</si>
  <si>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</si>
  <si>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</si>
  <si>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</si>
  <si>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</si>
  <si>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</si>
  <si>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</si>
  <si>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</si>
  <si>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</si>
  <si>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</si>
  <si>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</si>
  <si>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</si>
  <si>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</si>
  <si>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</si>
  <si>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</si>
  <si>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</si>
  <si>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</si>
  <si>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</si>
  <si>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</si>
  <si>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</si>
  <si>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</si>
  <si>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</si>
  <si>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</si>
  <si>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</si>
  <si>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</si>
  <si>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</si>
  <si>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</si>
  <si>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</si>
  <si>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</si>
  <si>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</si>
  <si>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</si>
  <si>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</si>
  <si>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</si>
  <si>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</si>
  <si>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</si>
  <si>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</si>
  <si>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</si>
  <si>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</si>
  <si>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</si>
  <si>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</si>
  <si>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</si>
  <si>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</si>
  <si>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</si>
  <si>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</si>
  <si>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</si>
  <si>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</si>
  <si>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</si>
  <si>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</si>
  <si>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</si>
  <si>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</si>
  <si>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</si>
  <si>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</si>
  <si>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</si>
  <si>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</si>
  <si>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</si>
  <si>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</si>
  <si>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</si>
  <si>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</si>
  <si>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</si>
  <si>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</si>
  <si>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</si>
  <si>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</si>
  <si>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</si>
  <si>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</si>
  <si>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</si>
  <si>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</si>
  <si>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</si>
  <si>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</si>
  <si>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</si>
  <si>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</si>
  <si>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</si>
  <si>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</si>
  <si>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</si>
  <si>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</si>
  <si>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</si>
  <si>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</si>
  <si>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</si>
  <si>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</si>
  <si>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</si>
  <si>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</si>
  <si>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</si>
  <si>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</si>
  <si>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</si>
  <si>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</si>
  <si>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</si>
  <si>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</si>
  <si>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</si>
  <si>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</si>
  <si>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</si>
  <si>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</si>
  <si>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</si>
  <si>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</si>
  <si>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</si>
  <si>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</si>
  <si>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</si>
  <si>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</si>
  <si>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</si>
  <si>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</si>
  <si>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</si>
  <si>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</si>
  <si>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</si>
  <si>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</si>
  <si>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</si>
  <si>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</si>
  <si>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</si>
  <si>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</si>
  <si>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</si>
  <si>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</si>
  <si>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</si>
  <si>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</si>
  <si>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</si>
  <si>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</si>
  <si>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</si>
  <si>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</si>
  <si>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</si>
  <si>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</si>
  <si>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</si>
  <si>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</si>
  <si>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</si>
  <si>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</si>
  <si>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</si>
  <si>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</si>
  <si>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</si>
  <si>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</si>
  <si>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</si>
  <si>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</si>
  <si>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</si>
  <si>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</si>
  <si>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</si>
  <si>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</si>
  <si>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</si>
  <si>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</si>
  <si>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</si>
  <si>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</si>
  <si>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</si>
  <si>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</si>
  <si>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</si>
  <si>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</si>
  <si>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</si>
  <si>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</si>
  <si>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</si>
  <si>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</si>
  <si>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</si>
  <si>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</si>
  <si>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</si>
  <si>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</si>
  <si>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</si>
  <si>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</si>
  <si>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</si>
  <si>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</si>
  <si>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</si>
  <si>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</si>
  <si>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</si>
  <si>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</si>
  <si>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</si>
  <si>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</si>
  <si>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</si>
  <si>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</si>
  <si>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</si>
  <si>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</si>
  <si>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</si>
  <si>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</si>
  <si>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</si>
  <si>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</si>
  <si>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</si>
  <si>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</si>
  <si>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</si>
  <si>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</si>
  <si>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</si>
  <si>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</si>
  <si>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</si>
  <si>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</si>
  <si>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</si>
  <si>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</si>
  <si>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</si>
  <si>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</si>
  <si>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</si>
  <si>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</si>
  <si>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</si>
  <si>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</si>
  <si>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</si>
  <si>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</si>
  <si>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</si>
  <si>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</si>
  <si>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</si>
  <si>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</si>
  <si>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</si>
  <si>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</si>
  <si>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</si>
  <si>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</si>
  <si>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</si>
  <si>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</si>
  <si>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</si>
  <si>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</si>
  <si>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</si>
  <si>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</si>
  <si>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</si>
  <si>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</si>
  <si>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</si>
  <si>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</si>
  <si>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</si>
  <si>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</si>
  <si>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</si>
  <si>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</si>
  <si>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</si>
  <si>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</si>
  <si>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</si>
  <si>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</si>
  <si>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</si>
  <si>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</si>
  <si>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</si>
  <si>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</si>
  <si>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</si>
  <si>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</si>
  <si>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</si>
  <si>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</si>
  <si>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</si>
  <si>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</si>
  <si>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</si>
  <si>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</si>
  <si>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</si>
  <si>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</si>
  <si>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</si>
  <si>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</si>
  <si>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</si>
  <si>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</si>
  <si>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</si>
  <si>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</si>
  <si>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</si>
  <si>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</si>
  <si>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</si>
  <si>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</si>
  <si>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</si>
  <si>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</si>
  <si>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</si>
  <si>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</si>
  <si>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</si>
  <si>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</si>
  <si>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</si>
  <si>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</si>
  <si>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</si>
  <si>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</si>
  <si>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</si>
  <si>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</si>
  <si>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</si>
  <si>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</si>
  <si>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</si>
  <si>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</si>
  <si>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</si>
  <si>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</si>
  <si>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</si>
  <si>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</si>
  <si>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</si>
  <si>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</si>
  <si>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</si>
  <si>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</si>
  <si>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</si>
  <si>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</si>
  <si>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</si>
  <si>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</si>
  <si>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</si>
  <si>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</si>
  <si>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</si>
  <si>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</si>
  <si>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</si>
  <si>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</si>
  <si>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</si>
  <si>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</si>
  <si>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</si>
  <si>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</si>
  <si>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</si>
  <si>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</si>
  <si>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</si>
  <si>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</si>
  <si>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</si>
  <si>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</si>
  <si>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</si>
  <si>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</si>
  <si>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</si>
  <si>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</si>
  <si>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</si>
  <si>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</si>
  <si>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</si>
  <si>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</si>
  <si>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</si>
  <si>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</si>
  <si>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</si>
  <si>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</si>
  <si>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</si>
  <si>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</si>
  <si>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</si>
  <si>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</si>
  <si>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</si>
  <si>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</si>
  <si>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</si>
  <si>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</si>
  <si>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</si>
  <si>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</si>
  <si>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</si>
  <si>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</si>
  <si>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</si>
  <si>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</si>
  <si>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</si>
  <si>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</si>
  <si>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</si>
  <si>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</si>
  <si>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</si>
  <si>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</si>
  <si>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</si>
  <si>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</si>
  <si>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</si>
  <si>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</si>
  <si>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</si>
  <si>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</si>
  <si>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</si>
  <si>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</si>
  <si>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</si>
  <si>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</si>
  <si>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</si>
  <si>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</si>
  <si>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</si>
  <si>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</si>
  <si>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</si>
  <si>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</si>
  <si>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</si>
  <si>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</si>
  <si>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</si>
  <si>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</si>
  <si>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</si>
  <si>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</si>
  <si>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</si>
  <si>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</si>
  <si>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</si>
  <si>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</si>
  <si>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</si>
  <si>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</si>
  <si>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</si>
  <si>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</si>
  <si>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</si>
  <si>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</si>
  <si>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</si>
  <si>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</si>
  <si>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</si>
  <si>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</si>
  <si>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</si>
  <si>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</si>
  <si>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</si>
  <si>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</si>
  <si>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</si>
  <si>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</si>
  <si>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</si>
  <si>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</si>
  <si>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</si>
  <si>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</si>
  <si>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</si>
  <si>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</si>
  <si>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</si>
  <si>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</si>
  <si>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</si>
  <si>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</si>
  <si>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</si>
  <si>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</si>
  <si>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</si>
  <si>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</si>
  <si>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</si>
  <si>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</si>
  <si>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</si>
  <si>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</si>
  <si>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</si>
  <si>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</si>
  <si>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</si>
  <si>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</si>
  <si>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</si>
  <si>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</si>
  <si>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</si>
  <si>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</si>
  <si>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</si>
  <si>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</si>
  <si>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</si>
  <si>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</si>
  <si>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</si>
  <si>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</si>
  <si>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</si>
  <si>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</si>
  <si>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</si>
  <si>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</si>
  <si>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</si>
  <si>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</si>
  <si>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</si>
  <si>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</si>
  <si>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</si>
  <si>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</si>
  <si>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</si>
  <si>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</si>
  <si>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</si>
  <si>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</si>
  <si>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</si>
  <si>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</si>
  <si>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</si>
  <si>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</si>
  <si>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</si>
  <si>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</si>
  <si>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</si>
  <si>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</si>
  <si>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</si>
  <si>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</si>
  <si>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</si>
  <si>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</si>
  <si>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</si>
  <si>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</si>
  <si>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</si>
  <si>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</si>
  <si>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</si>
  <si>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</si>
  <si>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</si>
  <si>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</si>
  <si>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</si>
  <si>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</si>
  <si>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</si>
  <si>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</si>
  <si>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</si>
  <si>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</si>
  <si>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</si>
  <si>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</si>
  <si>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</si>
  <si>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</si>
  <si>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</si>
  <si>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</si>
  <si>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</si>
  <si>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</si>
  <si>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</si>
  <si>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</si>
  <si>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</si>
  <si>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</si>
  <si>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</si>
  <si>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</si>
  <si>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</si>
  <si>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</si>
  <si>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</si>
  <si>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</si>
  <si>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</si>
  <si>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</si>
  <si>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</si>
  <si>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</si>
  <si>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</si>
  <si>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</si>
  <si>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</si>
  <si>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</si>
  <si>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</si>
  <si>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</si>
  <si>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</si>
  <si>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</si>
  <si>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</si>
  <si>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</si>
  <si>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</si>
  <si>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</si>
  <si>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</si>
  <si>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</si>
  <si>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</si>
  <si>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</si>
  <si>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</si>
  <si>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</si>
  <si>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</si>
  <si>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</si>
  <si>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</si>
  <si>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</si>
  <si>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</si>
  <si>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</si>
  <si>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</si>
  <si>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</si>
  <si>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</si>
  <si>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</si>
  <si>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</si>
  <si>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</si>
  <si>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</si>
  <si>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</si>
  <si>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</si>
  <si>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</si>
  <si>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</si>
  <si>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</si>
  <si>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</si>
  <si>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</si>
  <si>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</si>
  <si>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</si>
  <si>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</si>
  <si>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</si>
  <si>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</si>
  <si>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</si>
  <si>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</si>
  <si>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</si>
  <si>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</si>
  <si>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</si>
  <si>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</si>
  <si>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</si>
  <si>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</si>
  <si>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</si>
  <si>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</si>
  <si>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</si>
  <si>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</si>
  <si>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</si>
  <si>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</si>
  <si>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</si>
  <si>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</si>
  <si>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</si>
  <si>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</si>
  <si>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</si>
  <si>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</si>
  <si>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</si>
  <si>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</si>
  <si>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</si>
  <si>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</si>
  <si>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</si>
  <si>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</si>
  <si>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</si>
  <si>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</si>
  <si>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</si>
  <si>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</si>
  <si>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</si>
  <si>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</si>
  <si>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</si>
  <si>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</si>
  <si>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</si>
  <si>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</si>
  <si>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</si>
  <si>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</si>
  <si>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</si>
  <si>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</si>
  <si>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</si>
  <si>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</si>
  <si>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</si>
  <si>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</si>
  <si>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</si>
  <si>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</si>
  <si>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</si>
  <si>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</si>
  <si>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</si>
  <si>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</si>
  <si>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</si>
  <si>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</si>
  <si>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</si>
  <si>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</si>
  <si>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</si>
  <si>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</si>
  <si>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</si>
  <si>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</si>
  <si>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</si>
  <si>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</si>
  <si>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</si>
  <si>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</si>
  <si>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</si>
  <si>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</si>
  <si>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</si>
  <si>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</si>
  <si>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</si>
  <si>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</si>
  <si>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</si>
  <si>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</si>
  <si>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</si>
  <si>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</si>
  <si>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</si>
  <si>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</si>
  <si>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</si>
  <si>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</si>
  <si>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</si>
  <si>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</si>
  <si>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</si>
  <si>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</si>
  <si>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</si>
  <si>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</si>
  <si>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</si>
  <si>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</si>
  <si>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</si>
  <si>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</si>
  <si>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</si>
  <si>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</si>
  <si>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</si>
  <si>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</si>
  <si>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</si>
  <si>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</si>
  <si>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</si>
  <si>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</si>
  <si>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</si>
  <si>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</si>
  <si>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</si>
  <si>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</si>
  <si>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</si>
  <si>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</si>
  <si>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</si>
  <si>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</si>
  <si>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</si>
  <si>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</si>
  <si>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</si>
  <si>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</si>
  <si>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</si>
  <si>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</si>
  <si>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</si>
  <si>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</si>
  <si>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</si>
  <si>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</si>
  <si>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</si>
  <si>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</si>
  <si>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</si>
  <si>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</si>
  <si>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</si>
  <si>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</si>
  <si>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</si>
  <si>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</si>
  <si>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</si>
  <si>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</si>
  <si>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</si>
  <si>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</si>
  <si>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</si>
  <si>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</si>
  <si>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</si>
  <si>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</si>
  <si>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</si>
  <si>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</si>
  <si>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</si>
  <si>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</si>
  <si>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</si>
  <si>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</si>
  <si>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</si>
  <si>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</si>
  <si>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</si>
  <si>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</si>
  <si>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</si>
  <si>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</si>
  <si>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</si>
  <si>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</si>
  <si>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</si>
  <si>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</si>
  <si>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</si>
  <si>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</si>
  <si>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</si>
  <si>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</si>
  <si>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</si>
  <si>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</si>
  <si>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</si>
  <si>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</si>
  <si>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</si>
  <si>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</si>
  <si>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</si>
  <si>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</si>
  <si>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</si>
  <si>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</si>
  <si>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</si>
  <si>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</si>
  <si>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</si>
  <si>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</si>
  <si>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</si>
  <si>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</si>
  <si>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</si>
  <si>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</si>
  <si>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</si>
  <si>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</si>
  <si>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</si>
  <si>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</si>
  <si>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</si>
  <si>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</si>
  <si>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</si>
  <si>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</si>
  <si>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</si>
  <si>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</si>
  <si>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</si>
  <si>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</si>
  <si>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</si>
  <si>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</si>
  <si>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</si>
  <si>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</si>
  <si>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</si>
  <si>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</si>
  <si>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</si>
  <si>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</si>
  <si>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</si>
  <si>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</si>
  <si>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</si>
  <si>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</si>
  <si>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</si>
  <si>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</si>
  <si>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</si>
  <si>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</si>
  <si>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</si>
  <si>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</si>
  <si>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</si>
  <si>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</si>
  <si>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</si>
  <si>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</si>
  <si>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</si>
  <si>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</si>
  <si>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</si>
  <si>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</si>
  <si>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</si>
  <si>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</si>
  <si>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</si>
  <si>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</si>
  <si>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</si>
  <si>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</si>
  <si>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</si>
  <si>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</si>
  <si>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</si>
  <si>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</si>
  <si>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</si>
  <si>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</si>
  <si>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</si>
  <si>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</si>
  <si>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</si>
  <si>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</si>
  <si>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</si>
  <si>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</si>
  <si>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</si>
  <si>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</si>
  <si>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</si>
  <si>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</si>
  <si>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</si>
  <si>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</si>
  <si>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</si>
  <si>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</si>
  <si>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</si>
  <si>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</si>
  <si>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</si>
  <si>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</si>
  <si>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</si>
  <si>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</si>
  <si>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</si>
  <si>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</si>
  <si>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</si>
  <si>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</si>
  <si>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</si>
  <si>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</si>
  <si>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</si>
  <si>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</si>
  <si>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</si>
  <si>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</si>
  <si>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</si>
  <si>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</si>
  <si>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</si>
  <si>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</si>
  <si>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</si>
  <si>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</si>
  <si>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</si>
  <si>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</si>
  <si>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</si>
  <si>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</si>
  <si>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</si>
  <si>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</si>
  <si>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</si>
  <si>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</si>
  <si>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</si>
  <si>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</si>
  <si>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</si>
  <si>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</si>
  <si>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</si>
  <si>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</si>
  <si>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</si>
  <si>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</si>
  <si>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</si>
  <si>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</si>
  <si>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</si>
  <si>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</si>
  <si>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</si>
  <si>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</si>
  <si>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</si>
  <si>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</si>
  <si>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</si>
  <si>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</si>
  <si>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</si>
  <si>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</si>
  <si>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</si>
  <si>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</si>
  <si>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</si>
  <si>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</si>
  <si>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</si>
  <si>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</si>
  <si>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</si>
  <si>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</si>
  <si>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</si>
  <si>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</si>
  <si>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</si>
  <si>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</si>
  <si>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</si>
  <si>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</si>
  <si>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</si>
  <si>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</si>
  <si>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</si>
  <si>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</si>
  <si>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</si>
  <si>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</si>
  <si>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</si>
  <si>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</si>
  <si>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</si>
  <si>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</si>
  <si>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</si>
  <si>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</si>
  <si>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</si>
  <si>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</si>
  <si>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</si>
  <si>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</si>
  <si>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</si>
  <si>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</si>
  <si>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</si>
  <si>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</si>
  <si>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</si>
  <si>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</si>
  <si>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</si>
  <si>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</si>
  <si>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</si>
  <si>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</si>
  <si>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</si>
  <si>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</si>
  <si>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</si>
  <si>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</si>
  <si>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</si>
  <si>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</si>
  <si>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</si>
  <si>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</si>
  <si>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</si>
  <si>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</si>
  <si>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</si>
  <si>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TM5_ReadData1 €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</si>
  <si>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</si>
  <si>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</si>
  <si>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</si>
  <si>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</si>
  <si>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</si>
  <si>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</si>
  <si>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</si>
  <si>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</si>
  <si>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</si>
  <si>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</si>
  <si>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</si>
  <si>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</si>
  <si>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</si>
  <si>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</si>
  <si>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</si>
  <si>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</si>
  <si>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</si>
  <si>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</si>
  <si>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</si>
  <si>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</si>
  <si>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</si>
  <si>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</si>
  <si>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</si>
  <si>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</si>
  <si>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</si>
  <si>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</si>
  <si>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</si>
  <si>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</si>
  <si>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</si>
  <si>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</si>
  <si>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</si>
  <si>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</si>
  <si>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</si>
  <si>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</si>
  <si>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</si>
  <si>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</si>
  <si>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</si>
  <si>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</si>
  <si>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</si>
  <si>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</si>
  <si>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</si>
  <si>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</si>
  <si>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</si>
  <si>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</si>
  <si>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</si>
  <si>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</si>
  <si>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</si>
  <si>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</si>
  <si>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</si>
  <si>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</si>
  <si>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</si>
  <si>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</si>
  <si>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</si>
  <si>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</si>
  <si>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</si>
  <si>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</si>
  <si>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</si>
  <si>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</si>
  <si>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</si>
  <si>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</si>
  <si>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</si>
  <si>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</si>
  <si>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</si>
  <si>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</si>
  <si>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</si>
  <si>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</si>
  <si>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</si>
  <si>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</si>
  <si>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</si>
  <si>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</si>
  <si>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</si>
  <si>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</si>
  <si>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</si>
  <si>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</si>
  <si>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</si>
  <si>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</si>
  <si>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</si>
  <si>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</si>
  <si>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</si>
  <si>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</si>
  <si>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</si>
  <si>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</si>
  <si>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</si>
  <si>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</si>
  <si>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</si>
  <si>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</si>
  <si>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</si>
  <si>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</si>
  <si>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</si>
  <si>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</si>
  <si>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</si>
  <si>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</si>
  <si>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</si>
  <si>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</si>
  <si>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</si>
  <si>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</si>
  <si>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</si>
  <si>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</si>
  <si>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</si>
  <si>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</si>
  <si>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</si>
  <si>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</si>
  <si>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</si>
  <si>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</si>
  <si>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</si>
  <si>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</si>
  <si>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</si>
  <si>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</si>
  <si>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</si>
  <si>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</si>
  <si>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</si>
  <si>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</si>
  <si>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</si>
  <si>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</si>
  <si>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</si>
  <si>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</si>
  <si>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</si>
  <si>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</si>
  <si>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</si>
  <si>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</si>
  <si>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</si>
  <si>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</si>
  <si>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</si>
  <si>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</si>
  <si>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</si>
  <si>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</si>
  <si>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</si>
  <si>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</si>
  <si>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</si>
  <si>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</si>
  <si>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</si>
  <si>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</si>
  <si>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</si>
  <si>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</si>
  <si>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</si>
  <si>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</si>
  <si>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</si>
  <si>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</si>
  <si>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</si>
  <si>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</si>
  <si>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</si>
  <si>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</si>
  <si>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</si>
  <si>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</si>
  <si>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</si>
  <si>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</si>
  <si>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</si>
  <si>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</si>
  <si>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</si>
  <si>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</si>
  <si>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</si>
  <si>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</si>
  <si>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</si>
  <si>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</si>
  <si>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</si>
  <si>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</si>
  <si>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</si>
  <si>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</si>
  <si>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</si>
  <si>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</si>
  <si>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</si>
  <si>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</si>
  <si>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</si>
  <si>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</si>
  <si>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</si>
  <si>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</si>
  <si>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</si>
  <si>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</si>
  <si>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</si>
  <si>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</si>
  <si>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</si>
  <si>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</si>
  <si>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</si>
  <si>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</si>
  <si>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</si>
  <si>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</si>
  <si>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</si>
  <si>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</si>
  <si>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</si>
  <si>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</si>
  <si>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</si>
  <si>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</si>
  <si>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</si>
  <si>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</si>
  <si>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</si>
  <si>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</si>
  <si>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</si>
  <si>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</si>
  <si>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</si>
  <si>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</si>
  <si>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</si>
  <si>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</si>
  <si>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</si>
  <si>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</si>
  <si>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</si>
  <si>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</si>
  <si>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</si>
  <si>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</si>
  <si>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</si>
  <si>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</si>
  <si>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</si>
  <si>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</si>
  <si>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</si>
  <si>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</si>
  <si>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</si>
  <si>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</si>
  <si>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</si>
  <si>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</si>
  <si>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</si>
  <si>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</si>
  <si>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</si>
  <si>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</si>
  <si>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</si>
  <si>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</si>
  <si>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</si>
  <si>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</si>
  <si>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</si>
  <si>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</si>
  <si>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</si>
  <si>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</si>
  <si>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</si>
  <si>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</si>
  <si>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</si>
  <si>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</si>
  <si>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</si>
  <si>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</si>
  <si>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</si>
  <si>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</si>
  <si>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</si>
  <si>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</si>
  <si>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</si>
  <si>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</si>
  <si>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</si>
  <si>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</si>
  <si>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</si>
  <si>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</si>
  <si>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</si>
  <si>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</si>
  <si>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</si>
  <si>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</si>
  <si>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</si>
  <si>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</si>
  <si>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</si>
  <si>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</si>
  <si>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</si>
  <si>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</si>
  <si>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</si>
  <si>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</si>
  <si>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</si>
  <si>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</si>
  <si>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</si>
  <si>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</si>
  <si>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</si>
  <si>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</si>
  <si>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</si>
  <si>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</si>
  <si>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</si>
  <si>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</si>
  <si>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</si>
  <si>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</si>
  <si>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</si>
  <si>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</si>
  <si>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</si>
  <si>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</si>
  <si>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</si>
  <si>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</si>
  <si>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</si>
  <si>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</si>
  <si>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</si>
  <si>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</si>
  <si>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</si>
  <si>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</si>
  <si>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</si>
  <si>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</si>
  <si>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</si>
  <si>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</si>
  <si>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</si>
  <si>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</si>
  <si>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</si>
  <si>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</si>
  <si>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</si>
  <si>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</si>
  <si>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</si>
  <si>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</si>
  <si>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</si>
  <si>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</si>
  <si>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</si>
  <si>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</si>
  <si>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</si>
  <si>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</si>
  <si>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</si>
  <si>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</si>
  <si>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</si>
  <si>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</si>
  <si>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</si>
  <si>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</si>
  <si>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</si>
  <si>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</si>
  <si>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</si>
  <si>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</si>
  <si>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</si>
  <si>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</si>
  <si>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</si>
  <si>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</si>
  <si>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</si>
  <si>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</si>
  <si>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</si>
  <si>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</si>
  <si>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</si>
  <si>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</si>
  <si>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</si>
  <si>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</si>
  <si>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</si>
  <si>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</si>
  <si>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</si>
  <si>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</si>
  <si>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</si>
  <si>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</si>
  <si>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</si>
  <si>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</si>
  <si>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</si>
  <si>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</si>
  <si>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</si>
  <si>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</si>
  <si>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</si>
  <si>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</si>
  <si>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</si>
  <si>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</si>
  <si>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</si>
  <si>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</si>
  <si>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</si>
  <si>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</si>
  <si>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</si>
  <si>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</si>
  <si>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</si>
  <si>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</si>
  <si>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</si>
  <si>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</si>
  <si>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</si>
  <si>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</si>
  <si>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</si>
  <si>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</si>
  <si>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</si>
  <si>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</si>
  <si>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</si>
  <si>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</si>
  <si>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</si>
  <si>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</si>
  <si>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</si>
  <si>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</si>
  <si>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</si>
  <si>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</si>
  <si>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</si>
  <si>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</si>
  <si>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</si>
  <si>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</si>
  <si>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</si>
  <si>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</si>
  <si>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</si>
  <si>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</si>
  <si>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</si>
  <si>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</si>
  <si>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</si>
  <si>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</si>
  <si>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</si>
  <si>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</si>
  <si>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</si>
  <si>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</si>
  <si>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</si>
  <si>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</si>
  <si>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</si>
  <si>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</si>
  <si>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</si>
  <si>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</si>
  <si>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</si>
  <si>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</si>
  <si>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</si>
  <si>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</si>
  <si>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</si>
  <si>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</si>
  <si>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</si>
  <si>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</si>
  <si>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</si>
  <si>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</si>
  <si>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</si>
  <si>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</si>
  <si>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</si>
  <si>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</si>
  <si>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</si>
  <si>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</si>
  <si>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</si>
  <si>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</si>
  <si>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</si>
  <si>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</si>
  <si>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</si>
  <si>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</si>
  <si>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</si>
  <si>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</si>
  <si>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</si>
  <si>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</si>
  <si>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</si>
  <si>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</si>
  <si>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</si>
  <si>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</si>
  <si>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</si>
  <si>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</si>
  <si>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</si>
  <si>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</si>
  <si>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</si>
  <si>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</si>
  <si>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</si>
  <si>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</si>
  <si>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</si>
  <si>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</si>
  <si>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</si>
  <si>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</si>
  <si>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</si>
  <si>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</si>
  <si>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</si>
  <si>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</si>
  <si>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</si>
  <si>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</si>
  <si>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</si>
  <si>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</si>
  <si>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</si>
  <si>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</si>
  <si>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</si>
  <si>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</si>
  <si>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</si>
  <si>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</si>
  <si>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</si>
  <si>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</si>
  <si>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</si>
  <si>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</si>
  <si>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</si>
  <si>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</si>
  <si>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</si>
  <si>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</si>
  <si>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</si>
  <si>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</si>
  <si>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</si>
  <si>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</si>
  <si>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</si>
  <si>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</si>
  <si>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</si>
  <si>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</si>
  <si>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</si>
  <si>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</si>
  <si>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</si>
  <si>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</si>
  <si>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</si>
  <si>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</si>
  <si>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</si>
  <si>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</si>
  <si>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</si>
  <si>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</si>
  <si>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</si>
  <si>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</si>
  <si>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</si>
  <si>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</si>
  <si>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</si>
  <si>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</si>
  <si>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</si>
  <si>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</si>
  <si>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</si>
  <si>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</si>
  <si>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</si>
  <si>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</si>
  <si>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</si>
  <si>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</si>
  <si>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</si>
  <si>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</si>
  <si>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</si>
  <si>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</si>
  <si>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</si>
  <si>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</si>
  <si>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</si>
  <si>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</si>
  <si>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</si>
  <si>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</si>
  <si>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</si>
  <si>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</si>
  <si>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</si>
  <si>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</si>
  <si>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</si>
  <si>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</si>
  <si>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</si>
  <si>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</si>
  <si>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</si>
  <si>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</si>
  <si>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</si>
  <si>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</si>
  <si>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</si>
  <si>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</si>
  <si>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</si>
  <si>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</si>
  <si>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</si>
  <si>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</si>
  <si>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</si>
  <si>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</si>
  <si>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</si>
  <si>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</si>
  <si>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</si>
  <si>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</si>
  <si>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</si>
  <si>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</si>
  <si>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</si>
  <si>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</si>
  <si>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</si>
  <si>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</si>
  <si>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</si>
  <si>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</si>
  <si>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</si>
  <si>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</si>
  <si>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</si>
  <si>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</si>
  <si>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</si>
  <si>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</si>
  <si>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</si>
  <si>
    <t xml:space="preserve">TM6_DanSim (e), TM6_BtnDanSim (e), TM6_ProfitSim (e), TM6_SimGame (e) </t>
  </si>
  <si>
    <t xml:space="preserve">TM6_Play (e) </t>
  </si>
  <si>
    <t xml:space="preserve">TM6_RandInt1 (e), TM6_RandInt2, TM6_GenRandNumb, TM6_PlayAGame (e) </t>
  </si>
  <si>
    <t>TM6_Swap3, TM5_Arrange (e)</t>
  </si>
  <si>
    <t>TM5_Mutate (e)</t>
  </si>
  <si>
    <t xml:space="preserve"> TM5_IsColumnString (e)</t>
  </si>
  <si>
    <t>SKU</t>
  </si>
  <si>
    <t>Items</t>
  </si>
  <si>
    <t>Size</t>
  </si>
  <si>
    <t>Shell</t>
  </si>
  <si>
    <t>GG45Y</t>
  </si>
  <si>
    <t>G6Y89</t>
  </si>
  <si>
    <t>56ERY9</t>
  </si>
  <si>
    <t>R34TY5T</t>
  </si>
  <si>
    <t>45A</t>
  </si>
  <si>
    <t>12B</t>
  </si>
  <si>
    <t>23C</t>
  </si>
  <si>
    <t>2A</t>
  </si>
  <si>
    <t>TM5_CollKeyEx</t>
  </si>
  <si>
    <t>TM5_CollKeys</t>
  </si>
  <si>
    <t xml:space="preserve">   With keys</t>
  </si>
  <si>
    <t>TM5_ColWObjectEx</t>
  </si>
  <si>
    <t xml:space="preserve">   Containing an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</si>
</sst>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75E066-4A3E-F84F-9F2F-91E0053129A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D43538-9F4D-3447-B9B7-92BAA00357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2B9347-B27F-3642-8FEA-C479910E7C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A66345-8C5C-F54C-8744-16874AD6F9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E2ADF8-4FAE-D248-9CF2-F54FDF2ED4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5A757B-09A6-7346-808A-7F10401913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4FA174-57D7-4540-83DA-8F51B4EB4FA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DFF8A4-731A-8147-8C7A-5AC6E84FC5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A78A91-943D-724A-B5D2-0912E84AC7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0D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E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F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10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11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21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21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2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abSelected="1" topLeftCell="A24" zoomScaleNormal="100" workbookViewId="0">
      <selection activeCell="I51" sqref="I51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12630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11805</v>
      </c>
      <c r="D28" s="10"/>
    </row>
    <row r="29" spans="1:4" ht="16" x14ac:dyDescent="0.2">
      <c r="A29" s="9" t="s">
        <v>54</v>
      </c>
      <c r="B29" s="10" t="s">
        <v>55</v>
      </c>
      <c r="C29" s="10" t="s">
        <v>11804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11806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12625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11745</v>
      </c>
      <c r="B50" s="10" t="s">
        <v>1477</v>
      </c>
      <c r="C50" s="10" t="s">
        <v>11746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11705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11706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11705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11707</v>
      </c>
      <c r="D57" s="10"/>
    </row>
    <row r="58" spans="1:4" ht="16" x14ac:dyDescent="0.2">
      <c r="A58" s="9" t="s">
        <v>11709</v>
      </c>
      <c r="B58" s="10" t="s">
        <v>11710</v>
      </c>
      <c r="C58" s="10" t="s">
        <v>11711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11704</v>
      </c>
      <c r="C64" s="10" t="s">
        <v>12105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12629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12628</v>
      </c>
      <c r="D67" s="10" t="s">
        <v>1518</v>
      </c>
    </row>
    <row r="68" spans="1:4" ht="32" x14ac:dyDescent="0.2">
      <c r="A68" s="9" t="s">
        <v>12103</v>
      </c>
      <c r="B68" s="10"/>
      <c r="C68" s="68" t="s">
        <v>12104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12626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12645</v>
      </c>
      <c r="B73" s="10" t="s">
        <v>12643</v>
      </c>
      <c r="C73" s="10" t="s">
        <v>12644</v>
      </c>
      <c r="D73" s="10"/>
    </row>
    <row r="74" spans="1:4" ht="16" x14ac:dyDescent="0.2">
      <c r="A74" s="9" t="s">
        <v>12647</v>
      </c>
      <c r="B74" s="10" t="s">
        <v>12646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12627</v>
      </c>
      <c r="D86" s="10" t="s">
        <v>11703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11788</v>
      </c>
      <c r="B1" t="s">
        <v>11789</v>
      </c>
      <c r="C1" t="s">
        <v>11790</v>
      </c>
      <c r="D1" t="s">
        <v>11791</v>
      </c>
      <c r="E1" t="s">
        <v>11792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11795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11796</v>
      </c>
      <c r="G3" t="s">
        <v>11793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11795</v>
      </c>
      <c r="G4" t="s">
        <v>1457</v>
      </c>
      <c r="H4" t="s">
        <v>11794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11797</v>
      </c>
      <c r="G5" t="s">
        <v>11797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11798</v>
      </c>
      <c r="G6" t="s">
        <v>11798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11795</v>
      </c>
      <c r="G7" t="s">
        <v>11795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11795</v>
      </c>
      <c r="G8" t="s">
        <v>11796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11795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11798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11798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11795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11798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11795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11797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11795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11798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11798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11797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11798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11795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11638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11701</v>
      </c>
      <c r="C3" t="s">
        <v>11702</v>
      </c>
      <c r="L3" t="s">
        <v>11701</v>
      </c>
      <c r="M3" t="s">
        <v>11702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11701</v>
      </c>
      <c r="C55" t="s">
        <v>11702</v>
      </c>
      <c r="L55" t="s">
        <v>11701</v>
      </c>
      <c r="M55" t="s">
        <v>11702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11701</v>
      </c>
      <c r="C107" t="s">
        <v>11702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 x14ac:dyDescent="0.2"/>
  <sheetData>
    <row r="1" spans="1:7" x14ac:dyDescent="0.2">
      <c r="A1" s="54" t="s">
        <v>1399</v>
      </c>
      <c r="B1" s="54" t="s">
        <v>11799</v>
      </c>
      <c r="C1" s="54" t="s">
        <v>11800</v>
      </c>
      <c r="D1" s="54" t="s">
        <v>11801</v>
      </c>
      <c r="E1" s="54" t="s">
        <v>11802</v>
      </c>
    </row>
    <row r="2" spans="1:7" x14ac:dyDescent="0.2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11803</v>
      </c>
    </row>
    <row r="3" spans="1:7" x14ac:dyDescent="0.2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 x14ac:dyDescent="0.2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 x14ac:dyDescent="0.2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 x14ac:dyDescent="0.2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 x14ac:dyDescent="0.2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 x14ac:dyDescent="0.2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 x14ac:dyDescent="0.2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 x14ac:dyDescent="0.2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 x14ac:dyDescent="0.2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 x14ac:dyDescent="0.2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 x14ac:dyDescent="0.2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 x14ac:dyDescent="0.2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 x14ac:dyDescent="0.2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 x14ac:dyDescent="0.2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 x14ac:dyDescent="0.2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 x14ac:dyDescent="0.2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 x14ac:dyDescent="0.2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 x14ac:dyDescent="0.2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 x14ac:dyDescent="0.2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 x14ac:dyDescent="0.2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 x14ac:dyDescent="0.2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 x14ac:dyDescent="0.2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 x14ac:dyDescent="0.2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 x14ac:dyDescent="0.2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 x14ac:dyDescent="0.2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 x14ac:dyDescent="0.2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 x14ac:dyDescent="0.2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 x14ac:dyDescent="0.2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 x14ac:dyDescent="0.2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 x14ac:dyDescent="0.2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 x14ac:dyDescent="0.2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 x14ac:dyDescent="0.2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 x14ac:dyDescent="0.2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 x14ac:dyDescent="0.2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 x14ac:dyDescent="0.2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11747</v>
      </c>
      <c r="C1" s="1" t="s">
        <v>11748</v>
      </c>
      <c r="D1" s="1" t="s">
        <v>11749</v>
      </c>
      <c r="E1" s="1" t="s">
        <v>11750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workbookViewId="0">
      <selection activeCell="I21" sqref="I21"/>
    </sheetView>
  </sheetViews>
  <sheetFormatPr baseColWidth="10" defaultRowHeight="15" x14ac:dyDescent="0.2"/>
  <sheetData>
    <row r="1" spans="1:2" x14ac:dyDescent="0.2">
      <c r="A1" t="s">
        <v>12624</v>
      </c>
      <c r="B1" t="s">
        <v>11802</v>
      </c>
    </row>
    <row r="2" spans="1:2" x14ac:dyDescent="0.2">
      <c r="A2">
        <v>1</v>
      </c>
      <c r="B2">
        <v>-3.0000000000000001E-3</v>
      </c>
    </row>
    <row r="3" spans="1:2" x14ac:dyDescent="0.2">
      <c r="A3">
        <v>2</v>
      </c>
      <c r="B3">
        <v>-0.03</v>
      </c>
    </row>
    <row r="4" spans="1:2" x14ac:dyDescent="0.2">
      <c r="A4">
        <v>3</v>
      </c>
      <c r="B4">
        <v>1.1850000000000001</v>
      </c>
    </row>
    <row r="5" spans="1:2" x14ac:dyDescent="0.2">
      <c r="A5">
        <v>4</v>
      </c>
      <c r="B5">
        <v>-2.8000000000000001E-2</v>
      </c>
    </row>
    <row r="6" spans="1:2" x14ac:dyDescent="0.2">
      <c r="A6">
        <v>5</v>
      </c>
      <c r="B6">
        <v>-0.27500000000000002</v>
      </c>
    </row>
    <row r="7" spans="1:2" x14ac:dyDescent="0.2">
      <c r="A7">
        <v>6</v>
      </c>
      <c r="B7">
        <v>0.54600000000000004</v>
      </c>
    </row>
    <row r="8" spans="1:2" x14ac:dyDescent="0.2">
      <c r="A8">
        <v>7</v>
      </c>
      <c r="B8">
        <v>-0.189</v>
      </c>
    </row>
    <row r="9" spans="1:2" x14ac:dyDescent="0.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11807</v>
      </c>
      <c r="B1" s="80" t="s">
        <v>11808</v>
      </c>
      <c r="C1" s="80" t="s">
        <v>11809</v>
      </c>
      <c r="D1" s="80" t="s">
        <v>11810</v>
      </c>
      <c r="E1" s="80" t="s">
        <v>11811</v>
      </c>
      <c r="F1" s="80" t="s">
        <v>11812</v>
      </c>
      <c r="G1" s="80" t="s">
        <v>11813</v>
      </c>
      <c r="H1" s="80" t="s">
        <v>11814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11815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11816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11817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11818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11819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11820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11815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11821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11818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11822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11823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11815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11824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11825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11826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11827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11828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11829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11823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11830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11831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11832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11833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11815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11834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11833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11835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11836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11818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11837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11838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11839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11823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11840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11841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11842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11843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11844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11825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11845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11818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11823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11815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11846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11847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11848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11816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11849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11850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11819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11823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11815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11851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11827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11818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11852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11853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11854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11855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11856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11857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11819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11858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11819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11859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11860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11815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11819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11861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11862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11825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11815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11863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11864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11865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11827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11819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11866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11867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11836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11819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11868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11869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11870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11871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11872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11867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11815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11873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11874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11839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11875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11876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11873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11863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11877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11878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11856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11879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11880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11819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11881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11882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11825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11883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11880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11827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11884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11885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11886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11819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11815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11846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11815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11887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11888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11819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11815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11889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11872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11890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11891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11892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11893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11838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11865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11819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11876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11815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11874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11894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11815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11815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11895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11896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11822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11897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11898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11899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11815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11900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11901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11902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11903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11815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11904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11815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11905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11857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11837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11823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11847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11823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11819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11815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11827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11906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11842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11856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11907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11908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11818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11831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11909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11819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11910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11835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11823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11911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11815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11815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11819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11912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11874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11860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11913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11816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11914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11915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11916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11917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11815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11918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11815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11862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11859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11852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11815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11827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11874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11827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11815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11818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11815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11914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11863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11919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11920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11837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11818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11921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11865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11815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11922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11923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11854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11924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11925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11818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11825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11926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11927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11928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11815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11856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11929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11866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11863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11930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11931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11907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11932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11903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11907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11933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11823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11818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11934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11935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11936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11827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11847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11937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11938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11816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11939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11879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11940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11818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11941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11856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11831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11854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11942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11815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11943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11944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11815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11818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11945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11921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11819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11946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11893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11815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11947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11816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11819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11948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11882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11825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11815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11856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11872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11918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11949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11950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11823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11827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11827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11827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11951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11952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11836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11815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11953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11954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11955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11956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11856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11827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11957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11958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11816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11815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11854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11959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11819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11891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11960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11860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11885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11815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11961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11882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11893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11962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11815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11963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11964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11924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11902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11965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11966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11846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11862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11818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11967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11903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11815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11968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11969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11827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11970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11930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11856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11879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11819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11971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11819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11972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11967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11888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11973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11819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11974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11975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11976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11857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11835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11899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11977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11978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11979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11980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11827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11825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11893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11956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11852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11911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11981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11982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11983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11815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11854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11984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11857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11925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11823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11985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11986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11833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11827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11815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11987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11862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11988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11989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11815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11879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11942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11868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11990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11991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11882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11815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11965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11819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11819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11992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11993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11994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11869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11815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11815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11815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11937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11862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11995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11996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11827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11815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11987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11815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11997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11818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11934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11998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11880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11816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11815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11999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11854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11815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11973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11815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11848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11815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11815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11854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11831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11854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11947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11984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11924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11901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11893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11924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11823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11815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12000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12001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11815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11823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11818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11815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11867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11924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11834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11815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11868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11827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12002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12003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11815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12004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11867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12005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11815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11967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12006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11927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11966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11963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12007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11973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11822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11857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11819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12008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11815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11874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11856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11827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11978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12009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11908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11960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11818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11827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11922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11815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11947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11815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11823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11872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11818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11818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12010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11990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12011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12012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11963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11956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11947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11848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12013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12014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11903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11901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11815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12015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11831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11836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11823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12016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12017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11827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12018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12019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12020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11986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12021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11860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11819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11836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11955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11815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11815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11930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12022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11880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11866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11973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11852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11984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11815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11893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11863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11815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12023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12024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11836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11850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12025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12005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11987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11818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12026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12027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11815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11815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11839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11903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12028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12029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11918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11823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11825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11815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11818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12030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12031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11816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11815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11815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12032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11863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12033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12005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11824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12034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11819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12035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11862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11818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11934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11818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11818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11833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11815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11856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12036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11818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11823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11815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11815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11950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11823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12037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11863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11835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11965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12038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12039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12018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11819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11819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11827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12040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11819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11862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11885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11815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11833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11815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12005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12041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12042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11854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11827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11854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11816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12043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11827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11818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11815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12044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11823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11819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11852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11873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11869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12007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11854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11819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11815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11865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12045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11822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11966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11819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11990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12046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11836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11976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12047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11820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11815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11852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12023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11907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11867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11818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11909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12048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12049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12050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11866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12051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11815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11822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11967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11815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11818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12052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11818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11876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11819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12053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11823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11856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11856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11961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12020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11815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11816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11862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11818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12054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11815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11823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12055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12056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11818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12005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11857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12012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11836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11819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11815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12057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11826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11819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12058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12059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12044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11856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11815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12060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11815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11857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12061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11965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12062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12063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11815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12064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11827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11863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11924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11827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11851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11818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11846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11930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11818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11815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11827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11866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11815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12065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11815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11900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12066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11972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11934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11815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11973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11881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11916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12067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12068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12069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11816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11856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11851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11815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12060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11856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11874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11819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11827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11815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11938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12070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12071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11855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11827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11964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11942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12072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11879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11815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12073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12068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11886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11856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11837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11985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11819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12007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11971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12074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11818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11839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12075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11815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12076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11897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11825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11872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12077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11815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12005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12003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11879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12078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11815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11924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11823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11827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12034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12079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12080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12071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11938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11826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11946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12081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11982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11819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12082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12083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12084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11819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11944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11827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11827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11815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12085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12063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11815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11815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11857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11903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11947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11815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11824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11867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12086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11967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11856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12087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12088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11823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11973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11872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11819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11818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12089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11818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11823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11880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11867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11815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11815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12090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12091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11815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12071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11854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12092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11856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11852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11816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11854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11865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11869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11815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11856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11819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11953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12093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11922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12094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11991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11865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11862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12002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12007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11815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11818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11823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11819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11823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11818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11823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11815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11856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11924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12063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12095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12054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11815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11862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12096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12051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11823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11973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11847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11848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11818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11872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12005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11879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11872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11984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11815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11865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11862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11984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11819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12088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11819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11879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11815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11823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11823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12097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11882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11930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11815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12098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11807</v>
      </c>
      <c r="B1" s="80" t="s">
        <v>11808</v>
      </c>
      <c r="C1" s="80" t="s">
        <v>11812</v>
      </c>
      <c r="D1" s="80" t="s">
        <v>11813</v>
      </c>
      <c r="E1" s="80" t="s">
        <v>12099</v>
      </c>
      <c r="F1" s="80" t="s">
        <v>12100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12101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12101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12101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12102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12101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12101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12101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12101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12102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12101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12101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12101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12102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12101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12102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12101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12101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12101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12102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12101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12101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12101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12101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12102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12102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12101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12102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12101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12101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12101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12101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12101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12101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12101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12101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12101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12102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12101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12102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12101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12102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12101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12102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12101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12101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12102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12102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12101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12101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12102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12101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12101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12101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12102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12101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12102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12101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12102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12101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12101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12101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12101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12101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12101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12101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11854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12101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12101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12101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12101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12101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12101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12101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12101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12101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11854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12101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12101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12102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12101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11854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12101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12101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12101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12102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12101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12102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12102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12101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12101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12102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12101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12101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12102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12102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12101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12101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12101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12101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12102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12101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12101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12102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12101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12101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12101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12101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12101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11854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12102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12101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11854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12101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12101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12102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12101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12101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12101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12102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12101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12101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12102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12101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12102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12101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12101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12101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12101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12102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12102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12101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11854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12101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12101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12102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12101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12101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12101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12102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12102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11854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12101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12101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12101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12101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12101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12102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12101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11854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12101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11854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12102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12101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12101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12102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12101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12101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12102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12101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12101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12101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12101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12101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12101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11854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12102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12102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11854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12102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12101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12101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12101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12101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12101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12101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12101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12101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12101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12101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12101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12102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12102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12101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12101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12101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12102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12101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12101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12101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12101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12102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11854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11854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12102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12101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12101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12102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12101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11854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12101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12102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12101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12101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12101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12102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12101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12101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12101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12101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12101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12101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12101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12102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12101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12102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12101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11854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12101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12101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12102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12102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12102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12102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11854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12101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12101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12101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12101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11854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12102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12102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12101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12101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11854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11854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12101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12101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12102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12101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12101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12101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11854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12101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12101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12101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12101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12101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12101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12101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12102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12101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12101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12101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12101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12101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12102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12102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12101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12102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12102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11854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12101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12101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12101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12101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12101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12102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11854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12101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12101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12101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12101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12102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12102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12102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12101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12101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12101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12102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12101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12101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12101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12101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12101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12102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12101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12101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12101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12101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12102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12101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12102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12101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12101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12102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12102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12102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12102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12101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12101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12101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12102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12101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11854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12101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12101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12101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11854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12101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12101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12102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12102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12102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12102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12102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11854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12101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12101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12101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12101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12102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12101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12101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12101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12101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12101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12102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12101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12101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12101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12101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12102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12102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12102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12101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12102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12101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11854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12102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12101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12101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12101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12101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12101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 x14ac:dyDescent="0.2"/>
  <sheetData>
    <row r="1" spans="1:2" x14ac:dyDescent="0.2">
      <c r="A1" t="s">
        <v>11807</v>
      </c>
      <c r="B1" t="s">
        <v>11809</v>
      </c>
    </row>
    <row r="2" spans="1:2" x14ac:dyDescent="0.2">
      <c r="A2">
        <v>9</v>
      </c>
      <c r="B2">
        <v>29</v>
      </c>
    </row>
    <row r="3" spans="1:2" x14ac:dyDescent="0.2">
      <c r="A3">
        <v>6</v>
      </c>
      <c r="B3">
        <v>289</v>
      </c>
    </row>
    <row r="4" spans="1:2" x14ac:dyDescent="0.2">
      <c r="A4">
        <v>9</v>
      </c>
      <c r="B4">
        <v>57</v>
      </c>
    </row>
    <row r="5" spans="1:2" x14ac:dyDescent="0.2">
      <c r="A5">
        <v>6</v>
      </c>
      <c r="B5">
        <v>76</v>
      </c>
    </row>
    <row r="6" spans="1:2" x14ac:dyDescent="0.2">
      <c r="A6">
        <v>4</v>
      </c>
      <c r="B6">
        <v>65</v>
      </c>
    </row>
    <row r="7" spans="1:2" x14ac:dyDescent="0.2">
      <c r="A7">
        <v>8</v>
      </c>
      <c r="B7">
        <v>91</v>
      </c>
    </row>
    <row r="8" spans="1:2" x14ac:dyDescent="0.2">
      <c r="A8">
        <v>7</v>
      </c>
      <c r="B8">
        <v>16</v>
      </c>
    </row>
    <row r="9" spans="1:2" x14ac:dyDescent="0.2">
      <c r="A9">
        <v>7</v>
      </c>
      <c r="B9">
        <v>187</v>
      </c>
    </row>
    <row r="10" spans="1:2" x14ac:dyDescent="0.2">
      <c r="A10">
        <v>6</v>
      </c>
      <c r="B10">
        <v>157</v>
      </c>
    </row>
    <row r="11" spans="1:2" x14ac:dyDescent="0.2">
      <c r="A11">
        <v>4</v>
      </c>
      <c r="B11">
        <v>139</v>
      </c>
    </row>
    <row r="12" spans="1:2" x14ac:dyDescent="0.2">
      <c r="A12">
        <v>3</v>
      </c>
      <c r="B12">
        <v>76</v>
      </c>
    </row>
    <row r="13" spans="1:2" x14ac:dyDescent="0.2">
      <c r="A13">
        <v>4</v>
      </c>
      <c r="B13">
        <v>175</v>
      </c>
    </row>
    <row r="14" spans="1:2" x14ac:dyDescent="0.2">
      <c r="A14">
        <v>2</v>
      </c>
      <c r="B14">
        <v>98</v>
      </c>
    </row>
    <row r="15" spans="1:2" x14ac:dyDescent="0.2">
      <c r="A15">
        <v>3</v>
      </c>
      <c r="B15">
        <v>91</v>
      </c>
    </row>
    <row r="16" spans="1:2" x14ac:dyDescent="0.2">
      <c r="A16">
        <v>6</v>
      </c>
      <c r="B16">
        <v>229</v>
      </c>
    </row>
    <row r="17" spans="1:2" x14ac:dyDescent="0.2">
      <c r="A17">
        <v>6</v>
      </c>
      <c r="B17">
        <v>16</v>
      </c>
    </row>
    <row r="18" spans="1:2" x14ac:dyDescent="0.2">
      <c r="A18">
        <v>2</v>
      </c>
      <c r="B18">
        <v>152</v>
      </c>
    </row>
    <row r="19" spans="1:2" x14ac:dyDescent="0.2">
      <c r="A19">
        <v>6</v>
      </c>
      <c r="B19">
        <v>336</v>
      </c>
    </row>
    <row r="20" spans="1:2" x14ac:dyDescent="0.2">
      <c r="A20">
        <v>7</v>
      </c>
      <c r="B20">
        <v>22</v>
      </c>
    </row>
    <row r="21" spans="1:2" x14ac:dyDescent="0.2">
      <c r="A21">
        <v>6</v>
      </c>
      <c r="B21">
        <v>82</v>
      </c>
    </row>
    <row r="22" spans="1:2" x14ac:dyDescent="0.2">
      <c r="A22">
        <v>7</v>
      </c>
      <c r="B22">
        <v>81</v>
      </c>
    </row>
    <row r="23" spans="1:2" x14ac:dyDescent="0.2">
      <c r="A23">
        <v>7</v>
      </c>
      <c r="B23">
        <v>51</v>
      </c>
    </row>
    <row r="24" spans="1:2" x14ac:dyDescent="0.2">
      <c r="A24">
        <v>5</v>
      </c>
      <c r="B24">
        <v>35</v>
      </c>
    </row>
    <row r="25" spans="1:2" x14ac:dyDescent="0.2">
      <c r="A25">
        <v>5</v>
      </c>
      <c r="B25">
        <v>12</v>
      </c>
    </row>
    <row r="26" spans="1:2" x14ac:dyDescent="0.2">
      <c r="A26">
        <v>3</v>
      </c>
      <c r="B26">
        <v>169</v>
      </c>
    </row>
    <row r="27" spans="1:2" x14ac:dyDescent="0.2">
      <c r="A27">
        <v>6</v>
      </c>
      <c r="B27">
        <v>35</v>
      </c>
    </row>
    <row r="28" spans="1:2" x14ac:dyDescent="0.2">
      <c r="A28">
        <v>8</v>
      </c>
      <c r="B28">
        <v>17</v>
      </c>
    </row>
    <row r="29" spans="1:2" x14ac:dyDescent="0.2">
      <c r="A29">
        <v>6</v>
      </c>
      <c r="B29">
        <v>284</v>
      </c>
    </row>
    <row r="30" spans="1:2" x14ac:dyDescent="0.2">
      <c r="A30">
        <v>7</v>
      </c>
      <c r="B30">
        <v>146</v>
      </c>
    </row>
    <row r="31" spans="1:2" x14ac:dyDescent="0.2">
      <c r="A31">
        <v>9</v>
      </c>
      <c r="B31">
        <v>307</v>
      </c>
    </row>
    <row r="32" spans="1:2" x14ac:dyDescent="0.2">
      <c r="A32">
        <v>9</v>
      </c>
      <c r="B32">
        <v>132</v>
      </c>
    </row>
    <row r="33" spans="1:2" x14ac:dyDescent="0.2">
      <c r="A33">
        <v>5</v>
      </c>
      <c r="B33">
        <v>78</v>
      </c>
    </row>
    <row r="34" spans="1:2" x14ac:dyDescent="0.2">
      <c r="A34">
        <v>8</v>
      </c>
      <c r="B34">
        <v>22</v>
      </c>
    </row>
    <row r="35" spans="1:2" x14ac:dyDescent="0.2">
      <c r="A35">
        <v>3</v>
      </c>
      <c r="B35">
        <v>72</v>
      </c>
    </row>
    <row r="36" spans="1:2" x14ac:dyDescent="0.2">
      <c r="A36">
        <v>1</v>
      </c>
      <c r="B36">
        <v>10</v>
      </c>
    </row>
    <row r="37" spans="1:2" x14ac:dyDescent="0.2">
      <c r="A37">
        <v>6</v>
      </c>
      <c r="B37">
        <v>86</v>
      </c>
    </row>
    <row r="38" spans="1:2" x14ac:dyDescent="0.2">
      <c r="A38">
        <v>6</v>
      </c>
      <c r="B38">
        <v>189</v>
      </c>
    </row>
    <row r="39" spans="1:2" x14ac:dyDescent="0.2">
      <c r="A39">
        <v>9</v>
      </c>
      <c r="B39">
        <v>235</v>
      </c>
    </row>
    <row r="40" spans="1:2" x14ac:dyDescent="0.2">
      <c r="A40">
        <v>7</v>
      </c>
      <c r="B40">
        <v>99</v>
      </c>
    </row>
    <row r="41" spans="1:2" x14ac:dyDescent="0.2">
      <c r="A41">
        <v>9</v>
      </c>
      <c r="B41">
        <v>261</v>
      </c>
    </row>
    <row r="42" spans="1:2" x14ac:dyDescent="0.2">
      <c r="A42">
        <v>3</v>
      </c>
      <c r="B42">
        <v>146</v>
      </c>
    </row>
    <row r="43" spans="1:2" x14ac:dyDescent="0.2">
      <c r="A43">
        <v>2</v>
      </c>
      <c r="B43">
        <v>45</v>
      </c>
    </row>
    <row r="44" spans="1:2" x14ac:dyDescent="0.2">
      <c r="A44">
        <v>4</v>
      </c>
      <c r="B44">
        <v>27</v>
      </c>
    </row>
    <row r="45" spans="1:2" x14ac:dyDescent="0.2">
      <c r="A45">
        <v>7</v>
      </c>
      <c r="B45">
        <v>92</v>
      </c>
    </row>
    <row r="46" spans="1:2" x14ac:dyDescent="0.2">
      <c r="A46">
        <v>1</v>
      </c>
      <c r="B46">
        <v>48</v>
      </c>
    </row>
    <row r="47" spans="1:2" x14ac:dyDescent="0.2">
      <c r="A47">
        <v>2</v>
      </c>
      <c r="B47">
        <v>86</v>
      </c>
    </row>
    <row r="48" spans="1:2" x14ac:dyDescent="0.2">
      <c r="A48">
        <v>7</v>
      </c>
      <c r="B48">
        <v>176</v>
      </c>
    </row>
    <row r="49" spans="1:2" x14ac:dyDescent="0.2">
      <c r="A49">
        <v>6</v>
      </c>
      <c r="B49">
        <v>103</v>
      </c>
    </row>
    <row r="50" spans="1:2" x14ac:dyDescent="0.2">
      <c r="A50">
        <v>9</v>
      </c>
      <c r="B50">
        <v>28</v>
      </c>
    </row>
    <row r="51" spans="1:2" x14ac:dyDescent="0.2">
      <c r="A51">
        <v>8</v>
      </c>
      <c r="B51">
        <v>71</v>
      </c>
    </row>
    <row r="52" spans="1:2" x14ac:dyDescent="0.2">
      <c r="A52">
        <v>3</v>
      </c>
      <c r="B52">
        <v>76</v>
      </c>
    </row>
    <row r="53" spans="1:2" x14ac:dyDescent="0.2">
      <c r="A53">
        <v>4</v>
      </c>
      <c r="B53">
        <v>173</v>
      </c>
    </row>
    <row r="54" spans="1:2" x14ac:dyDescent="0.2">
      <c r="A54">
        <v>4</v>
      </c>
      <c r="B54">
        <v>8</v>
      </c>
    </row>
    <row r="55" spans="1:2" x14ac:dyDescent="0.2">
      <c r="A55">
        <v>6</v>
      </c>
      <c r="B55">
        <v>201</v>
      </c>
    </row>
    <row r="56" spans="1:2" x14ac:dyDescent="0.2">
      <c r="A56">
        <v>6</v>
      </c>
      <c r="B56">
        <v>32</v>
      </c>
    </row>
    <row r="57" spans="1:2" x14ac:dyDescent="0.2">
      <c r="A57">
        <v>8</v>
      </c>
      <c r="B57">
        <v>198</v>
      </c>
    </row>
    <row r="58" spans="1:2" x14ac:dyDescent="0.2">
      <c r="A58">
        <v>8</v>
      </c>
      <c r="B58">
        <v>252</v>
      </c>
    </row>
    <row r="59" spans="1:2" x14ac:dyDescent="0.2">
      <c r="A59">
        <v>7</v>
      </c>
      <c r="B59">
        <v>127</v>
      </c>
    </row>
    <row r="60" spans="1:2" x14ac:dyDescent="0.2">
      <c r="A60">
        <v>9</v>
      </c>
      <c r="B60">
        <v>322</v>
      </c>
    </row>
    <row r="61" spans="1:2" x14ac:dyDescent="0.2">
      <c r="A61">
        <v>4</v>
      </c>
      <c r="B61">
        <v>142</v>
      </c>
    </row>
    <row r="62" spans="1:2" x14ac:dyDescent="0.2">
      <c r="A62">
        <v>2</v>
      </c>
      <c r="B62">
        <v>151</v>
      </c>
    </row>
    <row r="63" spans="1:2" x14ac:dyDescent="0.2">
      <c r="A63">
        <v>8</v>
      </c>
      <c r="B63">
        <v>7</v>
      </c>
    </row>
    <row r="64" spans="1:2" x14ac:dyDescent="0.2">
      <c r="A64">
        <v>6</v>
      </c>
      <c r="B64">
        <v>281</v>
      </c>
    </row>
    <row r="65" spans="1:2" x14ac:dyDescent="0.2">
      <c r="A65">
        <v>3</v>
      </c>
      <c r="B65">
        <v>77</v>
      </c>
    </row>
    <row r="66" spans="1:2" x14ac:dyDescent="0.2">
      <c r="A66">
        <v>6</v>
      </c>
      <c r="B66">
        <v>272</v>
      </c>
    </row>
    <row r="67" spans="1:2" x14ac:dyDescent="0.2">
      <c r="A67">
        <v>1</v>
      </c>
      <c r="B67">
        <v>323</v>
      </c>
    </row>
    <row r="68" spans="1:2" x14ac:dyDescent="0.2">
      <c r="A68">
        <v>4</v>
      </c>
      <c r="B68">
        <v>129</v>
      </c>
    </row>
    <row r="69" spans="1:2" x14ac:dyDescent="0.2">
      <c r="A69">
        <v>1</v>
      </c>
      <c r="B69">
        <v>219</v>
      </c>
    </row>
    <row r="70" spans="1:2" x14ac:dyDescent="0.2">
      <c r="A70">
        <v>6</v>
      </c>
      <c r="B70">
        <v>324</v>
      </c>
    </row>
    <row r="71" spans="1:2" x14ac:dyDescent="0.2">
      <c r="A71">
        <v>8</v>
      </c>
      <c r="B71">
        <v>175</v>
      </c>
    </row>
    <row r="72" spans="1:2" x14ac:dyDescent="0.2">
      <c r="A72">
        <v>5</v>
      </c>
      <c r="B72">
        <v>91</v>
      </c>
    </row>
    <row r="73" spans="1:2" x14ac:dyDescent="0.2">
      <c r="A73">
        <v>4</v>
      </c>
      <c r="B73">
        <v>146</v>
      </c>
    </row>
    <row r="74" spans="1:2" x14ac:dyDescent="0.2">
      <c r="A74">
        <v>6</v>
      </c>
      <c r="B74">
        <v>195</v>
      </c>
    </row>
    <row r="75" spans="1:2" x14ac:dyDescent="0.2">
      <c r="A75">
        <v>3</v>
      </c>
      <c r="B75">
        <v>262</v>
      </c>
    </row>
    <row r="76" spans="1:2" x14ac:dyDescent="0.2">
      <c r="A76">
        <v>7</v>
      </c>
      <c r="B76">
        <v>38</v>
      </c>
    </row>
    <row r="77" spans="1:2" x14ac:dyDescent="0.2">
      <c r="A77">
        <v>5</v>
      </c>
      <c r="B77">
        <v>200</v>
      </c>
    </row>
    <row r="78" spans="1:2" x14ac:dyDescent="0.2">
      <c r="A78">
        <v>4</v>
      </c>
      <c r="B78">
        <v>65</v>
      </c>
    </row>
    <row r="79" spans="1:2" x14ac:dyDescent="0.2">
      <c r="A79">
        <v>7</v>
      </c>
      <c r="B79">
        <v>285</v>
      </c>
    </row>
    <row r="80" spans="1:2" x14ac:dyDescent="0.2">
      <c r="A80">
        <v>7</v>
      </c>
      <c r="B80">
        <v>95</v>
      </c>
    </row>
    <row r="81" spans="1:2" x14ac:dyDescent="0.2">
      <c r="A81">
        <v>9</v>
      </c>
      <c r="B81">
        <v>54</v>
      </c>
    </row>
    <row r="82" spans="1:2" x14ac:dyDescent="0.2">
      <c r="A82">
        <v>9</v>
      </c>
      <c r="B82">
        <v>77</v>
      </c>
    </row>
    <row r="83" spans="1:2" x14ac:dyDescent="0.2">
      <c r="A83">
        <v>8</v>
      </c>
      <c r="B83">
        <v>99</v>
      </c>
    </row>
    <row r="84" spans="1:2" x14ac:dyDescent="0.2">
      <c r="A84">
        <v>7</v>
      </c>
      <c r="B84">
        <v>342</v>
      </c>
    </row>
    <row r="85" spans="1:2" x14ac:dyDescent="0.2">
      <c r="A85">
        <v>9</v>
      </c>
      <c r="B85">
        <v>56</v>
      </c>
    </row>
    <row r="86" spans="1:2" x14ac:dyDescent="0.2">
      <c r="A86">
        <v>5</v>
      </c>
      <c r="B86">
        <v>42</v>
      </c>
    </row>
    <row r="87" spans="1:2" x14ac:dyDescent="0.2">
      <c r="A87">
        <v>5</v>
      </c>
      <c r="B87">
        <v>130</v>
      </c>
    </row>
    <row r="88" spans="1:2" x14ac:dyDescent="0.2">
      <c r="A88">
        <v>4</v>
      </c>
      <c r="B88">
        <v>95</v>
      </c>
    </row>
    <row r="89" spans="1:2" x14ac:dyDescent="0.2">
      <c r="A89">
        <v>1</v>
      </c>
      <c r="B89">
        <v>222</v>
      </c>
    </row>
    <row r="90" spans="1:2" x14ac:dyDescent="0.2">
      <c r="A90">
        <v>6</v>
      </c>
      <c r="B90">
        <v>150</v>
      </c>
    </row>
    <row r="91" spans="1:2" x14ac:dyDescent="0.2">
      <c r="A91">
        <v>2</v>
      </c>
      <c r="B91">
        <v>233</v>
      </c>
    </row>
    <row r="92" spans="1:2" x14ac:dyDescent="0.2">
      <c r="A92">
        <v>4</v>
      </c>
      <c r="B92">
        <v>78</v>
      </c>
    </row>
    <row r="93" spans="1:2" x14ac:dyDescent="0.2">
      <c r="A93">
        <v>5</v>
      </c>
      <c r="B93">
        <v>83</v>
      </c>
    </row>
    <row r="94" spans="1:2" x14ac:dyDescent="0.2">
      <c r="A94">
        <v>7</v>
      </c>
      <c r="B94">
        <v>251</v>
      </c>
    </row>
    <row r="95" spans="1:2" x14ac:dyDescent="0.2">
      <c r="A95">
        <v>1</v>
      </c>
      <c r="B95">
        <v>150</v>
      </c>
    </row>
    <row r="96" spans="1:2" x14ac:dyDescent="0.2">
      <c r="A96">
        <v>4</v>
      </c>
      <c r="B96">
        <v>46</v>
      </c>
    </row>
    <row r="97" spans="1:2" x14ac:dyDescent="0.2">
      <c r="A97">
        <v>6</v>
      </c>
      <c r="B97">
        <v>297</v>
      </c>
    </row>
    <row r="98" spans="1:2" x14ac:dyDescent="0.2">
      <c r="A98">
        <v>8</v>
      </c>
      <c r="B98">
        <v>317</v>
      </c>
    </row>
    <row r="99" spans="1:2" x14ac:dyDescent="0.2">
      <c r="A99">
        <v>6</v>
      </c>
      <c r="B99">
        <v>142</v>
      </c>
    </row>
    <row r="100" spans="1:2" x14ac:dyDescent="0.2">
      <c r="A100">
        <v>3</v>
      </c>
      <c r="B100">
        <v>99</v>
      </c>
    </row>
    <row r="101" spans="1:2" x14ac:dyDescent="0.2">
      <c r="A101">
        <v>6</v>
      </c>
      <c r="B101">
        <v>252</v>
      </c>
    </row>
    <row r="102" spans="1:2" x14ac:dyDescent="0.2">
      <c r="A102">
        <v>1</v>
      </c>
      <c r="B102">
        <v>77</v>
      </c>
    </row>
    <row r="103" spans="1:2" x14ac:dyDescent="0.2">
      <c r="A103">
        <v>9</v>
      </c>
      <c r="B103">
        <v>6</v>
      </c>
    </row>
    <row r="104" spans="1:2" x14ac:dyDescent="0.2">
      <c r="A104">
        <v>3</v>
      </c>
      <c r="B104">
        <v>85</v>
      </c>
    </row>
    <row r="105" spans="1:2" x14ac:dyDescent="0.2">
      <c r="A105">
        <v>6</v>
      </c>
      <c r="B105">
        <v>91</v>
      </c>
    </row>
    <row r="106" spans="1:2" x14ac:dyDescent="0.2">
      <c r="A106">
        <v>5</v>
      </c>
      <c r="B106">
        <v>243</v>
      </c>
    </row>
    <row r="107" spans="1:2" x14ac:dyDescent="0.2">
      <c r="A107">
        <v>6</v>
      </c>
      <c r="B107">
        <v>252</v>
      </c>
    </row>
    <row r="108" spans="1:2" x14ac:dyDescent="0.2">
      <c r="A108">
        <v>9</v>
      </c>
      <c r="B108">
        <v>160</v>
      </c>
    </row>
    <row r="109" spans="1:2" x14ac:dyDescent="0.2">
      <c r="A109">
        <v>2</v>
      </c>
      <c r="B109">
        <v>121</v>
      </c>
    </row>
    <row r="110" spans="1:2" x14ac:dyDescent="0.2">
      <c r="A110">
        <v>5</v>
      </c>
      <c r="B110">
        <v>143</v>
      </c>
    </row>
    <row r="111" spans="1:2" x14ac:dyDescent="0.2">
      <c r="A111">
        <v>7</v>
      </c>
      <c r="B111">
        <v>343</v>
      </c>
    </row>
    <row r="112" spans="1:2" x14ac:dyDescent="0.2">
      <c r="A112">
        <v>8</v>
      </c>
      <c r="B112">
        <v>65</v>
      </c>
    </row>
    <row r="113" spans="1:2" x14ac:dyDescent="0.2">
      <c r="A113">
        <v>5</v>
      </c>
      <c r="B113">
        <v>108</v>
      </c>
    </row>
    <row r="114" spans="1:2" x14ac:dyDescent="0.2">
      <c r="A114">
        <v>8</v>
      </c>
      <c r="B114">
        <v>92</v>
      </c>
    </row>
    <row r="115" spans="1:2" x14ac:dyDescent="0.2">
      <c r="A115">
        <v>1</v>
      </c>
      <c r="B115">
        <v>176</v>
      </c>
    </row>
    <row r="116" spans="1:2" x14ac:dyDescent="0.2">
      <c r="A116">
        <v>4</v>
      </c>
      <c r="B116">
        <v>49</v>
      </c>
    </row>
    <row r="117" spans="1:2" x14ac:dyDescent="0.2">
      <c r="A117">
        <v>3</v>
      </c>
      <c r="B117">
        <v>84</v>
      </c>
    </row>
    <row r="118" spans="1:2" x14ac:dyDescent="0.2">
      <c r="A118">
        <v>4</v>
      </c>
      <c r="B118">
        <v>75</v>
      </c>
    </row>
    <row r="119" spans="1:2" x14ac:dyDescent="0.2">
      <c r="A119">
        <v>8</v>
      </c>
      <c r="B119">
        <v>178</v>
      </c>
    </row>
    <row r="120" spans="1:2" x14ac:dyDescent="0.2">
      <c r="A120">
        <v>4</v>
      </c>
      <c r="B120">
        <v>208</v>
      </c>
    </row>
    <row r="121" spans="1:2" x14ac:dyDescent="0.2">
      <c r="A121">
        <v>7</v>
      </c>
      <c r="B121">
        <v>130</v>
      </c>
    </row>
    <row r="122" spans="1:2" x14ac:dyDescent="0.2">
      <c r="A122">
        <v>6</v>
      </c>
      <c r="B122">
        <v>280</v>
      </c>
    </row>
    <row r="123" spans="1:2" x14ac:dyDescent="0.2">
      <c r="A123">
        <v>4</v>
      </c>
      <c r="B123">
        <v>202</v>
      </c>
    </row>
    <row r="124" spans="1:2" x14ac:dyDescent="0.2">
      <c r="A124">
        <v>1</v>
      </c>
      <c r="B124">
        <v>125</v>
      </c>
    </row>
    <row r="125" spans="1:2" x14ac:dyDescent="0.2">
      <c r="A125">
        <v>8</v>
      </c>
      <c r="B125">
        <v>2</v>
      </c>
    </row>
    <row r="126" spans="1:2" x14ac:dyDescent="0.2">
      <c r="A126">
        <v>1</v>
      </c>
      <c r="B126">
        <v>163</v>
      </c>
    </row>
    <row r="127" spans="1:2" x14ac:dyDescent="0.2">
      <c r="A127">
        <v>2</v>
      </c>
      <c r="B127">
        <v>38</v>
      </c>
    </row>
    <row r="128" spans="1:2" x14ac:dyDescent="0.2">
      <c r="A128">
        <v>7</v>
      </c>
      <c r="B128">
        <v>23</v>
      </c>
    </row>
    <row r="129" spans="1:2" x14ac:dyDescent="0.2">
      <c r="A129">
        <v>7</v>
      </c>
      <c r="B129">
        <v>251</v>
      </c>
    </row>
    <row r="130" spans="1:2" x14ac:dyDescent="0.2">
      <c r="A130">
        <v>3</v>
      </c>
      <c r="B130">
        <v>173</v>
      </c>
    </row>
    <row r="131" spans="1:2" x14ac:dyDescent="0.2">
      <c r="A131">
        <v>2</v>
      </c>
      <c r="B131">
        <v>153</v>
      </c>
    </row>
    <row r="132" spans="1:2" x14ac:dyDescent="0.2">
      <c r="A132">
        <v>6</v>
      </c>
      <c r="B132">
        <v>40</v>
      </c>
    </row>
    <row r="133" spans="1:2" x14ac:dyDescent="0.2">
      <c r="A133">
        <v>9</v>
      </c>
      <c r="B133">
        <v>141</v>
      </c>
    </row>
    <row r="134" spans="1:2" x14ac:dyDescent="0.2">
      <c r="A134">
        <v>2</v>
      </c>
      <c r="B134">
        <v>16</v>
      </c>
    </row>
    <row r="135" spans="1:2" x14ac:dyDescent="0.2">
      <c r="A135">
        <v>6</v>
      </c>
      <c r="B135">
        <v>249</v>
      </c>
    </row>
    <row r="136" spans="1:2" x14ac:dyDescent="0.2">
      <c r="A136">
        <v>1</v>
      </c>
      <c r="B136">
        <v>303</v>
      </c>
    </row>
    <row r="137" spans="1:2" x14ac:dyDescent="0.2">
      <c r="A137">
        <v>2</v>
      </c>
      <c r="B137">
        <v>139</v>
      </c>
    </row>
    <row r="138" spans="1:2" x14ac:dyDescent="0.2">
      <c r="A138">
        <v>9</v>
      </c>
      <c r="B138">
        <v>151</v>
      </c>
    </row>
    <row r="139" spans="1:2" x14ac:dyDescent="0.2">
      <c r="A139">
        <v>3</v>
      </c>
      <c r="B139">
        <v>88</v>
      </c>
    </row>
    <row r="140" spans="1:2" x14ac:dyDescent="0.2">
      <c r="A140">
        <v>9</v>
      </c>
      <c r="B140">
        <v>237</v>
      </c>
    </row>
    <row r="141" spans="1:2" x14ac:dyDescent="0.2">
      <c r="A141">
        <v>5</v>
      </c>
      <c r="B141">
        <v>179</v>
      </c>
    </row>
    <row r="142" spans="1:2" x14ac:dyDescent="0.2">
      <c r="A142">
        <v>3</v>
      </c>
      <c r="B142">
        <v>258</v>
      </c>
    </row>
    <row r="143" spans="1:2" x14ac:dyDescent="0.2">
      <c r="A143">
        <v>8</v>
      </c>
      <c r="B143">
        <v>181</v>
      </c>
    </row>
    <row r="144" spans="1:2" x14ac:dyDescent="0.2">
      <c r="A144">
        <v>8</v>
      </c>
      <c r="B144">
        <v>164</v>
      </c>
    </row>
    <row r="145" spans="1:2" x14ac:dyDescent="0.2">
      <c r="A145">
        <v>8</v>
      </c>
      <c r="B145">
        <v>83</v>
      </c>
    </row>
    <row r="146" spans="1:2" x14ac:dyDescent="0.2">
      <c r="A146">
        <v>2</v>
      </c>
      <c r="B146">
        <v>12</v>
      </c>
    </row>
    <row r="147" spans="1:2" x14ac:dyDescent="0.2">
      <c r="A147">
        <v>5</v>
      </c>
      <c r="B147">
        <v>149</v>
      </c>
    </row>
    <row r="148" spans="1:2" x14ac:dyDescent="0.2">
      <c r="A148">
        <v>4</v>
      </c>
      <c r="B148">
        <v>135</v>
      </c>
    </row>
    <row r="149" spans="1:2" x14ac:dyDescent="0.2">
      <c r="A149">
        <v>6</v>
      </c>
      <c r="B149">
        <v>114</v>
      </c>
    </row>
    <row r="150" spans="1:2" x14ac:dyDescent="0.2">
      <c r="A150">
        <v>9</v>
      </c>
      <c r="B150">
        <v>151</v>
      </c>
    </row>
    <row r="151" spans="1:2" x14ac:dyDescent="0.2">
      <c r="A151">
        <v>5</v>
      </c>
      <c r="B151">
        <v>307</v>
      </c>
    </row>
    <row r="152" spans="1:2" x14ac:dyDescent="0.2">
      <c r="A152">
        <v>7</v>
      </c>
      <c r="B152">
        <v>155</v>
      </c>
    </row>
    <row r="153" spans="1:2" x14ac:dyDescent="0.2">
      <c r="A153">
        <v>6</v>
      </c>
      <c r="B153">
        <v>58</v>
      </c>
    </row>
    <row r="154" spans="1:2" x14ac:dyDescent="0.2">
      <c r="A154">
        <v>4</v>
      </c>
      <c r="B154">
        <v>89</v>
      </c>
    </row>
    <row r="155" spans="1:2" x14ac:dyDescent="0.2">
      <c r="A155">
        <v>6</v>
      </c>
      <c r="B155">
        <v>77</v>
      </c>
    </row>
    <row r="156" spans="1:2" x14ac:dyDescent="0.2">
      <c r="A156">
        <v>4</v>
      </c>
      <c r="B156">
        <v>141</v>
      </c>
    </row>
    <row r="157" spans="1:2" x14ac:dyDescent="0.2">
      <c r="A157">
        <v>1</v>
      </c>
      <c r="B157">
        <v>34</v>
      </c>
    </row>
    <row r="158" spans="1:2" x14ac:dyDescent="0.2">
      <c r="A158">
        <v>3</v>
      </c>
      <c r="B158">
        <v>107</v>
      </c>
    </row>
    <row r="159" spans="1:2" x14ac:dyDescent="0.2">
      <c r="A159">
        <v>1</v>
      </c>
      <c r="B159">
        <v>86</v>
      </c>
    </row>
    <row r="160" spans="1:2" x14ac:dyDescent="0.2">
      <c r="A160">
        <v>5</v>
      </c>
      <c r="B160">
        <v>39</v>
      </c>
    </row>
    <row r="161" spans="1:2" x14ac:dyDescent="0.2">
      <c r="A161">
        <v>7</v>
      </c>
      <c r="B161">
        <v>48</v>
      </c>
    </row>
    <row r="162" spans="1:2" x14ac:dyDescent="0.2">
      <c r="A162">
        <v>6</v>
      </c>
      <c r="B162">
        <v>302</v>
      </c>
    </row>
    <row r="163" spans="1:2" x14ac:dyDescent="0.2">
      <c r="A163">
        <v>6</v>
      </c>
      <c r="B163">
        <v>156</v>
      </c>
    </row>
    <row r="164" spans="1:2" x14ac:dyDescent="0.2">
      <c r="A164">
        <v>6</v>
      </c>
      <c r="B164">
        <v>81</v>
      </c>
    </row>
    <row r="165" spans="1:2" x14ac:dyDescent="0.2">
      <c r="A165">
        <v>7</v>
      </c>
      <c r="B165">
        <v>31</v>
      </c>
    </row>
    <row r="166" spans="1:2" x14ac:dyDescent="0.2">
      <c r="A166">
        <v>8</v>
      </c>
      <c r="B166">
        <v>77</v>
      </c>
    </row>
    <row r="167" spans="1:2" x14ac:dyDescent="0.2">
      <c r="A167">
        <v>2</v>
      </c>
      <c r="B167">
        <v>278</v>
      </c>
    </row>
    <row r="168" spans="1:2" x14ac:dyDescent="0.2">
      <c r="A168">
        <v>2</v>
      </c>
      <c r="B168">
        <v>17</v>
      </c>
    </row>
    <row r="169" spans="1:2" x14ac:dyDescent="0.2">
      <c r="A169">
        <v>3</v>
      </c>
      <c r="B169">
        <v>104</v>
      </c>
    </row>
    <row r="170" spans="1:2" x14ac:dyDescent="0.2">
      <c r="A170">
        <v>6</v>
      </c>
      <c r="B170">
        <v>198</v>
      </c>
    </row>
    <row r="171" spans="1:2" x14ac:dyDescent="0.2">
      <c r="A171">
        <v>4</v>
      </c>
      <c r="B171">
        <v>41</v>
      </c>
    </row>
    <row r="172" spans="1:2" x14ac:dyDescent="0.2">
      <c r="A172">
        <v>2</v>
      </c>
      <c r="B172">
        <v>41</v>
      </c>
    </row>
    <row r="173" spans="1:2" x14ac:dyDescent="0.2">
      <c r="A173">
        <v>9</v>
      </c>
      <c r="B173">
        <v>231</v>
      </c>
    </row>
    <row r="174" spans="1:2" x14ac:dyDescent="0.2">
      <c r="A174">
        <v>1</v>
      </c>
      <c r="B174">
        <v>319</v>
      </c>
    </row>
    <row r="175" spans="1:2" x14ac:dyDescent="0.2">
      <c r="A175">
        <v>2</v>
      </c>
      <c r="B175">
        <v>233</v>
      </c>
    </row>
    <row r="176" spans="1:2" x14ac:dyDescent="0.2">
      <c r="A176">
        <v>3</v>
      </c>
      <c r="B176">
        <v>323</v>
      </c>
    </row>
    <row r="177" spans="1:2" x14ac:dyDescent="0.2">
      <c r="A177">
        <v>5</v>
      </c>
      <c r="B177">
        <v>270</v>
      </c>
    </row>
    <row r="178" spans="1:2" x14ac:dyDescent="0.2">
      <c r="A178">
        <v>3</v>
      </c>
      <c r="B178">
        <v>140</v>
      </c>
    </row>
    <row r="179" spans="1:2" x14ac:dyDescent="0.2">
      <c r="A179">
        <v>3</v>
      </c>
      <c r="B179">
        <v>248</v>
      </c>
    </row>
    <row r="180" spans="1:2" x14ac:dyDescent="0.2">
      <c r="A180">
        <v>3</v>
      </c>
      <c r="B180">
        <v>263</v>
      </c>
    </row>
    <row r="181" spans="1:2" x14ac:dyDescent="0.2">
      <c r="A181">
        <v>8</v>
      </c>
      <c r="B181">
        <v>102</v>
      </c>
    </row>
    <row r="182" spans="1:2" x14ac:dyDescent="0.2">
      <c r="A182">
        <v>7</v>
      </c>
      <c r="B182">
        <v>341</v>
      </c>
    </row>
    <row r="183" spans="1:2" x14ac:dyDescent="0.2">
      <c r="A183">
        <v>2</v>
      </c>
      <c r="B183">
        <v>200</v>
      </c>
    </row>
    <row r="184" spans="1:2" x14ac:dyDescent="0.2">
      <c r="A184">
        <v>6</v>
      </c>
      <c r="B184">
        <v>250</v>
      </c>
    </row>
    <row r="185" spans="1:2" x14ac:dyDescent="0.2">
      <c r="A185">
        <v>5</v>
      </c>
      <c r="B185">
        <v>137</v>
      </c>
    </row>
    <row r="186" spans="1:2" x14ac:dyDescent="0.2">
      <c r="A186">
        <v>1</v>
      </c>
      <c r="B186">
        <v>183</v>
      </c>
    </row>
    <row r="187" spans="1:2" x14ac:dyDescent="0.2">
      <c r="A187">
        <v>2</v>
      </c>
      <c r="B187">
        <v>291</v>
      </c>
    </row>
    <row r="188" spans="1:2" x14ac:dyDescent="0.2">
      <c r="A188">
        <v>9</v>
      </c>
      <c r="B188">
        <v>198</v>
      </c>
    </row>
    <row r="189" spans="1:2" x14ac:dyDescent="0.2">
      <c r="A189">
        <v>4</v>
      </c>
      <c r="B189">
        <v>204</v>
      </c>
    </row>
    <row r="190" spans="1:2" x14ac:dyDescent="0.2">
      <c r="A190">
        <v>6</v>
      </c>
      <c r="B190">
        <v>178</v>
      </c>
    </row>
    <row r="191" spans="1:2" x14ac:dyDescent="0.2">
      <c r="A191">
        <v>1</v>
      </c>
      <c r="B191">
        <v>181</v>
      </c>
    </row>
    <row r="192" spans="1:2" x14ac:dyDescent="0.2">
      <c r="A192">
        <v>6</v>
      </c>
      <c r="B192">
        <v>12</v>
      </c>
    </row>
    <row r="193" spans="1:2" x14ac:dyDescent="0.2">
      <c r="A193">
        <v>5</v>
      </c>
      <c r="B193">
        <v>176</v>
      </c>
    </row>
    <row r="194" spans="1:2" x14ac:dyDescent="0.2">
      <c r="A194">
        <v>9</v>
      </c>
      <c r="B194">
        <v>145</v>
      </c>
    </row>
    <row r="195" spans="1:2" x14ac:dyDescent="0.2">
      <c r="A195">
        <v>5</v>
      </c>
      <c r="B195">
        <v>137</v>
      </c>
    </row>
    <row r="196" spans="1:2" x14ac:dyDescent="0.2">
      <c r="A196">
        <v>9</v>
      </c>
      <c r="B196">
        <v>248</v>
      </c>
    </row>
    <row r="197" spans="1:2" x14ac:dyDescent="0.2">
      <c r="A197">
        <v>3</v>
      </c>
      <c r="B197">
        <v>147</v>
      </c>
    </row>
    <row r="198" spans="1:2" x14ac:dyDescent="0.2">
      <c r="A198">
        <v>6</v>
      </c>
      <c r="B198">
        <v>173</v>
      </c>
    </row>
    <row r="199" spans="1:2" x14ac:dyDescent="0.2">
      <c r="A199">
        <v>8</v>
      </c>
      <c r="B199">
        <v>13</v>
      </c>
    </row>
    <row r="200" spans="1:2" x14ac:dyDescent="0.2">
      <c r="A200">
        <v>9</v>
      </c>
      <c r="B200">
        <v>307</v>
      </c>
    </row>
    <row r="201" spans="1:2" x14ac:dyDescent="0.2">
      <c r="A201">
        <v>7</v>
      </c>
      <c r="B201">
        <v>96</v>
      </c>
    </row>
    <row r="202" spans="1:2" x14ac:dyDescent="0.2">
      <c r="A202">
        <v>7</v>
      </c>
      <c r="B202">
        <v>85</v>
      </c>
    </row>
    <row r="203" spans="1:2" x14ac:dyDescent="0.2">
      <c r="A203">
        <v>6</v>
      </c>
      <c r="B203">
        <v>38</v>
      </c>
    </row>
    <row r="204" spans="1:2" x14ac:dyDescent="0.2">
      <c r="A204">
        <v>4</v>
      </c>
      <c r="B204">
        <v>214</v>
      </c>
    </row>
    <row r="205" spans="1:2" x14ac:dyDescent="0.2">
      <c r="A205">
        <v>8</v>
      </c>
      <c r="B205">
        <v>95</v>
      </c>
    </row>
    <row r="206" spans="1:2" x14ac:dyDescent="0.2">
      <c r="A206">
        <v>6</v>
      </c>
      <c r="B206">
        <v>196</v>
      </c>
    </row>
    <row r="207" spans="1:2" x14ac:dyDescent="0.2">
      <c r="A207">
        <v>3</v>
      </c>
      <c r="B207">
        <v>23</v>
      </c>
    </row>
    <row r="208" spans="1:2" x14ac:dyDescent="0.2">
      <c r="A208">
        <v>5</v>
      </c>
      <c r="B208">
        <v>15</v>
      </c>
    </row>
    <row r="209" spans="1:2" x14ac:dyDescent="0.2">
      <c r="A209">
        <v>3</v>
      </c>
      <c r="B209">
        <v>315</v>
      </c>
    </row>
    <row r="210" spans="1:2" x14ac:dyDescent="0.2">
      <c r="A210">
        <v>9</v>
      </c>
      <c r="B210">
        <v>144</v>
      </c>
    </row>
    <row r="211" spans="1:2" x14ac:dyDescent="0.2">
      <c r="A211">
        <v>4</v>
      </c>
      <c r="B211">
        <v>91</v>
      </c>
    </row>
    <row r="212" spans="1:2" x14ac:dyDescent="0.2">
      <c r="A212">
        <v>1</v>
      </c>
      <c r="B212">
        <v>313</v>
      </c>
    </row>
    <row r="213" spans="1:2" x14ac:dyDescent="0.2">
      <c r="A213">
        <v>1</v>
      </c>
      <c r="B213">
        <v>91</v>
      </c>
    </row>
    <row r="214" spans="1:2" x14ac:dyDescent="0.2">
      <c r="A214">
        <v>5</v>
      </c>
      <c r="B214">
        <v>259</v>
      </c>
    </row>
    <row r="215" spans="1:2" x14ac:dyDescent="0.2">
      <c r="A215">
        <v>4</v>
      </c>
      <c r="B215">
        <v>32</v>
      </c>
    </row>
    <row r="216" spans="1:2" x14ac:dyDescent="0.2">
      <c r="A216">
        <v>1</v>
      </c>
      <c r="B216">
        <v>142</v>
      </c>
    </row>
    <row r="217" spans="1:2" x14ac:dyDescent="0.2">
      <c r="A217">
        <v>4</v>
      </c>
      <c r="B217">
        <v>246</v>
      </c>
    </row>
    <row r="218" spans="1:2" x14ac:dyDescent="0.2">
      <c r="A218">
        <v>6</v>
      </c>
      <c r="B218">
        <v>285</v>
      </c>
    </row>
    <row r="219" spans="1:2" x14ac:dyDescent="0.2">
      <c r="A219">
        <v>9</v>
      </c>
      <c r="B219">
        <v>147</v>
      </c>
    </row>
    <row r="220" spans="1:2" x14ac:dyDescent="0.2">
      <c r="A220">
        <v>3</v>
      </c>
      <c r="B220">
        <v>70</v>
      </c>
    </row>
    <row r="221" spans="1:2" x14ac:dyDescent="0.2">
      <c r="A221">
        <v>9</v>
      </c>
      <c r="B221">
        <v>134</v>
      </c>
    </row>
    <row r="222" spans="1:2" x14ac:dyDescent="0.2">
      <c r="A222">
        <v>2</v>
      </c>
      <c r="B222">
        <v>48</v>
      </c>
    </row>
    <row r="223" spans="1:2" x14ac:dyDescent="0.2">
      <c r="A223">
        <v>6</v>
      </c>
      <c r="B223">
        <v>162</v>
      </c>
    </row>
    <row r="224" spans="1:2" x14ac:dyDescent="0.2">
      <c r="A224">
        <v>8</v>
      </c>
      <c r="B224">
        <v>83</v>
      </c>
    </row>
    <row r="225" spans="1:2" x14ac:dyDescent="0.2">
      <c r="A225">
        <v>3</v>
      </c>
      <c r="B225">
        <v>48</v>
      </c>
    </row>
    <row r="226" spans="1:2" x14ac:dyDescent="0.2">
      <c r="A226">
        <v>6</v>
      </c>
      <c r="B226">
        <v>185</v>
      </c>
    </row>
    <row r="227" spans="1:2" x14ac:dyDescent="0.2">
      <c r="A227">
        <v>5</v>
      </c>
      <c r="B227">
        <v>76</v>
      </c>
    </row>
    <row r="228" spans="1:2" x14ac:dyDescent="0.2">
      <c r="A228">
        <v>7</v>
      </c>
      <c r="B228">
        <v>177</v>
      </c>
    </row>
    <row r="229" spans="1:2" x14ac:dyDescent="0.2">
      <c r="A229">
        <v>5</v>
      </c>
      <c r="B229">
        <v>148</v>
      </c>
    </row>
    <row r="230" spans="1:2" x14ac:dyDescent="0.2">
      <c r="A230">
        <v>9</v>
      </c>
      <c r="B230">
        <v>278</v>
      </c>
    </row>
    <row r="231" spans="1:2" x14ac:dyDescent="0.2">
      <c r="A231">
        <v>1</v>
      </c>
      <c r="B231">
        <v>224</v>
      </c>
    </row>
    <row r="232" spans="1:2" x14ac:dyDescent="0.2">
      <c r="A232">
        <v>1</v>
      </c>
      <c r="B232">
        <v>176</v>
      </c>
    </row>
    <row r="233" spans="1:2" x14ac:dyDescent="0.2">
      <c r="A233">
        <v>6</v>
      </c>
      <c r="B233">
        <v>230</v>
      </c>
    </row>
    <row r="234" spans="1:2" x14ac:dyDescent="0.2">
      <c r="A234">
        <v>3</v>
      </c>
      <c r="B234">
        <v>321</v>
      </c>
    </row>
    <row r="235" spans="1:2" x14ac:dyDescent="0.2">
      <c r="A235">
        <v>6</v>
      </c>
      <c r="B235">
        <v>89</v>
      </c>
    </row>
    <row r="236" spans="1:2" x14ac:dyDescent="0.2">
      <c r="A236">
        <v>4</v>
      </c>
      <c r="B236">
        <v>36</v>
      </c>
    </row>
    <row r="237" spans="1:2" x14ac:dyDescent="0.2">
      <c r="A237">
        <v>5</v>
      </c>
      <c r="B237">
        <v>320</v>
      </c>
    </row>
    <row r="238" spans="1:2" x14ac:dyDescent="0.2">
      <c r="A238">
        <v>5</v>
      </c>
      <c r="B238">
        <v>99</v>
      </c>
    </row>
    <row r="239" spans="1:2" x14ac:dyDescent="0.2">
      <c r="A239">
        <v>7</v>
      </c>
      <c r="B239">
        <v>316</v>
      </c>
    </row>
    <row r="240" spans="1:2" x14ac:dyDescent="0.2">
      <c r="A240">
        <v>3</v>
      </c>
      <c r="B240">
        <v>76</v>
      </c>
    </row>
    <row r="241" spans="1:2" x14ac:dyDescent="0.2">
      <c r="A241">
        <v>8</v>
      </c>
      <c r="B241">
        <v>198</v>
      </c>
    </row>
    <row r="242" spans="1:2" x14ac:dyDescent="0.2">
      <c r="A242">
        <v>3</v>
      </c>
      <c r="B242">
        <v>144</v>
      </c>
    </row>
    <row r="243" spans="1:2" x14ac:dyDescent="0.2">
      <c r="A243">
        <v>3</v>
      </c>
      <c r="B243">
        <v>81</v>
      </c>
    </row>
    <row r="244" spans="1:2" x14ac:dyDescent="0.2">
      <c r="A244">
        <v>2</v>
      </c>
      <c r="B244">
        <v>119</v>
      </c>
    </row>
    <row r="245" spans="1:2" x14ac:dyDescent="0.2">
      <c r="A245">
        <v>4</v>
      </c>
      <c r="B245">
        <v>326</v>
      </c>
    </row>
    <row r="246" spans="1:2" x14ac:dyDescent="0.2">
      <c r="A246">
        <v>3</v>
      </c>
      <c r="B246">
        <v>137</v>
      </c>
    </row>
    <row r="247" spans="1:2" x14ac:dyDescent="0.2">
      <c r="A247">
        <v>5</v>
      </c>
      <c r="B247">
        <v>291</v>
      </c>
    </row>
    <row r="248" spans="1:2" x14ac:dyDescent="0.2">
      <c r="A248">
        <v>8</v>
      </c>
      <c r="B248">
        <v>265</v>
      </c>
    </row>
    <row r="249" spans="1:2" x14ac:dyDescent="0.2">
      <c r="A249">
        <v>4</v>
      </c>
      <c r="B249">
        <v>137</v>
      </c>
    </row>
    <row r="250" spans="1:2" x14ac:dyDescent="0.2">
      <c r="A250">
        <v>7</v>
      </c>
      <c r="B250">
        <v>144</v>
      </c>
    </row>
    <row r="251" spans="1:2" x14ac:dyDescent="0.2">
      <c r="A251">
        <v>8</v>
      </c>
      <c r="B251">
        <v>101</v>
      </c>
    </row>
    <row r="252" spans="1:2" x14ac:dyDescent="0.2">
      <c r="A252">
        <v>3</v>
      </c>
      <c r="B252">
        <v>85</v>
      </c>
    </row>
    <row r="253" spans="1:2" x14ac:dyDescent="0.2">
      <c r="A253">
        <v>9</v>
      </c>
      <c r="B253">
        <v>77</v>
      </c>
    </row>
    <row r="254" spans="1:2" x14ac:dyDescent="0.2">
      <c r="A254">
        <v>3</v>
      </c>
      <c r="B254">
        <v>292</v>
      </c>
    </row>
    <row r="255" spans="1:2" x14ac:dyDescent="0.2">
      <c r="A255">
        <v>2</v>
      </c>
      <c r="B255">
        <v>116</v>
      </c>
    </row>
    <row r="256" spans="1:2" x14ac:dyDescent="0.2">
      <c r="A256">
        <v>4</v>
      </c>
      <c r="B256">
        <v>176</v>
      </c>
    </row>
    <row r="257" spans="1:2" x14ac:dyDescent="0.2">
      <c r="A257">
        <v>8</v>
      </c>
      <c r="B257">
        <v>18</v>
      </c>
    </row>
    <row r="258" spans="1:2" x14ac:dyDescent="0.2">
      <c r="A258">
        <v>7</v>
      </c>
      <c r="B258">
        <v>176</v>
      </c>
    </row>
    <row r="259" spans="1:2" x14ac:dyDescent="0.2">
      <c r="A259">
        <v>5</v>
      </c>
      <c r="B259">
        <v>65</v>
      </c>
    </row>
    <row r="260" spans="1:2" x14ac:dyDescent="0.2">
      <c r="A260">
        <v>3</v>
      </c>
      <c r="B260">
        <v>203</v>
      </c>
    </row>
    <row r="261" spans="1:2" x14ac:dyDescent="0.2">
      <c r="A261">
        <v>6</v>
      </c>
      <c r="B261">
        <v>85</v>
      </c>
    </row>
    <row r="262" spans="1:2" x14ac:dyDescent="0.2">
      <c r="A262">
        <v>5</v>
      </c>
      <c r="B262">
        <v>91</v>
      </c>
    </row>
    <row r="263" spans="1:2" x14ac:dyDescent="0.2">
      <c r="A263">
        <v>1</v>
      </c>
      <c r="B263">
        <v>267</v>
      </c>
    </row>
    <row r="264" spans="1:2" x14ac:dyDescent="0.2">
      <c r="A264">
        <v>1</v>
      </c>
      <c r="B264">
        <v>142</v>
      </c>
    </row>
    <row r="265" spans="1:2" x14ac:dyDescent="0.2">
      <c r="A265">
        <v>8</v>
      </c>
      <c r="B265">
        <v>130</v>
      </c>
    </row>
    <row r="266" spans="1:2" x14ac:dyDescent="0.2">
      <c r="A266">
        <v>6</v>
      </c>
      <c r="B266">
        <v>250</v>
      </c>
    </row>
    <row r="267" spans="1:2" x14ac:dyDescent="0.2">
      <c r="A267">
        <v>6</v>
      </c>
      <c r="B267">
        <v>61</v>
      </c>
    </row>
    <row r="268" spans="1:2" x14ac:dyDescent="0.2">
      <c r="A268">
        <v>1</v>
      </c>
      <c r="B268">
        <v>199</v>
      </c>
    </row>
    <row r="269" spans="1:2" x14ac:dyDescent="0.2">
      <c r="A269">
        <v>8</v>
      </c>
      <c r="B269">
        <v>22</v>
      </c>
    </row>
    <row r="270" spans="1:2" x14ac:dyDescent="0.2">
      <c r="A270">
        <v>5</v>
      </c>
      <c r="B270">
        <v>255</v>
      </c>
    </row>
    <row r="271" spans="1:2" x14ac:dyDescent="0.2">
      <c r="A271">
        <v>7</v>
      </c>
      <c r="B271">
        <v>129</v>
      </c>
    </row>
    <row r="272" spans="1:2" x14ac:dyDescent="0.2">
      <c r="A272">
        <v>9</v>
      </c>
      <c r="B272">
        <v>129</v>
      </c>
    </row>
    <row r="273" spans="1:2" x14ac:dyDescent="0.2">
      <c r="A273">
        <v>8</v>
      </c>
      <c r="B273">
        <v>295</v>
      </c>
    </row>
    <row r="274" spans="1:2" x14ac:dyDescent="0.2">
      <c r="A274">
        <v>1</v>
      </c>
      <c r="B274">
        <v>138</v>
      </c>
    </row>
    <row r="275" spans="1:2" x14ac:dyDescent="0.2">
      <c r="A275">
        <v>9</v>
      </c>
      <c r="B275">
        <v>55</v>
      </c>
    </row>
    <row r="276" spans="1:2" x14ac:dyDescent="0.2">
      <c r="A276">
        <v>3</v>
      </c>
      <c r="B276">
        <v>72</v>
      </c>
    </row>
    <row r="277" spans="1:2" x14ac:dyDescent="0.2">
      <c r="A277">
        <v>1</v>
      </c>
      <c r="B277">
        <v>158</v>
      </c>
    </row>
    <row r="278" spans="1:2" x14ac:dyDescent="0.2">
      <c r="A278">
        <v>6</v>
      </c>
      <c r="B278">
        <v>197</v>
      </c>
    </row>
    <row r="279" spans="1:2" x14ac:dyDescent="0.2">
      <c r="A279">
        <v>6</v>
      </c>
      <c r="B279">
        <v>84</v>
      </c>
    </row>
    <row r="280" spans="1:2" x14ac:dyDescent="0.2">
      <c r="A280">
        <v>6</v>
      </c>
      <c r="B280">
        <v>288</v>
      </c>
    </row>
    <row r="281" spans="1:2" x14ac:dyDescent="0.2">
      <c r="A281">
        <v>2</v>
      </c>
      <c r="B281">
        <v>39</v>
      </c>
    </row>
    <row r="282" spans="1:2" x14ac:dyDescent="0.2">
      <c r="A282">
        <v>5</v>
      </c>
      <c r="B282">
        <v>175</v>
      </c>
    </row>
    <row r="283" spans="1:2" x14ac:dyDescent="0.2">
      <c r="A283">
        <v>3</v>
      </c>
      <c r="B283">
        <v>105</v>
      </c>
    </row>
    <row r="284" spans="1:2" x14ac:dyDescent="0.2">
      <c r="A284">
        <v>3</v>
      </c>
      <c r="B284">
        <v>218</v>
      </c>
    </row>
    <row r="285" spans="1:2" x14ac:dyDescent="0.2">
      <c r="A285">
        <v>1</v>
      </c>
      <c r="B285">
        <v>128</v>
      </c>
    </row>
    <row r="286" spans="1:2" x14ac:dyDescent="0.2">
      <c r="A286">
        <v>2</v>
      </c>
      <c r="B286">
        <v>34</v>
      </c>
    </row>
    <row r="287" spans="1:2" x14ac:dyDescent="0.2">
      <c r="A287">
        <v>1</v>
      </c>
      <c r="B287">
        <v>290</v>
      </c>
    </row>
    <row r="288" spans="1:2" x14ac:dyDescent="0.2">
      <c r="A288">
        <v>6</v>
      </c>
      <c r="B288">
        <v>111</v>
      </c>
    </row>
    <row r="289" spans="1:2" x14ac:dyDescent="0.2">
      <c r="A289">
        <v>7</v>
      </c>
      <c r="B289">
        <v>231</v>
      </c>
    </row>
    <row r="290" spans="1:2" x14ac:dyDescent="0.2">
      <c r="A290">
        <v>4</v>
      </c>
      <c r="B290">
        <v>198</v>
      </c>
    </row>
    <row r="291" spans="1:2" x14ac:dyDescent="0.2">
      <c r="A291">
        <v>1</v>
      </c>
      <c r="B291">
        <v>309</v>
      </c>
    </row>
    <row r="292" spans="1:2" x14ac:dyDescent="0.2">
      <c r="A292">
        <v>4</v>
      </c>
      <c r="B292">
        <v>294</v>
      </c>
    </row>
    <row r="293" spans="1:2" x14ac:dyDescent="0.2">
      <c r="A293">
        <v>2</v>
      </c>
      <c r="B293">
        <v>165</v>
      </c>
    </row>
    <row r="294" spans="1:2" x14ac:dyDescent="0.2">
      <c r="A294">
        <v>5</v>
      </c>
      <c r="B294">
        <v>23</v>
      </c>
    </row>
    <row r="295" spans="1:2" x14ac:dyDescent="0.2">
      <c r="A295">
        <v>1</v>
      </c>
      <c r="B295">
        <v>151</v>
      </c>
    </row>
    <row r="296" spans="1:2" x14ac:dyDescent="0.2">
      <c r="A296">
        <v>1</v>
      </c>
      <c r="B296">
        <v>85</v>
      </c>
    </row>
    <row r="297" spans="1:2" x14ac:dyDescent="0.2">
      <c r="A297">
        <v>7</v>
      </c>
      <c r="B297">
        <v>67</v>
      </c>
    </row>
    <row r="298" spans="1:2" x14ac:dyDescent="0.2">
      <c r="A298">
        <v>9</v>
      </c>
      <c r="B298">
        <v>98</v>
      </c>
    </row>
    <row r="299" spans="1:2" x14ac:dyDescent="0.2">
      <c r="A299">
        <v>1</v>
      </c>
      <c r="B299">
        <v>201</v>
      </c>
    </row>
    <row r="300" spans="1:2" x14ac:dyDescent="0.2">
      <c r="A300">
        <v>5</v>
      </c>
      <c r="B300">
        <v>171</v>
      </c>
    </row>
    <row r="301" spans="1:2" x14ac:dyDescent="0.2">
      <c r="A301">
        <v>2</v>
      </c>
      <c r="B301">
        <v>78</v>
      </c>
    </row>
    <row r="302" spans="1:2" x14ac:dyDescent="0.2">
      <c r="A302">
        <v>6</v>
      </c>
      <c r="B302">
        <v>15</v>
      </c>
    </row>
    <row r="303" spans="1:2" x14ac:dyDescent="0.2">
      <c r="A303">
        <v>6</v>
      </c>
      <c r="B303">
        <v>164</v>
      </c>
    </row>
    <row r="304" spans="1:2" x14ac:dyDescent="0.2">
      <c r="A304">
        <v>5</v>
      </c>
      <c r="B304">
        <v>171</v>
      </c>
    </row>
    <row r="305" spans="1:2" x14ac:dyDescent="0.2">
      <c r="A305">
        <v>4</v>
      </c>
      <c r="B305">
        <v>83</v>
      </c>
    </row>
    <row r="306" spans="1:2" x14ac:dyDescent="0.2">
      <c r="A306">
        <v>6</v>
      </c>
      <c r="B306">
        <v>92</v>
      </c>
    </row>
    <row r="307" spans="1:2" x14ac:dyDescent="0.2">
      <c r="A307">
        <v>4</v>
      </c>
      <c r="B307">
        <v>183</v>
      </c>
    </row>
    <row r="308" spans="1:2" x14ac:dyDescent="0.2">
      <c r="A308">
        <v>9</v>
      </c>
      <c r="B308">
        <v>145</v>
      </c>
    </row>
    <row r="309" spans="1:2" x14ac:dyDescent="0.2">
      <c r="A309">
        <v>8</v>
      </c>
      <c r="B309">
        <v>1</v>
      </c>
    </row>
    <row r="310" spans="1:2" x14ac:dyDescent="0.2">
      <c r="A310">
        <v>3</v>
      </c>
      <c r="B310">
        <v>83</v>
      </c>
    </row>
    <row r="311" spans="1:2" x14ac:dyDescent="0.2">
      <c r="A311">
        <v>1</v>
      </c>
      <c r="B311">
        <v>220</v>
      </c>
    </row>
    <row r="312" spans="1:2" x14ac:dyDescent="0.2">
      <c r="A312">
        <v>4</v>
      </c>
      <c r="B312">
        <v>215</v>
      </c>
    </row>
    <row r="313" spans="1:2" x14ac:dyDescent="0.2">
      <c r="A313">
        <v>7</v>
      </c>
      <c r="B313">
        <v>188</v>
      </c>
    </row>
    <row r="314" spans="1:2" x14ac:dyDescent="0.2">
      <c r="A314">
        <v>6</v>
      </c>
      <c r="B314">
        <v>179</v>
      </c>
    </row>
    <row r="315" spans="1:2" x14ac:dyDescent="0.2">
      <c r="A315">
        <v>9</v>
      </c>
      <c r="B315">
        <v>53</v>
      </c>
    </row>
    <row r="316" spans="1:2" x14ac:dyDescent="0.2">
      <c r="A316">
        <v>2</v>
      </c>
      <c r="B316">
        <v>70</v>
      </c>
    </row>
    <row r="317" spans="1:2" x14ac:dyDescent="0.2">
      <c r="A317">
        <v>1</v>
      </c>
      <c r="B317">
        <v>289</v>
      </c>
    </row>
    <row r="318" spans="1:2" x14ac:dyDescent="0.2">
      <c r="A318">
        <v>6</v>
      </c>
      <c r="B318">
        <v>99</v>
      </c>
    </row>
    <row r="319" spans="1:2" x14ac:dyDescent="0.2">
      <c r="A319">
        <v>8</v>
      </c>
      <c r="B319">
        <v>71</v>
      </c>
    </row>
    <row r="320" spans="1:2" x14ac:dyDescent="0.2">
      <c r="A320">
        <v>2</v>
      </c>
      <c r="B320">
        <v>134</v>
      </c>
    </row>
    <row r="321" spans="1:2" x14ac:dyDescent="0.2">
      <c r="A321">
        <v>2</v>
      </c>
      <c r="B321">
        <v>75</v>
      </c>
    </row>
    <row r="322" spans="1:2" x14ac:dyDescent="0.2">
      <c r="A322">
        <v>1</v>
      </c>
      <c r="B322">
        <v>268</v>
      </c>
    </row>
    <row r="323" spans="1:2" x14ac:dyDescent="0.2">
      <c r="A323">
        <v>7</v>
      </c>
      <c r="B323">
        <v>1</v>
      </c>
    </row>
    <row r="324" spans="1:2" x14ac:dyDescent="0.2">
      <c r="A324">
        <v>3</v>
      </c>
      <c r="B324">
        <v>84</v>
      </c>
    </row>
    <row r="325" spans="1:2" x14ac:dyDescent="0.2">
      <c r="A325">
        <v>8</v>
      </c>
      <c r="B325">
        <v>84</v>
      </c>
    </row>
    <row r="326" spans="1:2" x14ac:dyDescent="0.2">
      <c r="A326">
        <v>7</v>
      </c>
      <c r="B326">
        <v>66</v>
      </c>
    </row>
    <row r="327" spans="1:2" x14ac:dyDescent="0.2">
      <c r="A327">
        <v>1</v>
      </c>
      <c r="B327">
        <v>184</v>
      </c>
    </row>
    <row r="328" spans="1:2" x14ac:dyDescent="0.2">
      <c r="A328">
        <v>6</v>
      </c>
      <c r="B328">
        <v>279</v>
      </c>
    </row>
    <row r="329" spans="1:2" x14ac:dyDescent="0.2">
      <c r="A329">
        <v>2</v>
      </c>
      <c r="B329">
        <v>84</v>
      </c>
    </row>
    <row r="330" spans="1:2" x14ac:dyDescent="0.2">
      <c r="A330">
        <v>5</v>
      </c>
      <c r="B330">
        <v>151</v>
      </c>
    </row>
    <row r="331" spans="1:2" x14ac:dyDescent="0.2">
      <c r="A331">
        <v>2</v>
      </c>
      <c r="B331">
        <v>17</v>
      </c>
    </row>
    <row r="332" spans="1:2" x14ac:dyDescent="0.2">
      <c r="A332">
        <v>6</v>
      </c>
      <c r="B332">
        <v>237</v>
      </c>
    </row>
    <row r="333" spans="1:2" x14ac:dyDescent="0.2">
      <c r="A333">
        <v>2</v>
      </c>
      <c r="B333">
        <v>125</v>
      </c>
    </row>
    <row r="334" spans="1:2" x14ac:dyDescent="0.2">
      <c r="A334">
        <v>6</v>
      </c>
      <c r="B334">
        <v>175</v>
      </c>
    </row>
    <row r="335" spans="1:2" x14ac:dyDescent="0.2">
      <c r="A335">
        <v>6</v>
      </c>
      <c r="B335">
        <v>337</v>
      </c>
    </row>
    <row r="336" spans="1:2" x14ac:dyDescent="0.2">
      <c r="A336">
        <v>4</v>
      </c>
      <c r="B336">
        <v>210</v>
      </c>
    </row>
    <row r="337" spans="1:2" x14ac:dyDescent="0.2">
      <c r="A337">
        <v>1</v>
      </c>
      <c r="B337">
        <v>41</v>
      </c>
    </row>
    <row r="338" spans="1:2" x14ac:dyDescent="0.2">
      <c r="A338">
        <v>8</v>
      </c>
      <c r="B338">
        <v>91</v>
      </c>
    </row>
    <row r="339" spans="1:2" x14ac:dyDescent="0.2">
      <c r="A339">
        <v>1</v>
      </c>
      <c r="B339">
        <v>276</v>
      </c>
    </row>
    <row r="340" spans="1:2" x14ac:dyDescent="0.2">
      <c r="A340">
        <v>6</v>
      </c>
      <c r="B340">
        <v>283</v>
      </c>
    </row>
    <row r="341" spans="1:2" x14ac:dyDescent="0.2">
      <c r="A341">
        <v>7</v>
      </c>
      <c r="B341">
        <v>198</v>
      </c>
    </row>
    <row r="342" spans="1:2" x14ac:dyDescent="0.2">
      <c r="A342">
        <v>8</v>
      </c>
      <c r="B342">
        <v>198</v>
      </c>
    </row>
    <row r="343" spans="1:2" x14ac:dyDescent="0.2">
      <c r="A343">
        <v>4</v>
      </c>
      <c r="B343">
        <v>211</v>
      </c>
    </row>
    <row r="344" spans="1:2" x14ac:dyDescent="0.2">
      <c r="A344">
        <v>6</v>
      </c>
      <c r="B344">
        <v>35</v>
      </c>
    </row>
    <row r="345" spans="1:2" x14ac:dyDescent="0.2">
      <c r="A345">
        <v>7</v>
      </c>
      <c r="B345">
        <v>92</v>
      </c>
    </row>
    <row r="346" spans="1:2" x14ac:dyDescent="0.2">
      <c r="A346">
        <v>4</v>
      </c>
      <c r="B346">
        <v>141</v>
      </c>
    </row>
    <row r="347" spans="1:2" x14ac:dyDescent="0.2">
      <c r="A347">
        <v>8</v>
      </c>
      <c r="B347">
        <v>286</v>
      </c>
    </row>
    <row r="348" spans="1:2" x14ac:dyDescent="0.2">
      <c r="A348">
        <v>4</v>
      </c>
      <c r="B348">
        <v>18</v>
      </c>
    </row>
    <row r="349" spans="1:2" x14ac:dyDescent="0.2">
      <c r="A349">
        <v>1</v>
      </c>
      <c r="B349">
        <v>151</v>
      </c>
    </row>
    <row r="350" spans="1:2" x14ac:dyDescent="0.2">
      <c r="A350">
        <v>1</v>
      </c>
      <c r="B350">
        <v>311</v>
      </c>
    </row>
    <row r="351" spans="1:2" x14ac:dyDescent="0.2">
      <c r="A351">
        <v>5</v>
      </c>
      <c r="B351">
        <v>89</v>
      </c>
    </row>
    <row r="352" spans="1:2" x14ac:dyDescent="0.2">
      <c r="A352">
        <v>6</v>
      </c>
      <c r="B352">
        <v>287</v>
      </c>
    </row>
    <row r="353" spans="1:2" x14ac:dyDescent="0.2">
      <c r="A353">
        <v>6</v>
      </c>
      <c r="B353">
        <v>191</v>
      </c>
    </row>
    <row r="354" spans="1:2" x14ac:dyDescent="0.2">
      <c r="A354">
        <v>7</v>
      </c>
      <c r="B354">
        <v>35</v>
      </c>
    </row>
    <row r="355" spans="1:2" x14ac:dyDescent="0.2">
      <c r="A355">
        <v>6</v>
      </c>
      <c r="B355">
        <v>178</v>
      </c>
    </row>
    <row r="356" spans="1:2" x14ac:dyDescent="0.2">
      <c r="A356">
        <v>4</v>
      </c>
      <c r="B356">
        <v>175</v>
      </c>
    </row>
    <row r="357" spans="1:2" x14ac:dyDescent="0.2">
      <c r="A357">
        <v>9</v>
      </c>
      <c r="B357">
        <v>24</v>
      </c>
    </row>
    <row r="358" spans="1:2" x14ac:dyDescent="0.2">
      <c r="A358">
        <v>4</v>
      </c>
      <c r="B358">
        <v>183</v>
      </c>
    </row>
    <row r="359" spans="1:2" x14ac:dyDescent="0.2">
      <c r="A359">
        <v>6</v>
      </c>
      <c r="B359">
        <v>83</v>
      </c>
    </row>
    <row r="360" spans="1:2" x14ac:dyDescent="0.2">
      <c r="A360">
        <v>6</v>
      </c>
      <c r="B360">
        <v>226</v>
      </c>
    </row>
    <row r="361" spans="1:2" x14ac:dyDescent="0.2">
      <c r="A361">
        <v>8</v>
      </c>
      <c r="B361">
        <v>145</v>
      </c>
    </row>
    <row r="362" spans="1:2" x14ac:dyDescent="0.2">
      <c r="A362">
        <v>3</v>
      </c>
      <c r="B362">
        <v>98</v>
      </c>
    </row>
    <row r="363" spans="1:2" x14ac:dyDescent="0.2">
      <c r="A363">
        <v>4</v>
      </c>
      <c r="B363">
        <v>326</v>
      </c>
    </row>
    <row r="364" spans="1:2" x14ac:dyDescent="0.2">
      <c r="A364">
        <v>6</v>
      </c>
      <c r="B364">
        <v>99</v>
      </c>
    </row>
    <row r="365" spans="1:2" x14ac:dyDescent="0.2">
      <c r="A365">
        <v>1</v>
      </c>
      <c r="B365">
        <v>148</v>
      </c>
    </row>
    <row r="366" spans="1:2" x14ac:dyDescent="0.2">
      <c r="A366">
        <v>8</v>
      </c>
      <c r="B366">
        <v>118</v>
      </c>
    </row>
    <row r="367" spans="1:2" x14ac:dyDescent="0.2">
      <c r="A367">
        <v>2</v>
      </c>
      <c r="B367">
        <v>85</v>
      </c>
    </row>
    <row r="368" spans="1:2" x14ac:dyDescent="0.2">
      <c r="A368">
        <v>5</v>
      </c>
      <c r="B368">
        <v>175</v>
      </c>
    </row>
    <row r="369" spans="1:2" x14ac:dyDescent="0.2">
      <c r="A369">
        <v>5</v>
      </c>
      <c r="B369">
        <v>171</v>
      </c>
    </row>
    <row r="370" spans="1:2" x14ac:dyDescent="0.2">
      <c r="A370">
        <v>4</v>
      </c>
      <c r="B370">
        <v>65</v>
      </c>
    </row>
    <row r="371" spans="1:2" x14ac:dyDescent="0.2">
      <c r="A371">
        <v>8</v>
      </c>
      <c r="B371">
        <v>75</v>
      </c>
    </row>
    <row r="372" spans="1:2" x14ac:dyDescent="0.2">
      <c r="A372">
        <v>6</v>
      </c>
      <c r="B372">
        <v>33</v>
      </c>
    </row>
    <row r="373" spans="1:2" x14ac:dyDescent="0.2">
      <c r="A373">
        <v>7</v>
      </c>
      <c r="B373">
        <v>195</v>
      </c>
    </row>
    <row r="374" spans="1:2" x14ac:dyDescent="0.2">
      <c r="A374">
        <v>5</v>
      </c>
      <c r="B374">
        <v>19</v>
      </c>
    </row>
    <row r="375" spans="1:2" x14ac:dyDescent="0.2">
      <c r="A375">
        <v>7</v>
      </c>
      <c r="B375">
        <v>339</v>
      </c>
    </row>
    <row r="376" spans="1:2" x14ac:dyDescent="0.2">
      <c r="A376">
        <v>2</v>
      </c>
      <c r="B376">
        <v>175</v>
      </c>
    </row>
    <row r="377" spans="1:2" x14ac:dyDescent="0.2">
      <c r="A377">
        <v>8</v>
      </c>
      <c r="B377">
        <v>156</v>
      </c>
    </row>
    <row r="378" spans="1:2" x14ac:dyDescent="0.2">
      <c r="A378">
        <v>4</v>
      </c>
      <c r="B378">
        <v>72</v>
      </c>
    </row>
    <row r="379" spans="1:2" x14ac:dyDescent="0.2">
      <c r="A379">
        <v>1</v>
      </c>
      <c r="B379">
        <v>321</v>
      </c>
    </row>
    <row r="380" spans="1:2" x14ac:dyDescent="0.2">
      <c r="A380">
        <v>6</v>
      </c>
      <c r="B380">
        <v>175</v>
      </c>
    </row>
    <row r="381" spans="1:2" x14ac:dyDescent="0.2">
      <c r="A381">
        <v>6</v>
      </c>
      <c r="B381">
        <v>334</v>
      </c>
    </row>
    <row r="382" spans="1:2" x14ac:dyDescent="0.2">
      <c r="A382">
        <v>1</v>
      </c>
      <c r="B382">
        <v>314</v>
      </c>
    </row>
    <row r="383" spans="1:2" x14ac:dyDescent="0.2">
      <c r="A383">
        <v>8</v>
      </c>
      <c r="B383">
        <v>29</v>
      </c>
    </row>
    <row r="384" spans="1:2" x14ac:dyDescent="0.2">
      <c r="A384">
        <v>7</v>
      </c>
      <c r="B384">
        <v>135</v>
      </c>
    </row>
    <row r="385" spans="1:2" x14ac:dyDescent="0.2">
      <c r="A385">
        <v>7</v>
      </c>
      <c r="B385">
        <v>24</v>
      </c>
    </row>
    <row r="386" spans="1:2" x14ac:dyDescent="0.2">
      <c r="A386">
        <v>5</v>
      </c>
      <c r="B386">
        <v>41</v>
      </c>
    </row>
    <row r="387" spans="1:2" x14ac:dyDescent="0.2">
      <c r="A387">
        <v>7</v>
      </c>
      <c r="B387">
        <v>100</v>
      </c>
    </row>
    <row r="388" spans="1:2" x14ac:dyDescent="0.2">
      <c r="A388">
        <v>3</v>
      </c>
      <c r="B388">
        <v>76</v>
      </c>
    </row>
    <row r="389" spans="1:2" x14ac:dyDescent="0.2">
      <c r="A389">
        <v>3</v>
      </c>
      <c r="B389">
        <v>148</v>
      </c>
    </row>
    <row r="390" spans="1:2" x14ac:dyDescent="0.2">
      <c r="A390">
        <v>4</v>
      </c>
      <c r="B390">
        <v>79</v>
      </c>
    </row>
    <row r="391" spans="1:2" x14ac:dyDescent="0.2">
      <c r="A391">
        <v>6</v>
      </c>
      <c r="B391">
        <v>253</v>
      </c>
    </row>
    <row r="392" spans="1:2" x14ac:dyDescent="0.2">
      <c r="A392">
        <v>8</v>
      </c>
      <c r="B392">
        <v>176</v>
      </c>
    </row>
    <row r="393" spans="1:2" x14ac:dyDescent="0.2">
      <c r="A393">
        <v>1</v>
      </c>
      <c r="B393">
        <v>137</v>
      </c>
    </row>
    <row r="394" spans="1:2" x14ac:dyDescent="0.2">
      <c r="A394">
        <v>2</v>
      </c>
      <c r="B394">
        <v>124</v>
      </c>
    </row>
    <row r="395" spans="1:2" x14ac:dyDescent="0.2">
      <c r="A395">
        <v>6</v>
      </c>
      <c r="B395">
        <v>287</v>
      </c>
    </row>
    <row r="396" spans="1:2" x14ac:dyDescent="0.2">
      <c r="A396">
        <v>7</v>
      </c>
      <c r="B396">
        <v>50</v>
      </c>
    </row>
    <row r="397" spans="1:2" x14ac:dyDescent="0.2">
      <c r="A397">
        <v>6</v>
      </c>
      <c r="B397">
        <v>84</v>
      </c>
    </row>
    <row r="398" spans="1:2" x14ac:dyDescent="0.2">
      <c r="A398">
        <v>4</v>
      </c>
      <c r="B398">
        <v>129</v>
      </c>
    </row>
    <row r="399" spans="1:2" x14ac:dyDescent="0.2">
      <c r="A399">
        <v>7</v>
      </c>
      <c r="B399">
        <v>86</v>
      </c>
    </row>
    <row r="400" spans="1:2" x14ac:dyDescent="0.2">
      <c r="A400">
        <v>4</v>
      </c>
      <c r="B400">
        <v>214</v>
      </c>
    </row>
    <row r="401" spans="1:2" x14ac:dyDescent="0.2">
      <c r="A401">
        <v>5</v>
      </c>
      <c r="B401">
        <v>41</v>
      </c>
    </row>
    <row r="402" spans="1:2" x14ac:dyDescent="0.2">
      <c r="A402">
        <v>8</v>
      </c>
      <c r="B402">
        <v>287</v>
      </c>
    </row>
    <row r="403" spans="1:2" x14ac:dyDescent="0.2">
      <c r="A403">
        <v>6</v>
      </c>
      <c r="B403">
        <v>81</v>
      </c>
    </row>
    <row r="404" spans="1:2" x14ac:dyDescent="0.2">
      <c r="A404">
        <v>3</v>
      </c>
      <c r="B404">
        <v>266</v>
      </c>
    </row>
    <row r="405" spans="1:2" x14ac:dyDescent="0.2">
      <c r="A405">
        <v>4</v>
      </c>
      <c r="B405">
        <v>18</v>
      </c>
    </row>
    <row r="406" spans="1:2" x14ac:dyDescent="0.2">
      <c r="A406">
        <v>2</v>
      </c>
      <c r="B406">
        <v>18</v>
      </c>
    </row>
    <row r="407" spans="1:2" x14ac:dyDescent="0.2">
      <c r="A407">
        <v>4</v>
      </c>
      <c r="B407">
        <v>15</v>
      </c>
    </row>
    <row r="408" spans="1:2" x14ac:dyDescent="0.2">
      <c r="A408">
        <v>5</v>
      </c>
      <c r="B408">
        <v>181</v>
      </c>
    </row>
    <row r="409" spans="1:2" x14ac:dyDescent="0.2">
      <c r="A409">
        <v>6</v>
      </c>
      <c r="B409">
        <v>228</v>
      </c>
    </row>
    <row r="410" spans="1:2" x14ac:dyDescent="0.2">
      <c r="A410">
        <v>2</v>
      </c>
      <c r="B410">
        <v>15</v>
      </c>
    </row>
    <row r="411" spans="1:2" x14ac:dyDescent="0.2">
      <c r="A411">
        <v>8</v>
      </c>
      <c r="B411">
        <v>76</v>
      </c>
    </row>
    <row r="412" spans="1:2" x14ac:dyDescent="0.2">
      <c r="A412">
        <v>1</v>
      </c>
      <c r="B412">
        <v>141</v>
      </c>
    </row>
    <row r="413" spans="1:2" x14ac:dyDescent="0.2">
      <c r="A413">
        <v>6</v>
      </c>
      <c r="B413">
        <v>39</v>
      </c>
    </row>
    <row r="414" spans="1:2" x14ac:dyDescent="0.2">
      <c r="A414">
        <v>6</v>
      </c>
      <c r="B414">
        <v>6</v>
      </c>
    </row>
    <row r="415" spans="1:2" x14ac:dyDescent="0.2">
      <c r="A415">
        <v>5</v>
      </c>
      <c r="B415">
        <v>34</v>
      </c>
    </row>
    <row r="416" spans="1:2" x14ac:dyDescent="0.2">
      <c r="A416">
        <v>1</v>
      </c>
      <c r="B416">
        <v>156</v>
      </c>
    </row>
    <row r="417" spans="1:2" x14ac:dyDescent="0.2">
      <c r="A417">
        <v>1</v>
      </c>
      <c r="B417">
        <v>135</v>
      </c>
    </row>
    <row r="418" spans="1:2" x14ac:dyDescent="0.2">
      <c r="A418">
        <v>4</v>
      </c>
      <c r="B418">
        <v>205</v>
      </c>
    </row>
    <row r="419" spans="1:2" x14ac:dyDescent="0.2">
      <c r="A419">
        <v>6</v>
      </c>
      <c r="B419">
        <v>95</v>
      </c>
    </row>
    <row r="420" spans="1:2" x14ac:dyDescent="0.2">
      <c r="A420">
        <v>7</v>
      </c>
      <c r="B420">
        <v>15</v>
      </c>
    </row>
    <row r="421" spans="1:2" x14ac:dyDescent="0.2">
      <c r="A421">
        <v>3</v>
      </c>
      <c r="B421">
        <v>94</v>
      </c>
    </row>
    <row r="422" spans="1:2" x14ac:dyDescent="0.2">
      <c r="A422">
        <v>4</v>
      </c>
      <c r="B422">
        <v>145</v>
      </c>
    </row>
    <row r="423" spans="1:2" x14ac:dyDescent="0.2">
      <c r="A423">
        <v>6</v>
      </c>
      <c r="B423">
        <v>99</v>
      </c>
    </row>
    <row r="424" spans="1:2" x14ac:dyDescent="0.2">
      <c r="A424">
        <v>6</v>
      </c>
      <c r="B424">
        <v>5</v>
      </c>
    </row>
    <row r="425" spans="1:2" x14ac:dyDescent="0.2">
      <c r="A425">
        <v>1</v>
      </c>
      <c r="B425">
        <v>203</v>
      </c>
    </row>
    <row r="426" spans="1:2" x14ac:dyDescent="0.2">
      <c r="A426">
        <v>7</v>
      </c>
      <c r="B426">
        <v>241</v>
      </c>
    </row>
    <row r="427" spans="1:2" x14ac:dyDescent="0.2">
      <c r="A427">
        <v>7</v>
      </c>
      <c r="B427">
        <v>41</v>
      </c>
    </row>
    <row r="428" spans="1:2" x14ac:dyDescent="0.2">
      <c r="A428">
        <v>9</v>
      </c>
      <c r="B428">
        <v>150</v>
      </c>
    </row>
    <row r="429" spans="1:2" x14ac:dyDescent="0.2">
      <c r="A429">
        <v>6</v>
      </c>
      <c r="B429">
        <v>95</v>
      </c>
    </row>
    <row r="430" spans="1:2" x14ac:dyDescent="0.2">
      <c r="A430">
        <v>6</v>
      </c>
      <c r="B430">
        <v>136</v>
      </c>
    </row>
    <row r="431" spans="1:2" x14ac:dyDescent="0.2">
      <c r="A431">
        <v>5</v>
      </c>
      <c r="B431">
        <v>173</v>
      </c>
    </row>
    <row r="432" spans="1:2" x14ac:dyDescent="0.2">
      <c r="A432">
        <v>8</v>
      </c>
      <c r="B432">
        <v>1</v>
      </c>
    </row>
    <row r="433" spans="1:2" x14ac:dyDescent="0.2">
      <c r="A433">
        <v>1</v>
      </c>
      <c r="B433">
        <v>139</v>
      </c>
    </row>
    <row r="434" spans="1:2" x14ac:dyDescent="0.2">
      <c r="A434">
        <v>2</v>
      </c>
      <c r="B434">
        <v>91</v>
      </c>
    </row>
    <row r="435" spans="1:2" x14ac:dyDescent="0.2">
      <c r="A435">
        <v>9</v>
      </c>
      <c r="B435">
        <v>83</v>
      </c>
    </row>
    <row r="436" spans="1:2" x14ac:dyDescent="0.2">
      <c r="A436">
        <v>1</v>
      </c>
      <c r="B436">
        <v>171</v>
      </c>
    </row>
    <row r="437" spans="1:2" x14ac:dyDescent="0.2">
      <c r="A437">
        <v>8</v>
      </c>
      <c r="B437">
        <v>122</v>
      </c>
    </row>
    <row r="438" spans="1:2" x14ac:dyDescent="0.2">
      <c r="A438">
        <v>5</v>
      </c>
      <c r="B438">
        <v>84</v>
      </c>
    </row>
    <row r="439" spans="1:2" x14ac:dyDescent="0.2">
      <c r="A439">
        <v>6</v>
      </c>
      <c r="B439">
        <v>139</v>
      </c>
    </row>
    <row r="440" spans="1:2" x14ac:dyDescent="0.2">
      <c r="A440">
        <v>4</v>
      </c>
      <c r="B440">
        <v>151</v>
      </c>
    </row>
    <row r="441" spans="1:2" x14ac:dyDescent="0.2">
      <c r="A441">
        <v>5</v>
      </c>
      <c r="B441">
        <v>23</v>
      </c>
    </row>
    <row r="442" spans="1:2" x14ac:dyDescent="0.2">
      <c r="A442">
        <v>7</v>
      </c>
      <c r="B442">
        <v>93</v>
      </c>
    </row>
    <row r="443" spans="1:2" x14ac:dyDescent="0.2">
      <c r="A443">
        <v>1</v>
      </c>
      <c r="B443">
        <v>146</v>
      </c>
    </row>
    <row r="444" spans="1:2" x14ac:dyDescent="0.2">
      <c r="A444">
        <v>5</v>
      </c>
      <c r="B444">
        <v>47</v>
      </c>
    </row>
    <row r="445" spans="1:2" x14ac:dyDescent="0.2">
      <c r="A445">
        <v>4</v>
      </c>
      <c r="B445">
        <v>109</v>
      </c>
    </row>
    <row r="446" spans="1:2" x14ac:dyDescent="0.2">
      <c r="A446">
        <v>6</v>
      </c>
      <c r="B446">
        <v>237</v>
      </c>
    </row>
    <row r="447" spans="1:2" x14ac:dyDescent="0.2">
      <c r="A447">
        <v>6</v>
      </c>
      <c r="B447">
        <v>175</v>
      </c>
    </row>
    <row r="448" spans="1:2" x14ac:dyDescent="0.2">
      <c r="A448">
        <v>5</v>
      </c>
      <c r="B448">
        <v>244</v>
      </c>
    </row>
    <row r="449" spans="1:2" x14ac:dyDescent="0.2">
      <c r="A449">
        <v>6</v>
      </c>
      <c r="B449">
        <v>300</v>
      </c>
    </row>
    <row r="450" spans="1:2" x14ac:dyDescent="0.2">
      <c r="A450">
        <v>3</v>
      </c>
      <c r="B450">
        <v>312</v>
      </c>
    </row>
    <row r="451" spans="1:2" x14ac:dyDescent="0.2">
      <c r="A451">
        <v>9</v>
      </c>
      <c r="B451">
        <v>146</v>
      </c>
    </row>
    <row r="452" spans="1:2" x14ac:dyDescent="0.2">
      <c r="A452">
        <v>1</v>
      </c>
      <c r="B452">
        <v>220</v>
      </c>
    </row>
    <row r="453" spans="1:2" x14ac:dyDescent="0.2">
      <c r="A453">
        <v>2</v>
      </c>
      <c r="B453">
        <v>95</v>
      </c>
    </row>
    <row r="454" spans="1:2" x14ac:dyDescent="0.2">
      <c r="A454">
        <v>9</v>
      </c>
      <c r="B454">
        <v>157</v>
      </c>
    </row>
    <row r="455" spans="1:2" x14ac:dyDescent="0.2">
      <c r="A455">
        <v>5</v>
      </c>
      <c r="B455">
        <v>18</v>
      </c>
    </row>
    <row r="456" spans="1:2" x14ac:dyDescent="0.2">
      <c r="A456">
        <v>8</v>
      </c>
      <c r="B456">
        <v>141</v>
      </c>
    </row>
    <row r="457" spans="1:2" x14ac:dyDescent="0.2">
      <c r="A457">
        <v>4</v>
      </c>
      <c r="B457">
        <v>76</v>
      </c>
    </row>
    <row r="458" spans="1:2" x14ac:dyDescent="0.2">
      <c r="A458">
        <v>5</v>
      </c>
      <c r="B458">
        <v>136</v>
      </c>
    </row>
    <row r="459" spans="1:2" x14ac:dyDescent="0.2">
      <c r="A459">
        <v>7</v>
      </c>
      <c r="B459">
        <v>135</v>
      </c>
    </row>
    <row r="460" spans="1:2" x14ac:dyDescent="0.2">
      <c r="A460">
        <v>6</v>
      </c>
      <c r="B460">
        <v>27</v>
      </c>
    </row>
    <row r="461" spans="1:2" x14ac:dyDescent="0.2">
      <c r="A461">
        <v>7</v>
      </c>
      <c r="B461">
        <v>1</v>
      </c>
    </row>
    <row r="462" spans="1:2" x14ac:dyDescent="0.2">
      <c r="A462">
        <v>6</v>
      </c>
      <c r="B462">
        <v>148</v>
      </c>
    </row>
    <row r="463" spans="1:2" x14ac:dyDescent="0.2">
      <c r="A463">
        <v>1</v>
      </c>
      <c r="B463">
        <v>120</v>
      </c>
    </row>
    <row r="464" spans="1:2" x14ac:dyDescent="0.2">
      <c r="A464">
        <v>6</v>
      </c>
      <c r="B464">
        <v>299</v>
      </c>
    </row>
    <row r="465" spans="1:2" x14ac:dyDescent="0.2">
      <c r="A465">
        <v>6</v>
      </c>
      <c r="B465">
        <v>172</v>
      </c>
    </row>
    <row r="466" spans="1:2" x14ac:dyDescent="0.2">
      <c r="A466">
        <v>1</v>
      </c>
      <c r="B466">
        <v>275</v>
      </c>
    </row>
    <row r="467" spans="1:2" x14ac:dyDescent="0.2">
      <c r="A467">
        <v>7</v>
      </c>
      <c r="B467">
        <v>18</v>
      </c>
    </row>
    <row r="468" spans="1:2" x14ac:dyDescent="0.2">
      <c r="A468">
        <v>3</v>
      </c>
      <c r="B468">
        <v>86</v>
      </c>
    </row>
    <row r="469" spans="1:2" x14ac:dyDescent="0.2">
      <c r="A469">
        <v>7</v>
      </c>
      <c r="B469">
        <v>189</v>
      </c>
    </row>
    <row r="470" spans="1:2" x14ac:dyDescent="0.2">
      <c r="A470">
        <v>1</v>
      </c>
      <c r="B470">
        <v>154</v>
      </c>
    </row>
    <row r="471" spans="1:2" x14ac:dyDescent="0.2">
      <c r="A471">
        <v>6</v>
      </c>
      <c r="B471">
        <v>83</v>
      </c>
    </row>
    <row r="472" spans="1:2" x14ac:dyDescent="0.2">
      <c r="A472">
        <v>3</v>
      </c>
      <c r="B472">
        <v>184</v>
      </c>
    </row>
    <row r="473" spans="1:2" x14ac:dyDescent="0.2">
      <c r="A473">
        <v>4</v>
      </c>
      <c r="B473">
        <v>141</v>
      </c>
    </row>
    <row r="474" spans="1:2" x14ac:dyDescent="0.2">
      <c r="A474">
        <v>7</v>
      </c>
      <c r="B474">
        <v>253</v>
      </c>
    </row>
    <row r="475" spans="1:2" x14ac:dyDescent="0.2">
      <c r="A475">
        <v>3</v>
      </c>
      <c r="B475">
        <v>81</v>
      </c>
    </row>
    <row r="476" spans="1:2" x14ac:dyDescent="0.2">
      <c r="A476">
        <v>4</v>
      </c>
      <c r="B476">
        <v>106</v>
      </c>
    </row>
    <row r="477" spans="1:2" x14ac:dyDescent="0.2">
      <c r="A477">
        <v>8</v>
      </c>
      <c r="B477">
        <v>76</v>
      </c>
    </row>
    <row r="478" spans="1:2" x14ac:dyDescent="0.2">
      <c r="A478">
        <v>8</v>
      </c>
      <c r="B478">
        <v>327</v>
      </c>
    </row>
    <row r="479" spans="1:2" x14ac:dyDescent="0.2">
      <c r="A479">
        <v>6</v>
      </c>
      <c r="B479">
        <v>113</v>
      </c>
    </row>
    <row r="480" spans="1:2" x14ac:dyDescent="0.2">
      <c r="A480">
        <v>6</v>
      </c>
      <c r="B480">
        <v>30</v>
      </c>
    </row>
    <row r="481" spans="1:2" x14ac:dyDescent="0.2">
      <c r="A481">
        <v>2</v>
      </c>
      <c r="B481">
        <v>13</v>
      </c>
    </row>
    <row r="482" spans="1:2" x14ac:dyDescent="0.2">
      <c r="A482">
        <v>6</v>
      </c>
      <c r="B482">
        <v>296</v>
      </c>
    </row>
    <row r="483" spans="1:2" x14ac:dyDescent="0.2">
      <c r="A483">
        <v>6</v>
      </c>
      <c r="B483">
        <v>175</v>
      </c>
    </row>
    <row r="484" spans="1:2" x14ac:dyDescent="0.2">
      <c r="A484">
        <v>2</v>
      </c>
      <c r="B484">
        <v>191</v>
      </c>
    </row>
    <row r="485" spans="1:2" x14ac:dyDescent="0.2">
      <c r="A485">
        <v>1</v>
      </c>
      <c r="B485">
        <v>158</v>
      </c>
    </row>
    <row r="486" spans="1:2" x14ac:dyDescent="0.2">
      <c r="A486">
        <v>1</v>
      </c>
      <c r="B486">
        <v>294</v>
      </c>
    </row>
    <row r="487" spans="1:2" x14ac:dyDescent="0.2">
      <c r="A487">
        <v>5</v>
      </c>
      <c r="B487">
        <v>21</v>
      </c>
    </row>
    <row r="488" spans="1:2" x14ac:dyDescent="0.2">
      <c r="A488">
        <v>8</v>
      </c>
      <c r="B488">
        <v>3</v>
      </c>
    </row>
    <row r="489" spans="1:2" x14ac:dyDescent="0.2">
      <c r="A489">
        <v>7</v>
      </c>
      <c r="B489">
        <v>84</v>
      </c>
    </row>
    <row r="490" spans="1:2" x14ac:dyDescent="0.2">
      <c r="A490">
        <v>6</v>
      </c>
      <c r="B490">
        <v>174</v>
      </c>
    </row>
    <row r="491" spans="1:2" x14ac:dyDescent="0.2">
      <c r="A491">
        <v>5</v>
      </c>
      <c r="B491">
        <v>50</v>
      </c>
    </row>
    <row r="492" spans="1:2" x14ac:dyDescent="0.2">
      <c r="A492">
        <v>1</v>
      </c>
      <c r="B492">
        <v>70</v>
      </c>
    </row>
    <row r="493" spans="1:2" x14ac:dyDescent="0.2">
      <c r="A493">
        <v>3</v>
      </c>
      <c r="B493">
        <v>63</v>
      </c>
    </row>
    <row r="494" spans="1:2" x14ac:dyDescent="0.2">
      <c r="A494">
        <v>6</v>
      </c>
      <c r="B494">
        <v>252</v>
      </c>
    </row>
    <row r="495" spans="1:2" x14ac:dyDescent="0.2">
      <c r="A495">
        <v>5</v>
      </c>
      <c r="B495">
        <v>273</v>
      </c>
    </row>
    <row r="496" spans="1:2" x14ac:dyDescent="0.2">
      <c r="A496">
        <v>3</v>
      </c>
      <c r="B496">
        <v>84</v>
      </c>
    </row>
    <row r="497" spans="1:2" x14ac:dyDescent="0.2">
      <c r="A497">
        <v>8</v>
      </c>
      <c r="B497">
        <v>202</v>
      </c>
    </row>
    <row r="498" spans="1:2" x14ac:dyDescent="0.2">
      <c r="A498">
        <v>1</v>
      </c>
      <c r="B498">
        <v>18</v>
      </c>
    </row>
    <row r="499" spans="1:2" x14ac:dyDescent="0.2">
      <c r="A499">
        <v>8</v>
      </c>
      <c r="B499">
        <v>145</v>
      </c>
    </row>
    <row r="500" spans="1:2" x14ac:dyDescent="0.2">
      <c r="A500">
        <v>6</v>
      </c>
      <c r="B500">
        <v>282</v>
      </c>
    </row>
    <row r="501" spans="1:2" x14ac:dyDescent="0.2">
      <c r="A501">
        <v>6</v>
      </c>
      <c r="B501">
        <v>62</v>
      </c>
    </row>
    <row r="502" spans="1:2" x14ac:dyDescent="0.2">
      <c r="A502">
        <v>2</v>
      </c>
      <c r="B502">
        <v>175</v>
      </c>
    </row>
    <row r="503" spans="1:2" x14ac:dyDescent="0.2">
      <c r="A503">
        <v>7</v>
      </c>
      <c r="B503">
        <v>15</v>
      </c>
    </row>
    <row r="504" spans="1:2" x14ac:dyDescent="0.2">
      <c r="A504">
        <v>4</v>
      </c>
      <c r="B504">
        <v>312</v>
      </c>
    </row>
    <row r="505" spans="1:2" x14ac:dyDescent="0.2">
      <c r="A505">
        <v>1</v>
      </c>
      <c r="B505">
        <v>115</v>
      </c>
    </row>
    <row r="506" spans="1:2" x14ac:dyDescent="0.2">
      <c r="A506">
        <v>2</v>
      </c>
      <c r="B506">
        <v>239</v>
      </c>
    </row>
    <row r="507" spans="1:2" x14ac:dyDescent="0.2">
      <c r="A507">
        <v>1</v>
      </c>
      <c r="B507">
        <v>68</v>
      </c>
    </row>
    <row r="508" spans="1:2" x14ac:dyDescent="0.2">
      <c r="A508">
        <v>6</v>
      </c>
      <c r="B508">
        <v>136</v>
      </c>
    </row>
    <row r="509" spans="1:2" x14ac:dyDescent="0.2">
      <c r="A509">
        <v>4</v>
      </c>
      <c r="B509">
        <v>24</v>
      </c>
    </row>
    <row r="510" spans="1:2" x14ac:dyDescent="0.2">
      <c r="A510">
        <v>8</v>
      </c>
      <c r="B510">
        <v>156</v>
      </c>
    </row>
    <row r="511" spans="1:2" x14ac:dyDescent="0.2">
      <c r="A511">
        <v>2</v>
      </c>
      <c r="B511">
        <v>278</v>
      </c>
    </row>
    <row r="512" spans="1:2" x14ac:dyDescent="0.2">
      <c r="A512">
        <v>4</v>
      </c>
      <c r="B512">
        <v>245</v>
      </c>
    </row>
    <row r="513" spans="1:2" x14ac:dyDescent="0.2">
      <c r="A513">
        <v>1</v>
      </c>
      <c r="B513">
        <v>5</v>
      </c>
    </row>
    <row r="514" spans="1:2" x14ac:dyDescent="0.2">
      <c r="A514">
        <v>1</v>
      </c>
      <c r="B514">
        <v>179</v>
      </c>
    </row>
    <row r="515" spans="1:2" x14ac:dyDescent="0.2">
      <c r="A515">
        <v>1</v>
      </c>
      <c r="B515">
        <v>78</v>
      </c>
    </row>
    <row r="516" spans="1:2" x14ac:dyDescent="0.2">
      <c r="A516">
        <v>2</v>
      </c>
      <c r="B516">
        <v>83</v>
      </c>
    </row>
    <row r="517" spans="1:2" x14ac:dyDescent="0.2">
      <c r="A517">
        <v>2</v>
      </c>
      <c r="B517">
        <v>117</v>
      </c>
    </row>
    <row r="518" spans="1:2" x14ac:dyDescent="0.2">
      <c r="A518">
        <v>6</v>
      </c>
      <c r="B518">
        <v>227</v>
      </c>
    </row>
    <row r="519" spans="1:2" x14ac:dyDescent="0.2">
      <c r="A519">
        <v>6</v>
      </c>
      <c r="B519">
        <v>251</v>
      </c>
    </row>
    <row r="520" spans="1:2" x14ac:dyDescent="0.2">
      <c r="A520">
        <v>5</v>
      </c>
      <c r="B520">
        <v>45</v>
      </c>
    </row>
    <row r="521" spans="1:2" x14ac:dyDescent="0.2">
      <c r="A521">
        <v>4</v>
      </c>
      <c r="B521">
        <v>91</v>
      </c>
    </row>
    <row r="522" spans="1:2" x14ac:dyDescent="0.2">
      <c r="A522">
        <v>8</v>
      </c>
      <c r="B522">
        <v>146</v>
      </c>
    </row>
    <row r="523" spans="1:2" x14ac:dyDescent="0.2">
      <c r="A523">
        <v>7</v>
      </c>
      <c r="B523">
        <v>193</v>
      </c>
    </row>
    <row r="524" spans="1:2" x14ac:dyDescent="0.2">
      <c r="A524">
        <v>6</v>
      </c>
      <c r="B524">
        <v>325</v>
      </c>
    </row>
    <row r="525" spans="1:2" x14ac:dyDescent="0.2">
      <c r="A525">
        <v>9</v>
      </c>
      <c r="B525">
        <v>31</v>
      </c>
    </row>
    <row r="526" spans="1:2" x14ac:dyDescent="0.2">
      <c r="A526">
        <v>6</v>
      </c>
      <c r="B526">
        <v>274</v>
      </c>
    </row>
    <row r="527" spans="1:2" x14ac:dyDescent="0.2">
      <c r="A527">
        <v>8</v>
      </c>
      <c r="B527">
        <v>41</v>
      </c>
    </row>
    <row r="528" spans="1:2" x14ac:dyDescent="0.2">
      <c r="A528">
        <v>5</v>
      </c>
      <c r="B528">
        <v>141</v>
      </c>
    </row>
    <row r="529" spans="1:2" x14ac:dyDescent="0.2">
      <c r="A529">
        <v>7</v>
      </c>
      <c r="B529">
        <v>38</v>
      </c>
    </row>
    <row r="530" spans="1:2" x14ac:dyDescent="0.2">
      <c r="A530">
        <v>1</v>
      </c>
      <c r="B530">
        <v>180</v>
      </c>
    </row>
    <row r="531" spans="1:2" x14ac:dyDescent="0.2">
      <c r="A531">
        <v>1</v>
      </c>
      <c r="B531">
        <v>161</v>
      </c>
    </row>
    <row r="532" spans="1:2" x14ac:dyDescent="0.2">
      <c r="A532">
        <v>6</v>
      </c>
      <c r="B532">
        <v>136</v>
      </c>
    </row>
    <row r="533" spans="1:2" x14ac:dyDescent="0.2">
      <c r="A533">
        <v>9</v>
      </c>
      <c r="B533">
        <v>99</v>
      </c>
    </row>
    <row r="534" spans="1:2" x14ac:dyDescent="0.2">
      <c r="A534">
        <v>1</v>
      </c>
      <c r="B534">
        <v>143</v>
      </c>
    </row>
    <row r="535" spans="1:2" x14ac:dyDescent="0.2">
      <c r="A535">
        <v>8</v>
      </c>
      <c r="B535">
        <v>66</v>
      </c>
    </row>
    <row r="536" spans="1:2" x14ac:dyDescent="0.2">
      <c r="A536">
        <v>6</v>
      </c>
      <c r="B536">
        <v>298</v>
      </c>
    </row>
    <row r="537" spans="1:2" x14ac:dyDescent="0.2">
      <c r="A537">
        <v>7</v>
      </c>
      <c r="B537">
        <v>175</v>
      </c>
    </row>
    <row r="538" spans="1:2" x14ac:dyDescent="0.2">
      <c r="A538">
        <v>7</v>
      </c>
      <c r="B538">
        <v>76</v>
      </c>
    </row>
    <row r="539" spans="1:2" x14ac:dyDescent="0.2">
      <c r="A539">
        <v>5</v>
      </c>
      <c r="B539">
        <v>148</v>
      </c>
    </row>
    <row r="540" spans="1:2" x14ac:dyDescent="0.2">
      <c r="A540">
        <v>3</v>
      </c>
      <c r="B540">
        <v>76</v>
      </c>
    </row>
    <row r="541" spans="1:2" x14ac:dyDescent="0.2">
      <c r="A541">
        <v>5</v>
      </c>
      <c r="B541">
        <v>146</v>
      </c>
    </row>
    <row r="542" spans="1:2" x14ac:dyDescent="0.2">
      <c r="A542">
        <v>7</v>
      </c>
      <c r="B542">
        <v>35</v>
      </c>
    </row>
    <row r="543" spans="1:2" x14ac:dyDescent="0.2">
      <c r="A543">
        <v>5</v>
      </c>
      <c r="B543">
        <v>146</v>
      </c>
    </row>
    <row r="544" spans="1:2" x14ac:dyDescent="0.2">
      <c r="A544">
        <v>8</v>
      </c>
      <c r="B544">
        <v>39</v>
      </c>
    </row>
    <row r="545" spans="1:2" x14ac:dyDescent="0.2">
      <c r="A545">
        <v>1</v>
      </c>
      <c r="B545">
        <v>100</v>
      </c>
    </row>
    <row r="546" spans="1:2" x14ac:dyDescent="0.2">
      <c r="A546">
        <v>1</v>
      </c>
      <c r="B546">
        <v>137</v>
      </c>
    </row>
    <row r="547" spans="1:2" x14ac:dyDescent="0.2">
      <c r="A547">
        <v>1</v>
      </c>
      <c r="B547">
        <v>160</v>
      </c>
    </row>
    <row r="548" spans="1:2" x14ac:dyDescent="0.2">
      <c r="A548">
        <v>8</v>
      </c>
      <c r="B548">
        <v>201</v>
      </c>
    </row>
    <row r="549" spans="1:2" x14ac:dyDescent="0.2">
      <c r="A549">
        <v>9</v>
      </c>
      <c r="B549">
        <v>5</v>
      </c>
    </row>
    <row r="550" spans="1:2" x14ac:dyDescent="0.2">
      <c r="A550">
        <v>4</v>
      </c>
      <c r="B550">
        <v>199</v>
      </c>
    </row>
    <row r="551" spans="1:2" x14ac:dyDescent="0.2">
      <c r="A551">
        <v>3</v>
      </c>
      <c r="B551">
        <v>254</v>
      </c>
    </row>
    <row r="552" spans="1:2" x14ac:dyDescent="0.2">
      <c r="A552">
        <v>5</v>
      </c>
      <c r="B552">
        <v>43</v>
      </c>
    </row>
    <row r="553" spans="1:2" x14ac:dyDescent="0.2">
      <c r="A553">
        <v>8</v>
      </c>
      <c r="B553">
        <v>92</v>
      </c>
    </row>
    <row r="554" spans="1:2" x14ac:dyDescent="0.2">
      <c r="A554">
        <v>5</v>
      </c>
      <c r="B554">
        <v>17</v>
      </c>
    </row>
    <row r="555" spans="1:2" x14ac:dyDescent="0.2">
      <c r="A555">
        <v>2</v>
      </c>
      <c r="B555">
        <v>171</v>
      </c>
    </row>
    <row r="556" spans="1:2" x14ac:dyDescent="0.2">
      <c r="A556">
        <v>3</v>
      </c>
      <c r="B556">
        <v>24</v>
      </c>
    </row>
    <row r="557" spans="1:2" x14ac:dyDescent="0.2">
      <c r="A557">
        <v>6</v>
      </c>
      <c r="B557">
        <v>335</v>
      </c>
    </row>
    <row r="558" spans="1:2" x14ac:dyDescent="0.2">
      <c r="A558">
        <v>1</v>
      </c>
      <c r="B558">
        <v>318</v>
      </c>
    </row>
    <row r="559" spans="1:2" x14ac:dyDescent="0.2">
      <c r="A559">
        <v>7</v>
      </c>
      <c r="B559">
        <v>122</v>
      </c>
    </row>
    <row r="560" spans="1:2" x14ac:dyDescent="0.2">
      <c r="A560">
        <v>2</v>
      </c>
      <c r="B560">
        <v>44</v>
      </c>
    </row>
    <row r="561" spans="1:2" x14ac:dyDescent="0.2">
      <c r="A561">
        <v>1</v>
      </c>
      <c r="B561">
        <v>222</v>
      </c>
    </row>
    <row r="562" spans="1:2" x14ac:dyDescent="0.2">
      <c r="A562">
        <v>7</v>
      </c>
      <c r="B562">
        <v>192</v>
      </c>
    </row>
    <row r="563" spans="1:2" x14ac:dyDescent="0.2">
      <c r="A563">
        <v>5</v>
      </c>
      <c r="B563">
        <v>21</v>
      </c>
    </row>
    <row r="564" spans="1:2" x14ac:dyDescent="0.2">
      <c r="A564">
        <v>1</v>
      </c>
      <c r="B564">
        <v>178</v>
      </c>
    </row>
    <row r="565" spans="1:2" x14ac:dyDescent="0.2">
      <c r="A565">
        <v>1</v>
      </c>
      <c r="B565">
        <v>165</v>
      </c>
    </row>
    <row r="566" spans="1:2" x14ac:dyDescent="0.2">
      <c r="A566">
        <v>4</v>
      </c>
      <c r="B566">
        <v>41</v>
      </c>
    </row>
    <row r="567" spans="1:2" x14ac:dyDescent="0.2">
      <c r="A567">
        <v>8</v>
      </c>
      <c r="B567">
        <v>35</v>
      </c>
    </row>
    <row r="568" spans="1:2" x14ac:dyDescent="0.2">
      <c r="A568">
        <v>9</v>
      </c>
      <c r="B568">
        <v>176</v>
      </c>
    </row>
    <row r="569" spans="1:2" x14ac:dyDescent="0.2">
      <c r="A569">
        <v>1</v>
      </c>
      <c r="B569">
        <v>136</v>
      </c>
    </row>
    <row r="570" spans="1:2" x14ac:dyDescent="0.2">
      <c r="A570">
        <v>6</v>
      </c>
      <c r="B570">
        <v>333</v>
      </c>
    </row>
    <row r="571" spans="1:2" x14ac:dyDescent="0.2">
      <c r="A571">
        <v>8</v>
      </c>
      <c r="B571">
        <v>97</v>
      </c>
    </row>
    <row r="572" spans="1:2" x14ac:dyDescent="0.2">
      <c r="A572">
        <v>9</v>
      </c>
      <c r="B572">
        <v>21</v>
      </c>
    </row>
    <row r="573" spans="1:2" x14ac:dyDescent="0.2">
      <c r="A573">
        <v>8</v>
      </c>
      <c r="B573">
        <v>177</v>
      </c>
    </row>
    <row r="574" spans="1:2" x14ac:dyDescent="0.2">
      <c r="A574">
        <v>8</v>
      </c>
      <c r="B574">
        <v>127</v>
      </c>
    </row>
    <row r="575" spans="1:2" x14ac:dyDescent="0.2">
      <c r="A575">
        <v>9</v>
      </c>
      <c r="B575">
        <v>60</v>
      </c>
    </row>
    <row r="576" spans="1:2" x14ac:dyDescent="0.2">
      <c r="A576">
        <v>6</v>
      </c>
      <c r="B576">
        <v>166</v>
      </c>
    </row>
    <row r="577" spans="1:2" x14ac:dyDescent="0.2">
      <c r="A577">
        <v>1</v>
      </c>
      <c r="B577">
        <v>129</v>
      </c>
    </row>
    <row r="578" spans="1:2" x14ac:dyDescent="0.2">
      <c r="A578">
        <v>9</v>
      </c>
      <c r="B578">
        <v>141</v>
      </c>
    </row>
    <row r="579" spans="1:2" x14ac:dyDescent="0.2">
      <c r="A579">
        <v>7</v>
      </c>
      <c r="B579">
        <v>5</v>
      </c>
    </row>
    <row r="580" spans="1:2" x14ac:dyDescent="0.2">
      <c r="A580">
        <v>6</v>
      </c>
      <c r="B580">
        <v>249</v>
      </c>
    </row>
    <row r="581" spans="1:2" x14ac:dyDescent="0.2">
      <c r="A581">
        <v>4</v>
      </c>
      <c r="B581">
        <v>213</v>
      </c>
    </row>
    <row r="582" spans="1:2" x14ac:dyDescent="0.2">
      <c r="A582">
        <v>4</v>
      </c>
      <c r="B582">
        <v>23</v>
      </c>
    </row>
    <row r="583" spans="1:2" x14ac:dyDescent="0.2">
      <c r="A583">
        <v>4</v>
      </c>
      <c r="B583">
        <v>198</v>
      </c>
    </row>
    <row r="584" spans="1:2" x14ac:dyDescent="0.2">
      <c r="A584">
        <v>1</v>
      </c>
      <c r="B584">
        <v>150</v>
      </c>
    </row>
    <row r="585" spans="1:2" x14ac:dyDescent="0.2">
      <c r="A585">
        <v>7</v>
      </c>
      <c r="B585">
        <v>338</v>
      </c>
    </row>
    <row r="586" spans="1:2" x14ac:dyDescent="0.2">
      <c r="A586">
        <v>3</v>
      </c>
      <c r="B586">
        <v>240</v>
      </c>
    </row>
    <row r="587" spans="1:2" x14ac:dyDescent="0.2">
      <c r="A587">
        <v>6</v>
      </c>
      <c r="B587">
        <v>21</v>
      </c>
    </row>
    <row r="588" spans="1:2" x14ac:dyDescent="0.2">
      <c r="A588">
        <v>7</v>
      </c>
      <c r="B588">
        <v>21</v>
      </c>
    </row>
    <row r="589" spans="1:2" x14ac:dyDescent="0.2">
      <c r="A589">
        <v>2</v>
      </c>
      <c r="B589">
        <v>52</v>
      </c>
    </row>
    <row r="590" spans="1:2" x14ac:dyDescent="0.2">
      <c r="A590">
        <v>2</v>
      </c>
      <c r="B590">
        <v>38</v>
      </c>
    </row>
    <row r="591" spans="1:2" x14ac:dyDescent="0.2">
      <c r="A591">
        <v>6</v>
      </c>
      <c r="B591">
        <v>40</v>
      </c>
    </row>
    <row r="592" spans="1:2" x14ac:dyDescent="0.2">
      <c r="A592">
        <v>8</v>
      </c>
      <c r="B592">
        <v>139</v>
      </c>
    </row>
    <row r="593" spans="1:2" x14ac:dyDescent="0.2">
      <c r="A593">
        <v>6</v>
      </c>
      <c r="B593">
        <v>83</v>
      </c>
    </row>
    <row r="594" spans="1:2" x14ac:dyDescent="0.2">
      <c r="A594">
        <v>7</v>
      </c>
      <c r="B594">
        <v>110</v>
      </c>
    </row>
    <row r="595" spans="1:2" x14ac:dyDescent="0.2">
      <c r="A595">
        <v>6</v>
      </c>
      <c r="B595">
        <v>148</v>
      </c>
    </row>
    <row r="596" spans="1:2" x14ac:dyDescent="0.2">
      <c r="A596">
        <v>5</v>
      </c>
      <c r="B596">
        <v>183</v>
      </c>
    </row>
    <row r="597" spans="1:2" x14ac:dyDescent="0.2">
      <c r="A597">
        <v>3</v>
      </c>
      <c r="B597">
        <v>106</v>
      </c>
    </row>
    <row r="598" spans="1:2" x14ac:dyDescent="0.2">
      <c r="A598">
        <v>2</v>
      </c>
      <c r="B598">
        <v>84</v>
      </c>
    </row>
    <row r="599" spans="1:2" x14ac:dyDescent="0.2">
      <c r="A599">
        <v>2</v>
      </c>
      <c r="B599">
        <v>74</v>
      </c>
    </row>
    <row r="600" spans="1:2" x14ac:dyDescent="0.2">
      <c r="A600">
        <v>7</v>
      </c>
      <c r="B600">
        <v>91</v>
      </c>
    </row>
    <row r="601" spans="1:2" x14ac:dyDescent="0.2">
      <c r="A601">
        <v>4</v>
      </c>
      <c r="B601">
        <v>173</v>
      </c>
    </row>
    <row r="602" spans="1:2" x14ac:dyDescent="0.2">
      <c r="A602">
        <v>7</v>
      </c>
      <c r="B602">
        <v>202</v>
      </c>
    </row>
    <row r="603" spans="1:2" x14ac:dyDescent="0.2">
      <c r="A603">
        <v>1</v>
      </c>
      <c r="B603">
        <v>15</v>
      </c>
    </row>
    <row r="604" spans="1:2" x14ac:dyDescent="0.2">
      <c r="A604">
        <v>7</v>
      </c>
      <c r="B604">
        <v>58</v>
      </c>
    </row>
    <row r="605" spans="1:2" x14ac:dyDescent="0.2">
      <c r="A605">
        <v>3</v>
      </c>
      <c r="B605">
        <v>95</v>
      </c>
    </row>
    <row r="606" spans="1:2" x14ac:dyDescent="0.2">
      <c r="A606">
        <v>1</v>
      </c>
      <c r="B606">
        <v>173</v>
      </c>
    </row>
    <row r="607" spans="1:2" x14ac:dyDescent="0.2">
      <c r="A607">
        <v>7</v>
      </c>
      <c r="B607">
        <v>31</v>
      </c>
    </row>
    <row r="608" spans="1:2" x14ac:dyDescent="0.2">
      <c r="A608">
        <v>3</v>
      </c>
      <c r="B608">
        <v>216</v>
      </c>
    </row>
    <row r="609" spans="1:2" x14ac:dyDescent="0.2">
      <c r="A609">
        <v>7</v>
      </c>
      <c r="B609">
        <v>127</v>
      </c>
    </row>
    <row r="610" spans="1:2" x14ac:dyDescent="0.2">
      <c r="A610">
        <v>7</v>
      </c>
      <c r="B610">
        <v>59</v>
      </c>
    </row>
    <row r="611" spans="1:2" x14ac:dyDescent="0.2">
      <c r="A611">
        <v>7</v>
      </c>
      <c r="B611">
        <v>285</v>
      </c>
    </row>
    <row r="612" spans="1:2" x14ac:dyDescent="0.2">
      <c r="A612">
        <v>3</v>
      </c>
      <c r="B612">
        <v>238</v>
      </c>
    </row>
    <row r="613" spans="1:2" x14ac:dyDescent="0.2">
      <c r="A613">
        <v>8</v>
      </c>
      <c r="B613">
        <v>34</v>
      </c>
    </row>
    <row r="614" spans="1:2" x14ac:dyDescent="0.2">
      <c r="A614">
        <v>9</v>
      </c>
      <c r="B614">
        <v>139</v>
      </c>
    </row>
    <row r="615" spans="1:2" x14ac:dyDescent="0.2">
      <c r="A615">
        <v>6</v>
      </c>
      <c r="B615">
        <v>1</v>
      </c>
    </row>
    <row r="616" spans="1:2" x14ac:dyDescent="0.2">
      <c r="A616">
        <v>4</v>
      </c>
      <c r="B616">
        <v>34</v>
      </c>
    </row>
    <row r="617" spans="1:2" x14ac:dyDescent="0.2">
      <c r="A617">
        <v>5</v>
      </c>
      <c r="B617">
        <v>17</v>
      </c>
    </row>
    <row r="618" spans="1:2" x14ac:dyDescent="0.2">
      <c r="A618">
        <v>9</v>
      </c>
      <c r="B618">
        <v>131</v>
      </c>
    </row>
    <row r="619" spans="1:2" x14ac:dyDescent="0.2">
      <c r="A619">
        <v>6</v>
      </c>
      <c r="B619">
        <v>155</v>
      </c>
    </row>
    <row r="620" spans="1:2" x14ac:dyDescent="0.2">
      <c r="A620">
        <v>7</v>
      </c>
      <c r="B620">
        <v>251</v>
      </c>
    </row>
    <row r="621" spans="1:2" x14ac:dyDescent="0.2">
      <c r="A621">
        <v>7</v>
      </c>
      <c r="B621">
        <v>23</v>
      </c>
    </row>
    <row r="622" spans="1:2" x14ac:dyDescent="0.2">
      <c r="A622">
        <v>6</v>
      </c>
      <c r="B622">
        <v>14</v>
      </c>
    </row>
    <row r="623" spans="1:2" x14ac:dyDescent="0.2">
      <c r="A623">
        <v>6</v>
      </c>
      <c r="B623">
        <v>22</v>
      </c>
    </row>
    <row r="624" spans="1:2" x14ac:dyDescent="0.2">
      <c r="A624">
        <v>4</v>
      </c>
      <c r="B624">
        <v>144</v>
      </c>
    </row>
    <row r="625" spans="1:2" x14ac:dyDescent="0.2">
      <c r="A625">
        <v>4</v>
      </c>
      <c r="B625">
        <v>142</v>
      </c>
    </row>
    <row r="626" spans="1:2" x14ac:dyDescent="0.2">
      <c r="A626">
        <v>8</v>
      </c>
      <c r="B626">
        <v>151</v>
      </c>
    </row>
    <row r="627" spans="1:2" x14ac:dyDescent="0.2">
      <c r="A627">
        <v>9</v>
      </c>
      <c r="B627">
        <v>183</v>
      </c>
    </row>
    <row r="628" spans="1:2" x14ac:dyDescent="0.2">
      <c r="A628">
        <v>8</v>
      </c>
      <c r="B628">
        <v>177</v>
      </c>
    </row>
    <row r="629" spans="1:2" x14ac:dyDescent="0.2">
      <c r="A629">
        <v>2</v>
      </c>
      <c r="B629">
        <v>133</v>
      </c>
    </row>
    <row r="630" spans="1:2" x14ac:dyDescent="0.2">
      <c r="A630">
        <v>5</v>
      </c>
      <c r="B630">
        <v>182</v>
      </c>
    </row>
    <row r="631" spans="1:2" x14ac:dyDescent="0.2">
      <c r="A631">
        <v>1</v>
      </c>
      <c r="B631">
        <v>162</v>
      </c>
    </row>
    <row r="632" spans="1:2" x14ac:dyDescent="0.2">
      <c r="A632">
        <v>4</v>
      </c>
      <c r="B632">
        <v>310</v>
      </c>
    </row>
    <row r="633" spans="1:2" x14ac:dyDescent="0.2">
      <c r="A633">
        <v>4</v>
      </c>
      <c r="B633">
        <v>206</v>
      </c>
    </row>
    <row r="634" spans="1:2" x14ac:dyDescent="0.2">
      <c r="A634">
        <v>3</v>
      </c>
      <c r="B634">
        <v>89</v>
      </c>
    </row>
    <row r="635" spans="1:2" x14ac:dyDescent="0.2">
      <c r="A635">
        <v>3</v>
      </c>
      <c r="B635">
        <v>232</v>
      </c>
    </row>
    <row r="636" spans="1:2" x14ac:dyDescent="0.2">
      <c r="A636">
        <v>6</v>
      </c>
      <c r="B636">
        <v>306</v>
      </c>
    </row>
    <row r="637" spans="1:2" x14ac:dyDescent="0.2">
      <c r="A637">
        <v>9</v>
      </c>
      <c r="B637">
        <v>144</v>
      </c>
    </row>
    <row r="638" spans="1:2" x14ac:dyDescent="0.2">
      <c r="A638">
        <v>9</v>
      </c>
      <c r="B638">
        <v>136</v>
      </c>
    </row>
    <row r="639" spans="1:2" x14ac:dyDescent="0.2">
      <c r="A639">
        <v>5</v>
      </c>
      <c r="B639">
        <v>151</v>
      </c>
    </row>
    <row r="640" spans="1:2" x14ac:dyDescent="0.2">
      <c r="A640">
        <v>6</v>
      </c>
      <c r="B640">
        <v>301</v>
      </c>
    </row>
    <row r="641" spans="1:2" x14ac:dyDescent="0.2">
      <c r="A641">
        <v>1</v>
      </c>
      <c r="B641">
        <v>159</v>
      </c>
    </row>
    <row r="642" spans="1:2" x14ac:dyDescent="0.2">
      <c r="A642">
        <v>8</v>
      </c>
      <c r="B642">
        <v>240</v>
      </c>
    </row>
    <row r="643" spans="1:2" x14ac:dyDescent="0.2">
      <c r="A643">
        <v>4</v>
      </c>
      <c r="B643">
        <v>176</v>
      </c>
    </row>
    <row r="644" spans="1:2" x14ac:dyDescent="0.2">
      <c r="A644">
        <v>4</v>
      </c>
      <c r="B644">
        <v>209</v>
      </c>
    </row>
    <row r="645" spans="1:2" x14ac:dyDescent="0.2">
      <c r="A645">
        <v>2</v>
      </c>
      <c r="B645">
        <v>234</v>
      </c>
    </row>
    <row r="646" spans="1:2" x14ac:dyDescent="0.2">
      <c r="A646">
        <v>4</v>
      </c>
      <c r="B646">
        <v>110</v>
      </c>
    </row>
    <row r="647" spans="1:2" x14ac:dyDescent="0.2">
      <c r="A647">
        <v>8</v>
      </c>
      <c r="B647">
        <v>87</v>
      </c>
    </row>
    <row r="648" spans="1:2" x14ac:dyDescent="0.2">
      <c r="A648">
        <v>2</v>
      </c>
      <c r="B648">
        <v>247</v>
      </c>
    </row>
    <row r="649" spans="1:2" x14ac:dyDescent="0.2">
      <c r="A649">
        <v>6</v>
      </c>
      <c r="B649">
        <v>260</v>
      </c>
    </row>
    <row r="650" spans="1:2" x14ac:dyDescent="0.2">
      <c r="A650">
        <v>4</v>
      </c>
      <c r="B650">
        <v>39</v>
      </c>
    </row>
    <row r="651" spans="1:2" x14ac:dyDescent="0.2">
      <c r="A651">
        <v>8</v>
      </c>
      <c r="B651">
        <v>174</v>
      </c>
    </row>
    <row r="652" spans="1:2" x14ac:dyDescent="0.2">
      <c r="A652">
        <v>3</v>
      </c>
      <c r="B652">
        <v>82</v>
      </c>
    </row>
    <row r="653" spans="1:2" x14ac:dyDescent="0.2">
      <c r="A653">
        <v>7</v>
      </c>
      <c r="B653">
        <v>12</v>
      </c>
    </row>
    <row r="654" spans="1:2" x14ac:dyDescent="0.2">
      <c r="A654">
        <v>4</v>
      </c>
      <c r="B654">
        <v>151</v>
      </c>
    </row>
    <row r="655" spans="1:2" x14ac:dyDescent="0.2">
      <c r="A655">
        <v>7</v>
      </c>
      <c r="B655">
        <v>332</v>
      </c>
    </row>
    <row r="656" spans="1:2" x14ac:dyDescent="0.2">
      <c r="A656">
        <v>6</v>
      </c>
      <c r="B656">
        <v>172</v>
      </c>
    </row>
    <row r="657" spans="1:2" x14ac:dyDescent="0.2">
      <c r="A657">
        <v>6</v>
      </c>
      <c r="B657">
        <v>304</v>
      </c>
    </row>
    <row r="658" spans="1:2" x14ac:dyDescent="0.2">
      <c r="A658">
        <v>2</v>
      </c>
      <c r="B658">
        <v>70</v>
      </c>
    </row>
    <row r="659" spans="1:2" x14ac:dyDescent="0.2">
      <c r="A659">
        <v>4</v>
      </c>
      <c r="B659">
        <v>175</v>
      </c>
    </row>
    <row r="660" spans="1:2" x14ac:dyDescent="0.2">
      <c r="A660">
        <v>6</v>
      </c>
      <c r="B660">
        <v>186</v>
      </c>
    </row>
    <row r="661" spans="1:2" x14ac:dyDescent="0.2">
      <c r="A661">
        <v>9</v>
      </c>
      <c r="B661">
        <v>225</v>
      </c>
    </row>
    <row r="662" spans="1:2" x14ac:dyDescent="0.2">
      <c r="A662">
        <v>9</v>
      </c>
      <c r="B662">
        <v>92</v>
      </c>
    </row>
    <row r="663" spans="1:2" x14ac:dyDescent="0.2">
      <c r="A663">
        <v>6</v>
      </c>
      <c r="B663">
        <v>15</v>
      </c>
    </row>
    <row r="664" spans="1:2" x14ac:dyDescent="0.2">
      <c r="A664">
        <v>6</v>
      </c>
      <c r="B664">
        <v>73</v>
      </c>
    </row>
    <row r="665" spans="1:2" x14ac:dyDescent="0.2">
      <c r="A665">
        <v>4</v>
      </c>
      <c r="B665">
        <v>8</v>
      </c>
    </row>
    <row r="666" spans="1:2" x14ac:dyDescent="0.2">
      <c r="A666">
        <v>6</v>
      </c>
      <c r="B666">
        <v>76</v>
      </c>
    </row>
    <row r="667" spans="1:2" x14ac:dyDescent="0.2">
      <c r="A667">
        <v>6</v>
      </c>
      <c r="B667">
        <v>92</v>
      </c>
    </row>
    <row r="668" spans="1:2" x14ac:dyDescent="0.2">
      <c r="A668">
        <v>5</v>
      </c>
      <c r="B668">
        <v>70</v>
      </c>
    </row>
    <row r="669" spans="1:2" x14ac:dyDescent="0.2">
      <c r="A669">
        <v>7</v>
      </c>
      <c r="B669">
        <v>142</v>
      </c>
    </row>
    <row r="670" spans="1:2" x14ac:dyDescent="0.2">
      <c r="A670">
        <v>4</v>
      </c>
      <c r="B670">
        <v>176</v>
      </c>
    </row>
    <row r="671" spans="1:2" x14ac:dyDescent="0.2">
      <c r="A671">
        <v>8</v>
      </c>
      <c r="B671">
        <v>72</v>
      </c>
    </row>
    <row r="672" spans="1:2" x14ac:dyDescent="0.2">
      <c r="A672">
        <v>5</v>
      </c>
      <c r="B672">
        <v>277</v>
      </c>
    </row>
    <row r="673" spans="1:2" x14ac:dyDescent="0.2">
      <c r="A673">
        <v>8</v>
      </c>
      <c r="B673">
        <v>157</v>
      </c>
    </row>
    <row r="674" spans="1:2" x14ac:dyDescent="0.2">
      <c r="A674">
        <v>3</v>
      </c>
      <c r="B674">
        <v>315</v>
      </c>
    </row>
    <row r="675" spans="1:2" x14ac:dyDescent="0.2">
      <c r="A675">
        <v>1</v>
      </c>
      <c r="B675">
        <v>200</v>
      </c>
    </row>
    <row r="676" spans="1:2" x14ac:dyDescent="0.2">
      <c r="A676">
        <v>5</v>
      </c>
      <c r="B676">
        <v>258</v>
      </c>
    </row>
    <row r="677" spans="1:2" x14ac:dyDescent="0.2">
      <c r="A677">
        <v>2</v>
      </c>
      <c r="B677">
        <v>328</v>
      </c>
    </row>
    <row r="678" spans="1:2" x14ac:dyDescent="0.2">
      <c r="A678">
        <v>4</v>
      </c>
      <c r="B678">
        <v>268</v>
      </c>
    </row>
    <row r="679" spans="1:2" x14ac:dyDescent="0.2">
      <c r="A679">
        <v>4</v>
      </c>
      <c r="B679">
        <v>148</v>
      </c>
    </row>
    <row r="680" spans="1:2" x14ac:dyDescent="0.2">
      <c r="A680">
        <v>4</v>
      </c>
      <c r="B680">
        <v>207</v>
      </c>
    </row>
    <row r="681" spans="1:2" x14ac:dyDescent="0.2">
      <c r="A681">
        <v>7</v>
      </c>
      <c r="B681">
        <v>84</v>
      </c>
    </row>
    <row r="682" spans="1:2" x14ac:dyDescent="0.2">
      <c r="A682">
        <v>1</v>
      </c>
      <c r="B682">
        <v>6</v>
      </c>
    </row>
    <row r="683" spans="1:2" x14ac:dyDescent="0.2">
      <c r="A683">
        <v>7</v>
      </c>
      <c r="B683">
        <v>102</v>
      </c>
    </row>
    <row r="684" spans="1:2" x14ac:dyDescent="0.2">
      <c r="A684">
        <v>8</v>
      </c>
      <c r="B684">
        <v>329</v>
      </c>
    </row>
    <row r="685" spans="1:2" x14ac:dyDescent="0.2">
      <c r="A685">
        <v>5</v>
      </c>
      <c r="B685">
        <v>20</v>
      </c>
    </row>
    <row r="686" spans="1:2" x14ac:dyDescent="0.2">
      <c r="A686">
        <v>7</v>
      </c>
      <c r="B686">
        <v>80</v>
      </c>
    </row>
    <row r="687" spans="1:2" x14ac:dyDescent="0.2">
      <c r="A687">
        <v>3</v>
      </c>
      <c r="B687">
        <v>217</v>
      </c>
    </row>
    <row r="688" spans="1:2" x14ac:dyDescent="0.2">
      <c r="A688">
        <v>8</v>
      </c>
      <c r="B688">
        <v>142</v>
      </c>
    </row>
    <row r="689" spans="1:2" x14ac:dyDescent="0.2">
      <c r="A689">
        <v>1</v>
      </c>
      <c r="B689">
        <v>8</v>
      </c>
    </row>
    <row r="690" spans="1:2" x14ac:dyDescent="0.2">
      <c r="A690">
        <v>6</v>
      </c>
      <c r="B690">
        <v>145</v>
      </c>
    </row>
    <row r="691" spans="1:2" x14ac:dyDescent="0.2">
      <c r="A691">
        <v>7</v>
      </c>
      <c r="B691">
        <v>82</v>
      </c>
    </row>
    <row r="692" spans="1:2" x14ac:dyDescent="0.2">
      <c r="A692">
        <v>1</v>
      </c>
      <c r="B692">
        <v>144</v>
      </c>
    </row>
    <row r="693" spans="1:2" x14ac:dyDescent="0.2">
      <c r="A693">
        <v>5</v>
      </c>
      <c r="B693">
        <v>181</v>
      </c>
    </row>
    <row r="694" spans="1:2" x14ac:dyDescent="0.2">
      <c r="A694">
        <v>4</v>
      </c>
      <c r="B694">
        <v>212</v>
      </c>
    </row>
    <row r="695" spans="1:2" x14ac:dyDescent="0.2">
      <c r="A695">
        <v>1</v>
      </c>
      <c r="B695">
        <v>179</v>
      </c>
    </row>
    <row r="696" spans="1:2" x14ac:dyDescent="0.2">
      <c r="A696">
        <v>1</v>
      </c>
      <c r="B696">
        <v>201</v>
      </c>
    </row>
    <row r="697" spans="1:2" x14ac:dyDescent="0.2">
      <c r="A697">
        <v>6</v>
      </c>
      <c r="B697">
        <v>89</v>
      </c>
    </row>
    <row r="698" spans="1:2" x14ac:dyDescent="0.2">
      <c r="A698">
        <v>9</v>
      </c>
      <c r="B698">
        <v>9</v>
      </c>
    </row>
    <row r="699" spans="1:2" x14ac:dyDescent="0.2">
      <c r="A699">
        <v>8</v>
      </c>
      <c r="B699">
        <v>8</v>
      </c>
    </row>
    <row r="700" spans="1:2" x14ac:dyDescent="0.2">
      <c r="A700">
        <v>5</v>
      </c>
      <c r="B700">
        <v>242</v>
      </c>
    </row>
    <row r="701" spans="1:2" x14ac:dyDescent="0.2">
      <c r="A701">
        <v>6</v>
      </c>
      <c r="B701">
        <v>178</v>
      </c>
    </row>
    <row r="702" spans="1:2" x14ac:dyDescent="0.2">
      <c r="A702">
        <v>6</v>
      </c>
      <c r="B702">
        <v>78</v>
      </c>
    </row>
    <row r="703" spans="1:2" x14ac:dyDescent="0.2">
      <c r="A703">
        <v>6</v>
      </c>
      <c r="B703">
        <v>330</v>
      </c>
    </row>
    <row r="704" spans="1:2" x14ac:dyDescent="0.2">
      <c r="A704">
        <v>2</v>
      </c>
      <c r="B704">
        <v>126</v>
      </c>
    </row>
    <row r="705" spans="1:2" x14ac:dyDescent="0.2">
      <c r="A705">
        <v>4</v>
      </c>
      <c r="B705">
        <v>98</v>
      </c>
    </row>
    <row r="706" spans="1:2" x14ac:dyDescent="0.2">
      <c r="A706">
        <v>4</v>
      </c>
      <c r="B706">
        <v>141</v>
      </c>
    </row>
    <row r="707" spans="1:2" x14ac:dyDescent="0.2">
      <c r="A707">
        <v>6</v>
      </c>
      <c r="B707">
        <v>331</v>
      </c>
    </row>
    <row r="708" spans="1:2" x14ac:dyDescent="0.2">
      <c r="A708">
        <v>4</v>
      </c>
      <c r="B708">
        <v>20</v>
      </c>
    </row>
    <row r="709" spans="1:2" x14ac:dyDescent="0.2">
      <c r="A709">
        <v>7</v>
      </c>
      <c r="B709">
        <v>343</v>
      </c>
    </row>
    <row r="710" spans="1:2" x14ac:dyDescent="0.2">
      <c r="A710">
        <v>9</v>
      </c>
      <c r="B710">
        <v>144</v>
      </c>
    </row>
    <row r="711" spans="1:2" x14ac:dyDescent="0.2">
      <c r="A711">
        <v>5</v>
      </c>
      <c r="B711">
        <v>307</v>
      </c>
    </row>
    <row r="712" spans="1:2" x14ac:dyDescent="0.2">
      <c r="A712">
        <v>6</v>
      </c>
      <c r="B712">
        <v>287</v>
      </c>
    </row>
    <row r="713" spans="1:2" x14ac:dyDescent="0.2">
      <c r="A713">
        <v>6</v>
      </c>
      <c r="B713">
        <v>231</v>
      </c>
    </row>
    <row r="714" spans="1:2" x14ac:dyDescent="0.2">
      <c r="A714">
        <v>2</v>
      </c>
      <c r="B714">
        <v>122</v>
      </c>
    </row>
    <row r="715" spans="1:2" x14ac:dyDescent="0.2">
      <c r="A715">
        <v>2</v>
      </c>
      <c r="B715">
        <v>134</v>
      </c>
    </row>
    <row r="716" spans="1:2" x14ac:dyDescent="0.2">
      <c r="A716">
        <v>7</v>
      </c>
      <c r="B716">
        <v>37</v>
      </c>
    </row>
    <row r="717" spans="1:2" x14ac:dyDescent="0.2">
      <c r="A717">
        <v>8</v>
      </c>
      <c r="B717">
        <v>17</v>
      </c>
    </row>
    <row r="718" spans="1:2" x14ac:dyDescent="0.2">
      <c r="A718">
        <v>3</v>
      </c>
      <c r="B718">
        <v>78</v>
      </c>
    </row>
    <row r="719" spans="1:2" x14ac:dyDescent="0.2">
      <c r="A719">
        <v>2</v>
      </c>
      <c r="B719">
        <v>264</v>
      </c>
    </row>
    <row r="720" spans="1:2" x14ac:dyDescent="0.2">
      <c r="A720">
        <v>4</v>
      </c>
      <c r="B720">
        <v>145</v>
      </c>
    </row>
    <row r="721" spans="1:2" x14ac:dyDescent="0.2">
      <c r="A721">
        <v>1</v>
      </c>
      <c r="B721">
        <v>123</v>
      </c>
    </row>
    <row r="722" spans="1:2" x14ac:dyDescent="0.2">
      <c r="A722">
        <v>4</v>
      </c>
      <c r="B722">
        <v>151</v>
      </c>
    </row>
    <row r="723" spans="1:2" x14ac:dyDescent="0.2">
      <c r="A723">
        <v>8</v>
      </c>
      <c r="B723">
        <v>99</v>
      </c>
    </row>
    <row r="724" spans="1:2" x14ac:dyDescent="0.2">
      <c r="A724">
        <v>1</v>
      </c>
      <c r="B724">
        <v>136</v>
      </c>
    </row>
    <row r="725" spans="1:2" x14ac:dyDescent="0.2">
      <c r="A725">
        <v>2</v>
      </c>
      <c r="B725">
        <v>4</v>
      </c>
    </row>
    <row r="726" spans="1:2" x14ac:dyDescent="0.2">
      <c r="A726">
        <v>1</v>
      </c>
      <c r="B726">
        <v>141</v>
      </c>
    </row>
    <row r="727" spans="1:2" x14ac:dyDescent="0.2">
      <c r="A727">
        <v>9</v>
      </c>
      <c r="B727">
        <v>130</v>
      </c>
    </row>
    <row r="728" spans="1:2" x14ac:dyDescent="0.2">
      <c r="A728">
        <v>8</v>
      </c>
      <c r="B728">
        <v>241</v>
      </c>
    </row>
    <row r="729" spans="1:2" x14ac:dyDescent="0.2">
      <c r="A729">
        <v>4</v>
      </c>
      <c r="B729">
        <v>99</v>
      </c>
    </row>
    <row r="730" spans="1:2" x14ac:dyDescent="0.2">
      <c r="A730">
        <v>7</v>
      </c>
      <c r="B730">
        <v>252</v>
      </c>
    </row>
    <row r="731" spans="1:2" x14ac:dyDescent="0.2">
      <c r="A731">
        <v>4</v>
      </c>
      <c r="B731">
        <v>173</v>
      </c>
    </row>
    <row r="732" spans="1:2" x14ac:dyDescent="0.2">
      <c r="A732">
        <v>4</v>
      </c>
      <c r="B732">
        <v>15</v>
      </c>
    </row>
    <row r="733" spans="1:2" x14ac:dyDescent="0.2">
      <c r="A733">
        <v>4</v>
      </c>
      <c r="B733">
        <v>104</v>
      </c>
    </row>
    <row r="734" spans="1:2" x14ac:dyDescent="0.2">
      <c r="A734">
        <v>1</v>
      </c>
      <c r="B734">
        <v>223</v>
      </c>
    </row>
    <row r="735" spans="1:2" x14ac:dyDescent="0.2">
      <c r="A735">
        <v>8</v>
      </c>
      <c r="B735">
        <v>143</v>
      </c>
    </row>
    <row r="736" spans="1:2" x14ac:dyDescent="0.2">
      <c r="A736">
        <v>3</v>
      </c>
      <c r="B736">
        <v>256</v>
      </c>
    </row>
    <row r="737" spans="1:2" x14ac:dyDescent="0.2">
      <c r="A737">
        <v>3</v>
      </c>
      <c r="B737">
        <v>90</v>
      </c>
    </row>
    <row r="738" spans="1:2" x14ac:dyDescent="0.2">
      <c r="A738">
        <v>4</v>
      </c>
      <c r="B738">
        <v>8</v>
      </c>
    </row>
    <row r="739" spans="1:2" x14ac:dyDescent="0.2">
      <c r="A739">
        <v>7</v>
      </c>
      <c r="B739">
        <v>89</v>
      </c>
    </row>
    <row r="740" spans="1:2" x14ac:dyDescent="0.2">
      <c r="A740">
        <v>2</v>
      </c>
      <c r="B740">
        <v>236</v>
      </c>
    </row>
    <row r="741" spans="1:2" x14ac:dyDescent="0.2">
      <c r="A741">
        <v>3</v>
      </c>
      <c r="B741">
        <v>292</v>
      </c>
    </row>
    <row r="742" spans="1:2" x14ac:dyDescent="0.2">
      <c r="A742">
        <v>9</v>
      </c>
      <c r="B742">
        <v>293</v>
      </c>
    </row>
    <row r="743" spans="1:2" x14ac:dyDescent="0.2">
      <c r="A743">
        <v>6</v>
      </c>
      <c r="B743">
        <v>35</v>
      </c>
    </row>
    <row r="744" spans="1:2" x14ac:dyDescent="0.2">
      <c r="A744">
        <v>1</v>
      </c>
      <c r="B744">
        <v>221</v>
      </c>
    </row>
    <row r="745" spans="1:2" x14ac:dyDescent="0.2">
      <c r="A745">
        <v>8</v>
      </c>
      <c r="B745">
        <v>330</v>
      </c>
    </row>
    <row r="746" spans="1:2" x14ac:dyDescent="0.2">
      <c r="A746">
        <v>3</v>
      </c>
      <c r="B746">
        <v>168</v>
      </c>
    </row>
    <row r="747" spans="1:2" x14ac:dyDescent="0.2">
      <c r="A747">
        <v>8</v>
      </c>
      <c r="B747">
        <v>83</v>
      </c>
    </row>
    <row r="748" spans="1:2" x14ac:dyDescent="0.2">
      <c r="A748">
        <v>6</v>
      </c>
      <c r="B748">
        <v>272</v>
      </c>
    </row>
    <row r="749" spans="1:2" x14ac:dyDescent="0.2">
      <c r="A749">
        <v>8</v>
      </c>
      <c r="B749">
        <v>265</v>
      </c>
    </row>
    <row r="750" spans="1:2" x14ac:dyDescent="0.2">
      <c r="A750">
        <v>6</v>
      </c>
      <c r="B750">
        <v>174</v>
      </c>
    </row>
    <row r="751" spans="1:2" x14ac:dyDescent="0.2">
      <c r="A751">
        <v>6</v>
      </c>
      <c r="B751">
        <v>16</v>
      </c>
    </row>
    <row r="752" spans="1:2" x14ac:dyDescent="0.2">
      <c r="A752">
        <v>4</v>
      </c>
      <c r="B752">
        <v>137</v>
      </c>
    </row>
    <row r="753" spans="1:2" x14ac:dyDescent="0.2">
      <c r="A753">
        <v>8</v>
      </c>
      <c r="B753">
        <v>25</v>
      </c>
    </row>
    <row r="754" spans="1:2" x14ac:dyDescent="0.2">
      <c r="A754">
        <v>8</v>
      </c>
      <c r="B754">
        <v>70</v>
      </c>
    </row>
    <row r="755" spans="1:2" x14ac:dyDescent="0.2">
      <c r="A755">
        <v>9</v>
      </c>
      <c r="B755">
        <v>176</v>
      </c>
    </row>
    <row r="756" spans="1:2" x14ac:dyDescent="0.2">
      <c r="A756">
        <v>2</v>
      </c>
      <c r="B756">
        <v>32</v>
      </c>
    </row>
    <row r="757" spans="1:2" x14ac:dyDescent="0.2">
      <c r="A757">
        <v>6</v>
      </c>
      <c r="B757">
        <v>151</v>
      </c>
    </row>
    <row r="758" spans="1:2" x14ac:dyDescent="0.2">
      <c r="A758">
        <v>8</v>
      </c>
      <c r="B758">
        <v>83</v>
      </c>
    </row>
    <row r="759" spans="1:2" x14ac:dyDescent="0.2">
      <c r="A759">
        <v>1</v>
      </c>
      <c r="B759">
        <v>18</v>
      </c>
    </row>
    <row r="760" spans="1:2" x14ac:dyDescent="0.2">
      <c r="A760">
        <v>1</v>
      </c>
      <c r="B760">
        <v>135</v>
      </c>
    </row>
    <row r="761" spans="1:2" x14ac:dyDescent="0.2">
      <c r="A761">
        <v>1</v>
      </c>
      <c r="B761">
        <v>99</v>
      </c>
    </row>
    <row r="762" spans="1:2" x14ac:dyDescent="0.2">
      <c r="A762">
        <v>7</v>
      </c>
      <c r="B762">
        <v>95</v>
      </c>
    </row>
    <row r="763" spans="1:2" x14ac:dyDescent="0.2">
      <c r="A763">
        <v>6</v>
      </c>
      <c r="B763">
        <v>167</v>
      </c>
    </row>
    <row r="764" spans="1:2" x14ac:dyDescent="0.2">
      <c r="A764">
        <v>8</v>
      </c>
      <c r="B764">
        <v>1</v>
      </c>
    </row>
    <row r="765" spans="1:2" x14ac:dyDescent="0.2">
      <c r="A765">
        <v>3</v>
      </c>
      <c r="B765">
        <v>39</v>
      </c>
    </row>
    <row r="766" spans="1:2" x14ac:dyDescent="0.2">
      <c r="A766">
        <v>1</v>
      </c>
      <c r="B766">
        <v>289</v>
      </c>
    </row>
    <row r="767" spans="1:2" x14ac:dyDescent="0.2">
      <c r="A767">
        <v>8</v>
      </c>
      <c r="B767">
        <v>69</v>
      </c>
    </row>
    <row r="768" spans="1:2" x14ac:dyDescent="0.2">
      <c r="A768">
        <v>4</v>
      </c>
      <c r="B768">
        <v>64</v>
      </c>
    </row>
    <row r="769" spans="1:2" x14ac:dyDescent="0.2">
      <c r="A769">
        <v>2</v>
      </c>
      <c r="B769">
        <v>84</v>
      </c>
    </row>
    <row r="770" spans="1:2" x14ac:dyDescent="0.2">
      <c r="A770">
        <v>4</v>
      </c>
      <c r="B770">
        <v>130</v>
      </c>
    </row>
    <row r="771" spans="1:2" x14ac:dyDescent="0.2">
      <c r="A771">
        <v>4</v>
      </c>
      <c r="B771">
        <v>65</v>
      </c>
    </row>
    <row r="772" spans="1:2" x14ac:dyDescent="0.2">
      <c r="A772">
        <v>6</v>
      </c>
      <c r="B772">
        <v>17</v>
      </c>
    </row>
    <row r="773" spans="1:2" x14ac:dyDescent="0.2">
      <c r="A773">
        <v>3</v>
      </c>
      <c r="B773">
        <v>308</v>
      </c>
    </row>
    <row r="774" spans="1:2" x14ac:dyDescent="0.2">
      <c r="A774">
        <v>8</v>
      </c>
      <c r="B774">
        <v>154</v>
      </c>
    </row>
    <row r="775" spans="1:2" x14ac:dyDescent="0.2">
      <c r="A775">
        <v>8</v>
      </c>
      <c r="B775">
        <v>89</v>
      </c>
    </row>
    <row r="776" spans="1:2" x14ac:dyDescent="0.2">
      <c r="A776">
        <v>6</v>
      </c>
      <c r="B776">
        <v>253</v>
      </c>
    </row>
    <row r="777" spans="1:2" x14ac:dyDescent="0.2">
      <c r="A777">
        <v>4</v>
      </c>
      <c r="B777">
        <v>95</v>
      </c>
    </row>
    <row r="778" spans="1:2" x14ac:dyDescent="0.2">
      <c r="A778">
        <v>5</v>
      </c>
      <c r="B778">
        <v>135</v>
      </c>
    </row>
    <row r="779" spans="1:2" x14ac:dyDescent="0.2">
      <c r="A779">
        <v>5</v>
      </c>
      <c r="B779">
        <v>16</v>
      </c>
    </row>
    <row r="780" spans="1:2" x14ac:dyDescent="0.2">
      <c r="A780">
        <v>6</v>
      </c>
      <c r="B780">
        <v>112</v>
      </c>
    </row>
    <row r="781" spans="1:2" x14ac:dyDescent="0.2">
      <c r="A781">
        <v>5</v>
      </c>
      <c r="B781">
        <v>170</v>
      </c>
    </row>
    <row r="782" spans="1:2" x14ac:dyDescent="0.2">
      <c r="A782">
        <v>7</v>
      </c>
      <c r="B782">
        <v>32</v>
      </c>
    </row>
    <row r="783" spans="1:2" x14ac:dyDescent="0.2">
      <c r="A783">
        <v>9</v>
      </c>
      <c r="B783">
        <v>8</v>
      </c>
    </row>
    <row r="784" spans="1:2" x14ac:dyDescent="0.2">
      <c r="A784">
        <v>8</v>
      </c>
      <c r="B784">
        <v>287</v>
      </c>
    </row>
    <row r="785" spans="1:2" x14ac:dyDescent="0.2">
      <c r="A785">
        <v>5</v>
      </c>
      <c r="B785">
        <v>271</v>
      </c>
    </row>
    <row r="786" spans="1:2" x14ac:dyDescent="0.2">
      <c r="A786">
        <v>3</v>
      </c>
      <c r="B786">
        <v>142</v>
      </c>
    </row>
    <row r="787" spans="1:2" x14ac:dyDescent="0.2">
      <c r="A787">
        <v>5</v>
      </c>
      <c r="B787">
        <v>202</v>
      </c>
    </row>
    <row r="788" spans="1:2" x14ac:dyDescent="0.2">
      <c r="A788">
        <v>4</v>
      </c>
      <c r="B788">
        <v>174</v>
      </c>
    </row>
    <row r="789" spans="1:2" x14ac:dyDescent="0.2">
      <c r="A789">
        <v>4</v>
      </c>
      <c r="B789">
        <v>266</v>
      </c>
    </row>
    <row r="790" spans="1:2" x14ac:dyDescent="0.2">
      <c r="A790">
        <v>4</v>
      </c>
      <c r="B790">
        <v>38</v>
      </c>
    </row>
    <row r="791" spans="1:2" x14ac:dyDescent="0.2">
      <c r="A791">
        <v>7</v>
      </c>
      <c r="B791">
        <v>340</v>
      </c>
    </row>
    <row r="792" spans="1:2" x14ac:dyDescent="0.2">
      <c r="A792">
        <v>5</v>
      </c>
      <c r="B792">
        <v>173</v>
      </c>
    </row>
    <row r="793" spans="1:2" x14ac:dyDescent="0.2">
      <c r="A793">
        <v>9</v>
      </c>
      <c r="B793">
        <v>142</v>
      </c>
    </row>
    <row r="794" spans="1:2" x14ac:dyDescent="0.2">
      <c r="A794">
        <v>9</v>
      </c>
      <c r="B794">
        <v>66</v>
      </c>
    </row>
    <row r="795" spans="1:2" x14ac:dyDescent="0.2">
      <c r="A795">
        <v>8</v>
      </c>
      <c r="B795">
        <v>97</v>
      </c>
    </row>
    <row r="796" spans="1:2" x14ac:dyDescent="0.2">
      <c r="A796">
        <v>7</v>
      </c>
      <c r="B796">
        <v>194</v>
      </c>
    </row>
    <row r="797" spans="1:2" x14ac:dyDescent="0.2">
      <c r="A797">
        <v>7</v>
      </c>
      <c r="B797">
        <v>95</v>
      </c>
    </row>
    <row r="798" spans="1:2" x14ac:dyDescent="0.2">
      <c r="A798">
        <v>2</v>
      </c>
      <c r="B798">
        <v>120</v>
      </c>
    </row>
    <row r="799" spans="1:2" x14ac:dyDescent="0.2">
      <c r="A799">
        <v>5</v>
      </c>
      <c r="B799">
        <v>118</v>
      </c>
    </row>
    <row r="800" spans="1:2" x14ac:dyDescent="0.2">
      <c r="A800">
        <v>8</v>
      </c>
      <c r="B800">
        <v>38</v>
      </c>
    </row>
    <row r="801" spans="1:2" x14ac:dyDescent="0.2">
      <c r="A801">
        <v>2</v>
      </c>
      <c r="B801">
        <v>183</v>
      </c>
    </row>
    <row r="802" spans="1:2" x14ac:dyDescent="0.2">
      <c r="A802">
        <v>1</v>
      </c>
      <c r="B802">
        <v>203</v>
      </c>
    </row>
    <row r="803" spans="1:2" x14ac:dyDescent="0.2">
      <c r="A803">
        <v>7</v>
      </c>
      <c r="B803">
        <v>122</v>
      </c>
    </row>
    <row r="804" spans="1:2" x14ac:dyDescent="0.2">
      <c r="A804">
        <v>5</v>
      </c>
      <c r="B804">
        <v>32</v>
      </c>
    </row>
    <row r="805" spans="1:2" x14ac:dyDescent="0.2">
      <c r="A805">
        <v>7</v>
      </c>
      <c r="B805">
        <v>179</v>
      </c>
    </row>
    <row r="806" spans="1:2" x14ac:dyDescent="0.2">
      <c r="A806">
        <v>4</v>
      </c>
      <c r="B806">
        <v>76</v>
      </c>
    </row>
    <row r="807" spans="1:2" x14ac:dyDescent="0.2">
      <c r="A807">
        <v>9</v>
      </c>
      <c r="B807">
        <v>269</v>
      </c>
    </row>
    <row r="808" spans="1:2" x14ac:dyDescent="0.2">
      <c r="A808">
        <v>5</v>
      </c>
      <c r="B808">
        <v>72</v>
      </c>
    </row>
    <row r="809" spans="1:2" x14ac:dyDescent="0.2">
      <c r="A809">
        <v>6</v>
      </c>
      <c r="B809">
        <v>137</v>
      </c>
    </row>
    <row r="810" spans="1:2" x14ac:dyDescent="0.2">
      <c r="A810">
        <v>4</v>
      </c>
      <c r="B810">
        <v>213</v>
      </c>
    </row>
    <row r="811" spans="1:2" x14ac:dyDescent="0.2">
      <c r="A811">
        <v>5</v>
      </c>
      <c r="B811">
        <v>179</v>
      </c>
    </row>
    <row r="812" spans="1:2" x14ac:dyDescent="0.2">
      <c r="A812">
        <v>4</v>
      </c>
      <c r="B812">
        <v>39</v>
      </c>
    </row>
    <row r="813" spans="1:2" x14ac:dyDescent="0.2">
      <c r="A813">
        <v>2</v>
      </c>
      <c r="B813">
        <v>15</v>
      </c>
    </row>
    <row r="814" spans="1:2" x14ac:dyDescent="0.2">
      <c r="A814">
        <v>9</v>
      </c>
      <c r="B814">
        <v>70</v>
      </c>
    </row>
    <row r="815" spans="1:2" x14ac:dyDescent="0.2">
      <c r="A815">
        <v>7</v>
      </c>
      <c r="B815">
        <v>26</v>
      </c>
    </row>
    <row r="816" spans="1:2" x14ac:dyDescent="0.2">
      <c r="A816">
        <v>1</v>
      </c>
      <c r="B816">
        <v>305</v>
      </c>
    </row>
    <row r="817" spans="1:2" x14ac:dyDescent="0.2">
      <c r="A817">
        <v>6</v>
      </c>
      <c r="B817">
        <v>41</v>
      </c>
    </row>
    <row r="818" spans="1:2" x14ac:dyDescent="0.2">
      <c r="A818">
        <v>3</v>
      </c>
      <c r="B818">
        <v>183</v>
      </c>
    </row>
    <row r="819" spans="1:2" x14ac:dyDescent="0.2">
      <c r="A819">
        <v>3</v>
      </c>
      <c r="B819">
        <v>257</v>
      </c>
    </row>
    <row r="820" spans="1:2" x14ac:dyDescent="0.2">
      <c r="A820">
        <v>3</v>
      </c>
      <c r="B820">
        <v>238</v>
      </c>
    </row>
    <row r="821" spans="1:2" x14ac:dyDescent="0.2">
      <c r="A821">
        <v>3</v>
      </c>
      <c r="B821">
        <v>76</v>
      </c>
    </row>
    <row r="822" spans="1:2" x14ac:dyDescent="0.2">
      <c r="A822">
        <v>8</v>
      </c>
      <c r="B822">
        <v>84</v>
      </c>
    </row>
    <row r="823" spans="1:2" x14ac:dyDescent="0.2">
      <c r="A823">
        <v>8</v>
      </c>
      <c r="B823">
        <v>48</v>
      </c>
    </row>
    <row r="824" spans="1:2" x14ac:dyDescent="0.2">
      <c r="A824">
        <v>8</v>
      </c>
      <c r="B824">
        <v>86</v>
      </c>
    </row>
    <row r="825" spans="1:2" x14ac:dyDescent="0.2">
      <c r="A825">
        <v>8</v>
      </c>
      <c r="B825">
        <v>137</v>
      </c>
    </row>
    <row r="826" spans="1:2" x14ac:dyDescent="0.2">
      <c r="A826">
        <v>1</v>
      </c>
      <c r="B826">
        <v>130</v>
      </c>
    </row>
    <row r="827" spans="1:2" x14ac:dyDescent="0.2">
      <c r="A827">
        <v>7</v>
      </c>
      <c r="B827">
        <v>130</v>
      </c>
    </row>
    <row r="828" spans="1:2" x14ac:dyDescent="0.2">
      <c r="A828">
        <v>4</v>
      </c>
      <c r="B828">
        <v>99</v>
      </c>
    </row>
    <row r="829" spans="1:2" x14ac:dyDescent="0.2">
      <c r="A829">
        <v>5</v>
      </c>
      <c r="B829">
        <v>136</v>
      </c>
    </row>
    <row r="830" spans="1:2" x14ac:dyDescent="0.2">
      <c r="A830">
        <v>2</v>
      </c>
      <c r="B830">
        <v>18</v>
      </c>
    </row>
    <row r="831" spans="1:2" x14ac:dyDescent="0.2">
      <c r="A831">
        <v>8</v>
      </c>
      <c r="B831">
        <v>135</v>
      </c>
    </row>
    <row r="832" spans="1:2" x14ac:dyDescent="0.2">
      <c r="A832">
        <v>1</v>
      </c>
      <c r="B832">
        <v>38</v>
      </c>
    </row>
    <row r="833" spans="1:2" x14ac:dyDescent="0.2">
      <c r="A833">
        <v>7</v>
      </c>
      <c r="B833">
        <v>175</v>
      </c>
    </row>
    <row r="834" spans="1:2" x14ac:dyDescent="0.2">
      <c r="A834">
        <v>6</v>
      </c>
      <c r="B834">
        <v>18</v>
      </c>
    </row>
    <row r="835" spans="1:2" x14ac:dyDescent="0.2">
      <c r="A835">
        <v>3</v>
      </c>
      <c r="B835">
        <v>110</v>
      </c>
    </row>
    <row r="836" spans="1:2" x14ac:dyDescent="0.2">
      <c r="A836">
        <v>8</v>
      </c>
      <c r="B836">
        <v>69</v>
      </c>
    </row>
    <row r="837" spans="1:2" x14ac:dyDescent="0.2">
      <c r="A837">
        <v>1</v>
      </c>
      <c r="B837">
        <v>77</v>
      </c>
    </row>
    <row r="838" spans="1:2" x14ac:dyDescent="0.2">
      <c r="A838">
        <v>3</v>
      </c>
      <c r="B838">
        <v>98</v>
      </c>
    </row>
    <row r="839" spans="1:2" x14ac:dyDescent="0.2">
      <c r="A839">
        <v>1</v>
      </c>
      <c r="B839">
        <v>73</v>
      </c>
    </row>
    <row r="840" spans="1:2" x14ac:dyDescent="0.2">
      <c r="A840">
        <v>5</v>
      </c>
      <c r="B840">
        <v>45</v>
      </c>
    </row>
    <row r="841" spans="1:2" x14ac:dyDescent="0.2">
      <c r="A841">
        <v>4</v>
      </c>
      <c r="B841">
        <v>22</v>
      </c>
    </row>
    <row r="842" spans="1:2" x14ac:dyDescent="0.2">
      <c r="A842">
        <v>2</v>
      </c>
      <c r="B842">
        <v>190</v>
      </c>
    </row>
    <row r="843" spans="1:2" x14ac:dyDescent="0.2">
      <c r="A843">
        <v>2</v>
      </c>
      <c r="B843">
        <v>85</v>
      </c>
    </row>
    <row r="844" spans="1:2" x14ac:dyDescent="0.2">
      <c r="A844">
        <v>5</v>
      </c>
      <c r="B844">
        <v>70</v>
      </c>
    </row>
    <row r="845" spans="1:2" x14ac:dyDescent="0.2">
      <c r="A845">
        <v>4</v>
      </c>
      <c r="B845">
        <v>173</v>
      </c>
    </row>
    <row r="846" spans="1:2" x14ac:dyDescent="0.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 x14ac:dyDescent="0.2"/>
  <sheetData>
    <row r="1" spans="1:8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</row>
    <row r="2" spans="1:8" x14ac:dyDescent="0.2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11819</v>
      </c>
    </row>
    <row r="3" spans="1:8" x14ac:dyDescent="0.2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11819</v>
      </c>
    </row>
    <row r="4" spans="1:8" x14ac:dyDescent="0.2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11819</v>
      </c>
    </row>
    <row r="5" spans="1:8" x14ac:dyDescent="0.2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11819</v>
      </c>
    </row>
    <row r="6" spans="1:8" x14ac:dyDescent="0.2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11819</v>
      </c>
    </row>
    <row r="7" spans="1:8" x14ac:dyDescent="0.2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11819</v>
      </c>
    </row>
    <row r="8" spans="1:8" x14ac:dyDescent="0.2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11819</v>
      </c>
    </row>
    <row r="9" spans="1:8" x14ac:dyDescent="0.2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11819</v>
      </c>
    </row>
    <row r="10" spans="1:8" x14ac:dyDescent="0.2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11819</v>
      </c>
    </row>
    <row r="11" spans="1:8" x14ac:dyDescent="0.2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11819</v>
      </c>
    </row>
    <row r="12" spans="1:8" x14ac:dyDescent="0.2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11819</v>
      </c>
    </row>
    <row r="13" spans="1:8" x14ac:dyDescent="0.2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11819</v>
      </c>
    </row>
    <row r="14" spans="1:8" x14ac:dyDescent="0.2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11819</v>
      </c>
    </row>
    <row r="15" spans="1:8" x14ac:dyDescent="0.2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11819</v>
      </c>
    </row>
    <row r="16" spans="1:8" x14ac:dyDescent="0.2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11925</v>
      </c>
    </row>
    <row r="17" spans="1:8" x14ac:dyDescent="0.2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11819</v>
      </c>
    </row>
    <row r="18" spans="1:8" x14ac:dyDescent="0.2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11819</v>
      </c>
    </row>
    <row r="19" spans="1:8" x14ac:dyDescent="0.2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11954</v>
      </c>
    </row>
    <row r="20" spans="1:8" x14ac:dyDescent="0.2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11819</v>
      </c>
    </row>
    <row r="21" spans="1:8" x14ac:dyDescent="0.2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11819</v>
      </c>
    </row>
    <row r="22" spans="1:8" x14ac:dyDescent="0.2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11819</v>
      </c>
    </row>
    <row r="23" spans="1:8" x14ac:dyDescent="0.2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11819</v>
      </c>
    </row>
    <row r="24" spans="1:8" x14ac:dyDescent="0.2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11925</v>
      </c>
    </row>
    <row r="25" spans="1:8" x14ac:dyDescent="0.2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11819</v>
      </c>
    </row>
    <row r="26" spans="1:8" x14ac:dyDescent="0.2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11819</v>
      </c>
    </row>
    <row r="27" spans="1:8" x14ac:dyDescent="0.2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11819</v>
      </c>
    </row>
    <row r="28" spans="1:8" x14ac:dyDescent="0.2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11819</v>
      </c>
    </row>
    <row r="29" spans="1:8" x14ac:dyDescent="0.2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11819</v>
      </c>
    </row>
    <row r="30" spans="1:8" x14ac:dyDescent="0.2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11819</v>
      </c>
    </row>
    <row r="31" spans="1:8" x14ac:dyDescent="0.2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11819</v>
      </c>
    </row>
    <row r="32" spans="1:8" x14ac:dyDescent="0.2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11819</v>
      </c>
    </row>
    <row r="33" spans="1:8" x14ac:dyDescent="0.2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11819</v>
      </c>
    </row>
    <row r="34" spans="1:8" x14ac:dyDescent="0.2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11819</v>
      </c>
    </row>
    <row r="35" spans="1:8" x14ac:dyDescent="0.2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11819</v>
      </c>
    </row>
    <row r="36" spans="1:8" x14ac:dyDescent="0.2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11819</v>
      </c>
    </row>
    <row r="37" spans="1:8" x14ac:dyDescent="0.2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11819</v>
      </c>
    </row>
    <row r="38" spans="1:8" x14ac:dyDescent="0.2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11819</v>
      </c>
    </row>
    <row r="39" spans="1:8" x14ac:dyDescent="0.2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12062</v>
      </c>
    </row>
    <row r="40" spans="1:8" x14ac:dyDescent="0.2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12065</v>
      </c>
    </row>
    <row r="41" spans="1:8" x14ac:dyDescent="0.2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11819</v>
      </c>
    </row>
    <row r="42" spans="1:8" x14ac:dyDescent="0.2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11819</v>
      </c>
    </row>
    <row r="43" spans="1:8" x14ac:dyDescent="0.2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11819</v>
      </c>
    </row>
    <row r="44" spans="1:8" x14ac:dyDescent="0.2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11819</v>
      </c>
    </row>
    <row r="45" spans="1:8" x14ac:dyDescent="0.2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11819</v>
      </c>
    </row>
    <row r="46" spans="1:8" x14ac:dyDescent="0.2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11819</v>
      </c>
    </row>
    <row r="47" spans="1:8" x14ac:dyDescent="0.2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11819</v>
      </c>
    </row>
    <row r="48" spans="1:8" x14ac:dyDescent="0.2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11819</v>
      </c>
    </row>
    <row r="49" spans="1:8" x14ac:dyDescent="0.2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 x14ac:dyDescent="0.2"/>
  <sheetData>
    <row r="1" spans="1:6" x14ac:dyDescent="0.2">
      <c r="A1" t="s">
        <v>11807</v>
      </c>
      <c r="B1" t="s">
        <v>11808</v>
      </c>
      <c r="C1" t="s">
        <v>11812</v>
      </c>
      <c r="D1" t="s">
        <v>11813</v>
      </c>
      <c r="E1" t="s">
        <v>12099</v>
      </c>
      <c r="F1" t="s">
        <v>12100</v>
      </c>
    </row>
    <row r="2" spans="1:6" x14ac:dyDescent="0.2">
      <c r="A2">
        <v>3</v>
      </c>
      <c r="B2">
        <v>144</v>
      </c>
      <c r="C2">
        <v>1</v>
      </c>
      <c r="D2">
        <v>27</v>
      </c>
      <c r="E2">
        <v>3550</v>
      </c>
      <c r="F2" t="s">
        <v>12101</v>
      </c>
    </row>
    <row r="3" spans="1:6" x14ac:dyDescent="0.2">
      <c r="A3">
        <v>9</v>
      </c>
      <c r="B3">
        <v>2</v>
      </c>
      <c r="C3">
        <v>1</v>
      </c>
      <c r="D3">
        <v>63</v>
      </c>
      <c r="E3">
        <v>17750</v>
      </c>
      <c r="F3" t="s">
        <v>12101</v>
      </c>
    </row>
    <row r="4" spans="1:6" x14ac:dyDescent="0.2">
      <c r="A4">
        <v>6</v>
      </c>
      <c r="B4">
        <v>251</v>
      </c>
      <c r="C4">
        <v>2</v>
      </c>
      <c r="D4">
        <v>14</v>
      </c>
      <c r="E4">
        <v>1065</v>
      </c>
      <c r="F4" t="s">
        <v>12101</v>
      </c>
    </row>
    <row r="5" spans="1:6" x14ac:dyDescent="0.2">
      <c r="A5">
        <v>4</v>
      </c>
      <c r="B5">
        <v>171</v>
      </c>
      <c r="C5">
        <v>2</v>
      </c>
      <c r="D5">
        <v>2</v>
      </c>
      <c r="E5">
        <v>31062.5</v>
      </c>
      <c r="F5" t="s">
        <v>12101</v>
      </c>
    </row>
    <row r="6" spans="1:6" x14ac:dyDescent="0.2">
      <c r="A6">
        <v>7</v>
      </c>
      <c r="B6">
        <v>274</v>
      </c>
      <c r="C6">
        <v>17</v>
      </c>
      <c r="D6">
        <v>18</v>
      </c>
      <c r="E6">
        <v>580070</v>
      </c>
      <c r="F6" t="s">
        <v>12101</v>
      </c>
    </row>
    <row r="7" spans="1:6" x14ac:dyDescent="0.2">
      <c r="A7">
        <v>7</v>
      </c>
      <c r="B7">
        <v>303</v>
      </c>
      <c r="C7">
        <v>14</v>
      </c>
      <c r="D7">
        <v>2</v>
      </c>
      <c r="E7">
        <v>38162.5</v>
      </c>
      <c r="F7" t="s">
        <v>12101</v>
      </c>
    </row>
    <row r="8" spans="1:6" x14ac:dyDescent="0.2">
      <c r="A8">
        <v>8</v>
      </c>
      <c r="B8">
        <v>333</v>
      </c>
      <c r="C8">
        <v>1</v>
      </c>
      <c r="D8">
        <v>58</v>
      </c>
      <c r="E8">
        <v>1349</v>
      </c>
      <c r="F8" t="s">
        <v>12101</v>
      </c>
    </row>
    <row r="9" spans="1:6" x14ac:dyDescent="0.2">
      <c r="A9">
        <v>1</v>
      </c>
      <c r="B9">
        <v>79</v>
      </c>
      <c r="C9">
        <v>1</v>
      </c>
      <c r="D9">
        <v>9</v>
      </c>
      <c r="E9">
        <v>0</v>
      </c>
      <c r="F9" t="s">
        <v>12101</v>
      </c>
    </row>
    <row r="10" spans="1:6" x14ac:dyDescent="0.2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12101</v>
      </c>
    </row>
    <row r="11" spans="1:6" x14ac:dyDescent="0.2">
      <c r="A11">
        <v>1</v>
      </c>
      <c r="B11">
        <v>49</v>
      </c>
      <c r="C11">
        <v>1</v>
      </c>
      <c r="D11">
        <v>78</v>
      </c>
      <c r="E11">
        <v>1775</v>
      </c>
      <c r="F11" t="s">
        <v>12101</v>
      </c>
    </row>
    <row r="12" spans="1:6" x14ac:dyDescent="0.2">
      <c r="A12">
        <v>2</v>
      </c>
      <c r="B12">
        <v>86</v>
      </c>
      <c r="C12">
        <v>1</v>
      </c>
      <c r="D12">
        <v>6</v>
      </c>
      <c r="E12">
        <v>4437.5</v>
      </c>
      <c r="F12" t="s">
        <v>12101</v>
      </c>
    </row>
    <row r="13" spans="1:6" x14ac:dyDescent="0.2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12101</v>
      </c>
    </row>
    <row r="14" spans="1:6" x14ac:dyDescent="0.2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12101</v>
      </c>
    </row>
    <row r="15" spans="1:6" x14ac:dyDescent="0.2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12101</v>
      </c>
    </row>
    <row r="16" spans="1:6" x14ac:dyDescent="0.2">
      <c r="A16">
        <v>3</v>
      </c>
      <c r="B16">
        <v>133</v>
      </c>
      <c r="C16">
        <v>1</v>
      </c>
      <c r="D16">
        <v>76</v>
      </c>
      <c r="E16">
        <v>887.5</v>
      </c>
      <c r="F16" t="s">
        <v>12101</v>
      </c>
    </row>
    <row r="17" spans="1:6" x14ac:dyDescent="0.2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12101</v>
      </c>
    </row>
    <row r="18" spans="1:6" x14ac:dyDescent="0.2">
      <c r="A18">
        <v>3</v>
      </c>
      <c r="B18">
        <v>139</v>
      </c>
      <c r="C18">
        <v>1</v>
      </c>
      <c r="D18">
        <v>78</v>
      </c>
      <c r="E18">
        <v>710</v>
      </c>
      <c r="F18" t="s">
        <v>12101</v>
      </c>
    </row>
    <row r="19" spans="1:6" x14ac:dyDescent="0.2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12101</v>
      </c>
    </row>
    <row r="20" spans="1:6" x14ac:dyDescent="0.2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12101</v>
      </c>
    </row>
    <row r="21" spans="1:6" x14ac:dyDescent="0.2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12101</v>
      </c>
    </row>
    <row r="22" spans="1:6" x14ac:dyDescent="0.2">
      <c r="A22">
        <v>6</v>
      </c>
      <c r="B22">
        <v>243</v>
      </c>
      <c r="C22">
        <v>14</v>
      </c>
      <c r="D22">
        <v>2</v>
      </c>
      <c r="E22">
        <v>15336</v>
      </c>
      <c r="F22" t="s">
        <v>12101</v>
      </c>
    </row>
    <row r="23" spans="1:6" x14ac:dyDescent="0.2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12101</v>
      </c>
    </row>
    <row r="24" spans="1:6" x14ac:dyDescent="0.2">
      <c r="A24">
        <v>7</v>
      </c>
      <c r="B24">
        <v>292</v>
      </c>
      <c r="C24">
        <v>1</v>
      </c>
      <c r="D24">
        <v>34</v>
      </c>
      <c r="E24">
        <v>461.5</v>
      </c>
      <c r="F24" t="s">
        <v>12101</v>
      </c>
    </row>
    <row r="25" spans="1:6" x14ac:dyDescent="0.2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12101</v>
      </c>
    </row>
    <row r="26" spans="1:6" x14ac:dyDescent="0.2">
      <c r="A26">
        <v>4</v>
      </c>
      <c r="B26">
        <v>159</v>
      </c>
      <c r="C26">
        <v>1</v>
      </c>
      <c r="D26">
        <v>44</v>
      </c>
      <c r="E26">
        <v>3550</v>
      </c>
      <c r="F26" t="s">
        <v>12101</v>
      </c>
    </row>
    <row r="27" spans="1:6" x14ac:dyDescent="0.2">
      <c r="A27">
        <v>1</v>
      </c>
      <c r="B27">
        <v>71</v>
      </c>
      <c r="C27">
        <v>1</v>
      </c>
      <c r="D27">
        <v>88</v>
      </c>
      <c r="E27">
        <v>1952.5</v>
      </c>
      <c r="F27" t="s">
        <v>12101</v>
      </c>
    </row>
    <row r="28" spans="1:6" x14ac:dyDescent="0.2">
      <c r="A28">
        <v>9</v>
      </c>
      <c r="B28">
        <v>1</v>
      </c>
      <c r="C28">
        <v>1</v>
      </c>
      <c r="D28">
        <v>81</v>
      </c>
      <c r="E28">
        <v>887.5</v>
      </c>
      <c r="F28" t="s">
        <v>12101</v>
      </c>
    </row>
    <row r="29" spans="1:6" x14ac:dyDescent="0.2">
      <c r="A29">
        <v>1</v>
      </c>
      <c r="B29">
        <v>81</v>
      </c>
      <c r="C29">
        <v>4</v>
      </c>
      <c r="D29">
        <v>14</v>
      </c>
      <c r="E29">
        <v>8697.5</v>
      </c>
      <c r="F29" t="s">
        <v>12101</v>
      </c>
    </row>
    <row r="30" spans="1:6" x14ac:dyDescent="0.2">
      <c r="A30">
        <v>9</v>
      </c>
      <c r="B30">
        <v>9</v>
      </c>
      <c r="C30">
        <v>1</v>
      </c>
      <c r="D30">
        <v>85</v>
      </c>
      <c r="E30">
        <v>2130</v>
      </c>
      <c r="F30" t="s">
        <v>12101</v>
      </c>
    </row>
    <row r="31" spans="1:6" x14ac:dyDescent="0.2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12101</v>
      </c>
    </row>
    <row r="32" spans="1:6" x14ac:dyDescent="0.2">
      <c r="A32">
        <v>7</v>
      </c>
      <c r="B32">
        <v>277</v>
      </c>
      <c r="C32">
        <v>17</v>
      </c>
      <c r="D32">
        <v>74</v>
      </c>
      <c r="E32">
        <v>3550</v>
      </c>
      <c r="F32" t="s">
        <v>12101</v>
      </c>
    </row>
    <row r="33" spans="1:6" x14ac:dyDescent="0.2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12101</v>
      </c>
    </row>
    <row r="34" spans="1:6" x14ac:dyDescent="0.2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12101</v>
      </c>
    </row>
    <row r="35" spans="1:6" x14ac:dyDescent="0.2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12101</v>
      </c>
    </row>
    <row r="36" spans="1:6" x14ac:dyDescent="0.2">
      <c r="A36">
        <v>9</v>
      </c>
      <c r="B36">
        <v>31</v>
      </c>
      <c r="C36">
        <v>1</v>
      </c>
      <c r="D36">
        <v>81</v>
      </c>
      <c r="E36">
        <v>479.25</v>
      </c>
      <c r="F36" t="s">
        <v>12101</v>
      </c>
    </row>
    <row r="37" spans="1:6" x14ac:dyDescent="0.2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12101</v>
      </c>
    </row>
    <row r="38" spans="1:6" x14ac:dyDescent="0.2">
      <c r="A38">
        <v>2</v>
      </c>
      <c r="B38">
        <v>121</v>
      </c>
      <c r="C38">
        <v>17</v>
      </c>
      <c r="D38">
        <v>81</v>
      </c>
      <c r="E38">
        <v>355</v>
      </c>
      <c r="F38" t="s">
        <v>12101</v>
      </c>
    </row>
    <row r="39" spans="1:6" x14ac:dyDescent="0.2">
      <c r="A39">
        <v>7</v>
      </c>
      <c r="B39">
        <v>290</v>
      </c>
      <c r="C39">
        <v>1</v>
      </c>
      <c r="D39">
        <v>8</v>
      </c>
      <c r="E39">
        <v>1597.5</v>
      </c>
      <c r="F39" t="s">
        <v>12101</v>
      </c>
    </row>
    <row r="40" spans="1:6" x14ac:dyDescent="0.2">
      <c r="A40">
        <v>9</v>
      </c>
      <c r="B40">
        <v>12</v>
      </c>
      <c r="C40">
        <v>14</v>
      </c>
      <c r="D40">
        <v>2</v>
      </c>
      <c r="E40">
        <v>4437.5</v>
      </c>
      <c r="F40" t="s">
        <v>12101</v>
      </c>
    </row>
    <row r="41" spans="1:6" x14ac:dyDescent="0.2">
      <c r="A41">
        <v>1</v>
      </c>
      <c r="B41">
        <v>51</v>
      </c>
      <c r="C41">
        <v>1</v>
      </c>
      <c r="D41">
        <v>81</v>
      </c>
      <c r="E41">
        <v>4437.5</v>
      </c>
      <c r="F41" t="s">
        <v>12101</v>
      </c>
    </row>
    <row r="42" spans="1:6" x14ac:dyDescent="0.2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12101</v>
      </c>
    </row>
    <row r="43" spans="1:6" x14ac:dyDescent="0.2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12101</v>
      </c>
    </row>
    <row r="44" spans="1:6" x14ac:dyDescent="0.2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12101</v>
      </c>
    </row>
    <row r="45" spans="1:6" x14ac:dyDescent="0.2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12101</v>
      </c>
    </row>
    <row r="46" spans="1:6" x14ac:dyDescent="0.2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12101</v>
      </c>
    </row>
    <row r="47" spans="1:6" x14ac:dyDescent="0.2">
      <c r="A47">
        <v>3</v>
      </c>
      <c r="B47">
        <v>126</v>
      </c>
      <c r="C47">
        <v>1</v>
      </c>
      <c r="D47">
        <v>107</v>
      </c>
      <c r="E47">
        <v>1775</v>
      </c>
      <c r="F47" t="s">
        <v>12101</v>
      </c>
    </row>
    <row r="48" spans="1:6" x14ac:dyDescent="0.2">
      <c r="A48">
        <v>4</v>
      </c>
      <c r="B48">
        <v>187</v>
      </c>
      <c r="C48">
        <v>14</v>
      </c>
      <c r="D48">
        <v>25</v>
      </c>
      <c r="E48">
        <v>0</v>
      </c>
      <c r="F48" t="s">
        <v>12101</v>
      </c>
    </row>
    <row r="49" spans="1:6" x14ac:dyDescent="0.2">
      <c r="A49">
        <v>8</v>
      </c>
      <c r="B49">
        <v>322</v>
      </c>
      <c r="C49">
        <v>1</v>
      </c>
      <c r="D49">
        <v>5</v>
      </c>
      <c r="E49">
        <v>8875</v>
      </c>
      <c r="F49" t="s">
        <v>12101</v>
      </c>
    </row>
    <row r="50" spans="1:6" x14ac:dyDescent="0.2">
      <c r="A50">
        <v>6</v>
      </c>
      <c r="B50">
        <v>263</v>
      </c>
      <c r="C50">
        <v>1</v>
      </c>
      <c r="D50">
        <v>41</v>
      </c>
      <c r="E50">
        <v>12922</v>
      </c>
      <c r="F50" t="s">
        <v>12101</v>
      </c>
    </row>
    <row r="51" spans="1:6" x14ac:dyDescent="0.2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12101</v>
      </c>
    </row>
    <row r="52" spans="1:6" x14ac:dyDescent="0.2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12101</v>
      </c>
    </row>
    <row r="53" spans="1:6" x14ac:dyDescent="0.2">
      <c r="A53">
        <v>3</v>
      </c>
      <c r="B53">
        <v>131</v>
      </c>
      <c r="C53">
        <v>1</v>
      </c>
      <c r="D53">
        <v>7</v>
      </c>
      <c r="E53">
        <v>1775</v>
      </c>
      <c r="F53" t="s">
        <v>12101</v>
      </c>
    </row>
    <row r="54" spans="1:6" x14ac:dyDescent="0.2">
      <c r="A54">
        <v>2</v>
      </c>
      <c r="B54">
        <v>94</v>
      </c>
      <c r="C54">
        <v>1</v>
      </c>
      <c r="D54">
        <v>53</v>
      </c>
      <c r="E54">
        <v>887.5</v>
      </c>
      <c r="F54" t="s">
        <v>12101</v>
      </c>
    </row>
    <row r="55" spans="1:6" x14ac:dyDescent="0.2">
      <c r="A55">
        <v>4</v>
      </c>
      <c r="B55">
        <v>160</v>
      </c>
      <c r="C55">
        <v>1</v>
      </c>
      <c r="D55">
        <v>67</v>
      </c>
      <c r="E55">
        <v>8875</v>
      </c>
      <c r="F55" t="s">
        <v>12101</v>
      </c>
    </row>
    <row r="56" spans="1:6" x14ac:dyDescent="0.2">
      <c r="A56">
        <v>4</v>
      </c>
      <c r="B56">
        <v>165</v>
      </c>
      <c r="C56">
        <v>1</v>
      </c>
      <c r="D56">
        <v>106</v>
      </c>
      <c r="E56">
        <v>1065</v>
      </c>
      <c r="F56" t="s">
        <v>12101</v>
      </c>
    </row>
    <row r="57" spans="1:6" x14ac:dyDescent="0.2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12101</v>
      </c>
    </row>
    <row r="58" spans="1:6" x14ac:dyDescent="0.2">
      <c r="A58">
        <v>9</v>
      </c>
      <c r="B58">
        <v>41</v>
      </c>
      <c r="C58">
        <v>1</v>
      </c>
      <c r="D58">
        <v>27</v>
      </c>
      <c r="E58">
        <v>3550</v>
      </c>
      <c r="F58" t="s">
        <v>12101</v>
      </c>
    </row>
    <row r="59" spans="1:6" x14ac:dyDescent="0.2">
      <c r="A59">
        <v>3</v>
      </c>
      <c r="B59">
        <v>125</v>
      </c>
      <c r="C59">
        <v>1</v>
      </c>
      <c r="D59">
        <v>91</v>
      </c>
      <c r="E59">
        <v>887.5</v>
      </c>
      <c r="F59" t="s">
        <v>12101</v>
      </c>
    </row>
    <row r="60" spans="1:6" x14ac:dyDescent="0.2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12101</v>
      </c>
    </row>
    <row r="61" spans="1:6" x14ac:dyDescent="0.2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12101</v>
      </c>
    </row>
    <row r="62" spans="1:6" x14ac:dyDescent="0.2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12101</v>
      </c>
    </row>
    <row r="63" spans="1:6" x14ac:dyDescent="0.2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12101</v>
      </c>
    </row>
    <row r="64" spans="1:6" x14ac:dyDescent="0.2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12101</v>
      </c>
    </row>
    <row r="65" spans="1:6" x14ac:dyDescent="0.2">
      <c r="A65">
        <v>1</v>
      </c>
      <c r="B65">
        <v>76</v>
      </c>
      <c r="C65">
        <v>1</v>
      </c>
      <c r="D65">
        <v>91</v>
      </c>
      <c r="E65">
        <v>1952.5</v>
      </c>
      <c r="F65" t="s">
        <v>12101</v>
      </c>
    </row>
    <row r="66" spans="1:6" x14ac:dyDescent="0.2">
      <c r="A66">
        <v>9</v>
      </c>
      <c r="B66">
        <v>32</v>
      </c>
      <c r="C66">
        <v>1</v>
      </c>
      <c r="D66">
        <v>67</v>
      </c>
      <c r="E66">
        <v>6212.5</v>
      </c>
      <c r="F66" t="s">
        <v>12101</v>
      </c>
    </row>
    <row r="67" spans="1:6" x14ac:dyDescent="0.2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12101</v>
      </c>
    </row>
    <row r="68" spans="1:6" x14ac:dyDescent="0.2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12101</v>
      </c>
    </row>
    <row r="69" spans="1:6" x14ac:dyDescent="0.2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12101</v>
      </c>
    </row>
    <row r="70" spans="1:6" x14ac:dyDescent="0.2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12101</v>
      </c>
    </row>
    <row r="71" spans="1:6" x14ac:dyDescent="0.2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12101</v>
      </c>
    </row>
    <row r="72" spans="1:6" x14ac:dyDescent="0.2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12101</v>
      </c>
    </row>
    <row r="73" spans="1:6" x14ac:dyDescent="0.2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12101</v>
      </c>
    </row>
    <row r="74" spans="1:6" x14ac:dyDescent="0.2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12101</v>
      </c>
    </row>
    <row r="75" spans="1:6" x14ac:dyDescent="0.2">
      <c r="A75">
        <v>8</v>
      </c>
      <c r="B75">
        <v>304</v>
      </c>
      <c r="C75">
        <v>1</v>
      </c>
      <c r="D75">
        <v>67</v>
      </c>
      <c r="E75">
        <v>10650</v>
      </c>
      <c r="F75" t="s">
        <v>12101</v>
      </c>
    </row>
    <row r="76" spans="1:6" x14ac:dyDescent="0.2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12101</v>
      </c>
    </row>
    <row r="77" spans="1:6" x14ac:dyDescent="0.2">
      <c r="A77">
        <v>1</v>
      </c>
      <c r="B77">
        <v>83</v>
      </c>
      <c r="C77">
        <v>1</v>
      </c>
      <c r="D77">
        <v>9</v>
      </c>
      <c r="E77">
        <v>2485</v>
      </c>
      <c r="F77" t="s">
        <v>12101</v>
      </c>
    </row>
    <row r="78" spans="1:6" x14ac:dyDescent="0.2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12101</v>
      </c>
    </row>
    <row r="79" spans="1:6" x14ac:dyDescent="0.2">
      <c r="A79">
        <v>4</v>
      </c>
      <c r="B79">
        <v>164</v>
      </c>
      <c r="C79">
        <v>1</v>
      </c>
      <c r="D79">
        <v>85</v>
      </c>
      <c r="E79">
        <v>1775</v>
      </c>
      <c r="F79" t="s">
        <v>12101</v>
      </c>
    </row>
    <row r="80" spans="1:6" x14ac:dyDescent="0.2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12101</v>
      </c>
    </row>
    <row r="81" spans="1:6" x14ac:dyDescent="0.2">
      <c r="A81">
        <v>7</v>
      </c>
      <c r="B81">
        <v>282</v>
      </c>
      <c r="C81">
        <v>14</v>
      </c>
      <c r="D81">
        <v>14</v>
      </c>
      <c r="E81">
        <v>8165</v>
      </c>
      <c r="F81" t="s">
        <v>12101</v>
      </c>
    </row>
    <row r="82" spans="1:6" x14ac:dyDescent="0.2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12101</v>
      </c>
    </row>
    <row r="83" spans="1:6" x14ac:dyDescent="0.2">
      <c r="A83">
        <v>2</v>
      </c>
      <c r="B83">
        <v>85</v>
      </c>
      <c r="C83">
        <v>21</v>
      </c>
      <c r="D83">
        <v>20</v>
      </c>
      <c r="E83">
        <v>887.5</v>
      </c>
      <c r="F83" t="s">
        <v>12101</v>
      </c>
    </row>
    <row r="84" spans="1:6" x14ac:dyDescent="0.2">
      <c r="A84">
        <v>6</v>
      </c>
      <c r="B84">
        <v>247</v>
      </c>
      <c r="C84">
        <v>17</v>
      </c>
      <c r="D84">
        <v>100</v>
      </c>
      <c r="E84">
        <v>355</v>
      </c>
      <c r="F84" t="s">
        <v>12101</v>
      </c>
    </row>
    <row r="85" spans="1:6" x14ac:dyDescent="0.2">
      <c r="A85">
        <v>3</v>
      </c>
      <c r="B85">
        <v>128</v>
      </c>
      <c r="C85">
        <v>1</v>
      </c>
      <c r="D85">
        <v>93</v>
      </c>
      <c r="E85">
        <v>17750</v>
      </c>
      <c r="F85" t="s">
        <v>12101</v>
      </c>
    </row>
    <row r="86" spans="1:6" x14ac:dyDescent="0.2">
      <c r="A86">
        <v>2</v>
      </c>
      <c r="B86">
        <v>104</v>
      </c>
      <c r="C86">
        <v>7</v>
      </c>
      <c r="D86">
        <v>65</v>
      </c>
      <c r="E86">
        <v>8520</v>
      </c>
      <c r="F86" t="s">
        <v>12101</v>
      </c>
    </row>
    <row r="87" spans="1:6" x14ac:dyDescent="0.2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12101</v>
      </c>
    </row>
    <row r="88" spans="1:6" x14ac:dyDescent="0.2">
      <c r="A88">
        <v>8</v>
      </c>
      <c r="B88">
        <v>336</v>
      </c>
      <c r="C88">
        <v>1</v>
      </c>
      <c r="D88">
        <v>72</v>
      </c>
      <c r="E88">
        <v>1775</v>
      </c>
      <c r="F88" t="s">
        <v>12101</v>
      </c>
    </row>
    <row r="89" spans="1:6" x14ac:dyDescent="0.2">
      <c r="A89">
        <v>5</v>
      </c>
      <c r="B89">
        <v>214</v>
      </c>
      <c r="C89">
        <v>2</v>
      </c>
      <c r="D89">
        <v>14</v>
      </c>
      <c r="E89">
        <v>1065</v>
      </c>
      <c r="F89" t="s">
        <v>12101</v>
      </c>
    </row>
    <row r="90" spans="1:6" x14ac:dyDescent="0.2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12101</v>
      </c>
    </row>
    <row r="91" spans="1:6" x14ac:dyDescent="0.2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12101</v>
      </c>
    </row>
    <row r="92" spans="1:6" x14ac:dyDescent="0.2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12101</v>
      </c>
    </row>
    <row r="93" spans="1:6" x14ac:dyDescent="0.2">
      <c r="A93">
        <v>8</v>
      </c>
      <c r="B93">
        <v>338</v>
      </c>
      <c r="C93">
        <v>17</v>
      </c>
      <c r="D93">
        <v>12</v>
      </c>
      <c r="E93">
        <v>2130</v>
      </c>
      <c r="F93" t="s">
        <v>12101</v>
      </c>
    </row>
    <row r="94" spans="1:6" x14ac:dyDescent="0.2">
      <c r="A94">
        <v>2</v>
      </c>
      <c r="B94">
        <v>108</v>
      </c>
      <c r="C94">
        <v>1</v>
      </c>
      <c r="D94">
        <v>41</v>
      </c>
      <c r="E94">
        <v>3195</v>
      </c>
      <c r="F94" t="s">
        <v>12101</v>
      </c>
    </row>
    <row r="95" spans="1:6" x14ac:dyDescent="0.2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12101</v>
      </c>
    </row>
    <row r="96" spans="1:6" x14ac:dyDescent="0.2">
      <c r="A96">
        <v>9</v>
      </c>
      <c r="B96">
        <v>42</v>
      </c>
      <c r="C96">
        <v>1</v>
      </c>
      <c r="D96">
        <v>59</v>
      </c>
      <c r="E96">
        <v>1065</v>
      </c>
      <c r="F96" t="s">
        <v>12101</v>
      </c>
    </row>
    <row r="97" spans="1:6" x14ac:dyDescent="0.2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12101</v>
      </c>
    </row>
    <row r="98" spans="1:6" x14ac:dyDescent="0.2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12101</v>
      </c>
    </row>
    <row r="99" spans="1:6" x14ac:dyDescent="0.2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12101</v>
      </c>
    </row>
    <row r="100" spans="1:6" x14ac:dyDescent="0.2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12101</v>
      </c>
    </row>
    <row r="101" spans="1:6" x14ac:dyDescent="0.2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12101</v>
      </c>
    </row>
    <row r="102" spans="1:6" x14ac:dyDescent="0.2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12101</v>
      </c>
    </row>
    <row r="103" spans="1:6" x14ac:dyDescent="0.2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12101</v>
      </c>
    </row>
    <row r="104" spans="1:6" x14ac:dyDescent="0.2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12101</v>
      </c>
    </row>
    <row r="105" spans="1:6" x14ac:dyDescent="0.2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12101</v>
      </c>
    </row>
    <row r="106" spans="1:6" x14ac:dyDescent="0.2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12101</v>
      </c>
    </row>
    <row r="107" spans="1:6" x14ac:dyDescent="0.2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12101</v>
      </c>
    </row>
    <row r="108" spans="1:6" x14ac:dyDescent="0.2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12101</v>
      </c>
    </row>
    <row r="109" spans="1:6" x14ac:dyDescent="0.2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12101</v>
      </c>
    </row>
    <row r="110" spans="1:6" x14ac:dyDescent="0.2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12101</v>
      </c>
    </row>
    <row r="111" spans="1:6" x14ac:dyDescent="0.2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12101</v>
      </c>
    </row>
    <row r="112" spans="1:6" x14ac:dyDescent="0.2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12101</v>
      </c>
    </row>
    <row r="113" spans="1:6" x14ac:dyDescent="0.2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12101</v>
      </c>
    </row>
    <row r="114" spans="1:6" x14ac:dyDescent="0.2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12101</v>
      </c>
    </row>
    <row r="115" spans="1:6" x14ac:dyDescent="0.2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12101</v>
      </c>
    </row>
    <row r="116" spans="1:6" x14ac:dyDescent="0.2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12101</v>
      </c>
    </row>
    <row r="117" spans="1:6" x14ac:dyDescent="0.2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12101</v>
      </c>
    </row>
    <row r="118" spans="1:6" x14ac:dyDescent="0.2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12101</v>
      </c>
    </row>
    <row r="119" spans="1:6" x14ac:dyDescent="0.2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12101</v>
      </c>
    </row>
    <row r="120" spans="1:6" x14ac:dyDescent="0.2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12101</v>
      </c>
    </row>
    <row r="121" spans="1:6" x14ac:dyDescent="0.2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12101</v>
      </c>
    </row>
    <row r="122" spans="1:6" x14ac:dyDescent="0.2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12101</v>
      </c>
    </row>
    <row r="123" spans="1:6" x14ac:dyDescent="0.2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12101</v>
      </c>
    </row>
    <row r="124" spans="1:6" x14ac:dyDescent="0.2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12101</v>
      </c>
    </row>
    <row r="125" spans="1:6" x14ac:dyDescent="0.2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12101</v>
      </c>
    </row>
    <row r="126" spans="1:6" x14ac:dyDescent="0.2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12101</v>
      </c>
    </row>
    <row r="127" spans="1:6" x14ac:dyDescent="0.2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12101</v>
      </c>
    </row>
    <row r="128" spans="1:6" x14ac:dyDescent="0.2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12101</v>
      </c>
    </row>
    <row r="129" spans="1:6" x14ac:dyDescent="0.2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12101</v>
      </c>
    </row>
    <row r="130" spans="1:6" x14ac:dyDescent="0.2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12101</v>
      </c>
    </row>
    <row r="131" spans="1:6" x14ac:dyDescent="0.2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12101</v>
      </c>
    </row>
    <row r="132" spans="1:6" x14ac:dyDescent="0.2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12101</v>
      </c>
    </row>
    <row r="133" spans="1:6" x14ac:dyDescent="0.2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12101</v>
      </c>
    </row>
    <row r="134" spans="1:6" x14ac:dyDescent="0.2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12101</v>
      </c>
    </row>
    <row r="135" spans="1:6" x14ac:dyDescent="0.2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12101</v>
      </c>
    </row>
    <row r="136" spans="1:6" x14ac:dyDescent="0.2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12101</v>
      </c>
    </row>
    <row r="137" spans="1:6" x14ac:dyDescent="0.2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12101</v>
      </c>
    </row>
    <row r="138" spans="1:6" x14ac:dyDescent="0.2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12101</v>
      </c>
    </row>
    <row r="139" spans="1:6" x14ac:dyDescent="0.2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12101</v>
      </c>
    </row>
    <row r="140" spans="1:6" x14ac:dyDescent="0.2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12101</v>
      </c>
    </row>
    <row r="141" spans="1:6" x14ac:dyDescent="0.2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12101</v>
      </c>
    </row>
    <row r="142" spans="1:6" x14ac:dyDescent="0.2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12101</v>
      </c>
    </row>
    <row r="143" spans="1:6" x14ac:dyDescent="0.2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12101</v>
      </c>
    </row>
    <row r="144" spans="1:6" x14ac:dyDescent="0.2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12101</v>
      </c>
    </row>
    <row r="145" spans="1:6" x14ac:dyDescent="0.2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12101</v>
      </c>
    </row>
    <row r="146" spans="1:6" x14ac:dyDescent="0.2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12101</v>
      </c>
    </row>
    <row r="147" spans="1:6" x14ac:dyDescent="0.2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12101</v>
      </c>
    </row>
    <row r="148" spans="1:6" x14ac:dyDescent="0.2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12101</v>
      </c>
    </row>
    <row r="149" spans="1:6" x14ac:dyDescent="0.2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12101</v>
      </c>
    </row>
    <row r="150" spans="1:6" x14ac:dyDescent="0.2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12101</v>
      </c>
    </row>
    <row r="151" spans="1:6" x14ac:dyDescent="0.2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12101</v>
      </c>
    </row>
    <row r="152" spans="1:6" x14ac:dyDescent="0.2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12101</v>
      </c>
    </row>
    <row r="153" spans="1:6" x14ac:dyDescent="0.2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12101</v>
      </c>
    </row>
    <row r="154" spans="1:6" x14ac:dyDescent="0.2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12101</v>
      </c>
    </row>
    <row r="155" spans="1:6" x14ac:dyDescent="0.2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12101</v>
      </c>
    </row>
    <row r="156" spans="1:6" x14ac:dyDescent="0.2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12101</v>
      </c>
    </row>
    <row r="157" spans="1:6" x14ac:dyDescent="0.2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12101</v>
      </c>
    </row>
    <row r="158" spans="1:6" x14ac:dyDescent="0.2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12101</v>
      </c>
    </row>
    <row r="159" spans="1:6" x14ac:dyDescent="0.2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12101</v>
      </c>
    </row>
    <row r="160" spans="1:6" x14ac:dyDescent="0.2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12101</v>
      </c>
    </row>
    <row r="161" spans="1:6" x14ac:dyDescent="0.2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12101</v>
      </c>
    </row>
    <row r="162" spans="1:6" x14ac:dyDescent="0.2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12101</v>
      </c>
    </row>
    <row r="163" spans="1:6" x14ac:dyDescent="0.2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12101</v>
      </c>
    </row>
    <row r="164" spans="1:6" x14ac:dyDescent="0.2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12101</v>
      </c>
    </row>
    <row r="165" spans="1:6" x14ac:dyDescent="0.2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12101</v>
      </c>
    </row>
    <row r="166" spans="1:6" x14ac:dyDescent="0.2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12101</v>
      </c>
    </row>
    <row r="167" spans="1:6" x14ac:dyDescent="0.2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12101</v>
      </c>
    </row>
    <row r="168" spans="1:6" x14ac:dyDescent="0.2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12101</v>
      </c>
    </row>
    <row r="169" spans="1:6" x14ac:dyDescent="0.2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12101</v>
      </c>
    </row>
    <row r="170" spans="1:6" x14ac:dyDescent="0.2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12101</v>
      </c>
    </row>
    <row r="171" spans="1:6" x14ac:dyDescent="0.2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12101</v>
      </c>
    </row>
    <row r="172" spans="1:6" x14ac:dyDescent="0.2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12101</v>
      </c>
    </row>
    <row r="173" spans="1:6" x14ac:dyDescent="0.2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12101</v>
      </c>
    </row>
    <row r="174" spans="1:6" x14ac:dyDescent="0.2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12101</v>
      </c>
    </row>
    <row r="175" spans="1:6" x14ac:dyDescent="0.2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12101</v>
      </c>
    </row>
    <row r="176" spans="1:6" x14ac:dyDescent="0.2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12101</v>
      </c>
    </row>
    <row r="177" spans="1:6" x14ac:dyDescent="0.2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12101</v>
      </c>
    </row>
    <row r="178" spans="1:6" x14ac:dyDescent="0.2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12101</v>
      </c>
    </row>
    <row r="179" spans="1:6" x14ac:dyDescent="0.2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12101</v>
      </c>
    </row>
    <row r="180" spans="1:6" x14ac:dyDescent="0.2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12101</v>
      </c>
    </row>
    <row r="181" spans="1:6" x14ac:dyDescent="0.2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12101</v>
      </c>
    </row>
    <row r="182" spans="1:6" x14ac:dyDescent="0.2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12101</v>
      </c>
    </row>
    <row r="183" spans="1:6" x14ac:dyDescent="0.2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12101</v>
      </c>
    </row>
    <row r="184" spans="1:6" x14ac:dyDescent="0.2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12101</v>
      </c>
    </row>
    <row r="185" spans="1:6" x14ac:dyDescent="0.2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12101</v>
      </c>
    </row>
    <row r="186" spans="1:6" x14ac:dyDescent="0.2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12101</v>
      </c>
    </row>
    <row r="187" spans="1:6" x14ac:dyDescent="0.2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12101</v>
      </c>
    </row>
    <row r="188" spans="1:6" x14ac:dyDescent="0.2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12101</v>
      </c>
    </row>
    <row r="189" spans="1:6" x14ac:dyDescent="0.2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12101</v>
      </c>
    </row>
    <row r="190" spans="1:6" x14ac:dyDescent="0.2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12101</v>
      </c>
    </row>
    <row r="191" spans="1:6" x14ac:dyDescent="0.2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12101</v>
      </c>
    </row>
    <row r="192" spans="1:6" x14ac:dyDescent="0.2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12101</v>
      </c>
    </row>
    <row r="193" spans="1:6" x14ac:dyDescent="0.2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12101</v>
      </c>
    </row>
    <row r="194" spans="1:6" x14ac:dyDescent="0.2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12101</v>
      </c>
    </row>
    <row r="195" spans="1:6" x14ac:dyDescent="0.2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12101</v>
      </c>
    </row>
    <row r="196" spans="1:6" x14ac:dyDescent="0.2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12101</v>
      </c>
    </row>
    <row r="197" spans="1:6" x14ac:dyDescent="0.2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12101</v>
      </c>
    </row>
    <row r="198" spans="1:6" x14ac:dyDescent="0.2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12101</v>
      </c>
    </row>
    <row r="199" spans="1:6" x14ac:dyDescent="0.2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12101</v>
      </c>
    </row>
    <row r="200" spans="1:6" x14ac:dyDescent="0.2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12101</v>
      </c>
    </row>
    <row r="201" spans="1:6" x14ac:dyDescent="0.2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12101</v>
      </c>
    </row>
    <row r="202" spans="1:6" x14ac:dyDescent="0.2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12101</v>
      </c>
    </row>
    <row r="203" spans="1:6" x14ac:dyDescent="0.2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12101</v>
      </c>
    </row>
    <row r="204" spans="1:6" x14ac:dyDescent="0.2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12101</v>
      </c>
    </row>
    <row r="205" spans="1:6" x14ac:dyDescent="0.2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12101</v>
      </c>
    </row>
    <row r="206" spans="1:6" x14ac:dyDescent="0.2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12101</v>
      </c>
    </row>
    <row r="207" spans="1:6" x14ac:dyDescent="0.2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12101</v>
      </c>
    </row>
    <row r="208" spans="1:6" x14ac:dyDescent="0.2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12101</v>
      </c>
    </row>
    <row r="209" spans="1:6" x14ac:dyDescent="0.2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12101</v>
      </c>
    </row>
    <row r="210" spans="1:6" x14ac:dyDescent="0.2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12101</v>
      </c>
    </row>
    <row r="211" spans="1:6" x14ac:dyDescent="0.2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12101</v>
      </c>
    </row>
    <row r="212" spans="1:6" x14ac:dyDescent="0.2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12101</v>
      </c>
    </row>
    <row r="213" spans="1:6" x14ac:dyDescent="0.2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12101</v>
      </c>
    </row>
    <row r="214" spans="1:6" x14ac:dyDescent="0.2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12101</v>
      </c>
    </row>
    <row r="215" spans="1:6" x14ac:dyDescent="0.2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12101</v>
      </c>
    </row>
    <row r="216" spans="1:6" x14ac:dyDescent="0.2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12101</v>
      </c>
    </row>
    <row r="217" spans="1:6" x14ac:dyDescent="0.2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12101</v>
      </c>
    </row>
    <row r="218" spans="1:6" x14ac:dyDescent="0.2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12101</v>
      </c>
    </row>
    <row r="219" spans="1:6" x14ac:dyDescent="0.2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12101</v>
      </c>
    </row>
    <row r="220" spans="1:6" x14ac:dyDescent="0.2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12101</v>
      </c>
    </row>
    <row r="221" spans="1:6" x14ac:dyDescent="0.2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12101</v>
      </c>
    </row>
    <row r="222" spans="1:6" x14ac:dyDescent="0.2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12101</v>
      </c>
    </row>
    <row r="223" spans="1:6" x14ac:dyDescent="0.2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12101</v>
      </c>
    </row>
    <row r="224" spans="1:6" x14ac:dyDescent="0.2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12101</v>
      </c>
    </row>
    <row r="225" spans="1:6" x14ac:dyDescent="0.2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12101</v>
      </c>
    </row>
    <row r="226" spans="1:6" x14ac:dyDescent="0.2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12101</v>
      </c>
    </row>
    <row r="227" spans="1:6" x14ac:dyDescent="0.2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12101</v>
      </c>
    </row>
    <row r="228" spans="1:6" x14ac:dyDescent="0.2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12101</v>
      </c>
    </row>
    <row r="229" spans="1:6" x14ac:dyDescent="0.2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12101</v>
      </c>
    </row>
    <row r="230" spans="1:6" x14ac:dyDescent="0.2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12102</v>
      </c>
    </row>
    <row r="231" spans="1:6" x14ac:dyDescent="0.2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12102</v>
      </c>
    </row>
    <row r="232" spans="1:6" x14ac:dyDescent="0.2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12102</v>
      </c>
    </row>
    <row r="233" spans="1:6" x14ac:dyDescent="0.2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12102</v>
      </c>
    </row>
    <row r="234" spans="1:6" x14ac:dyDescent="0.2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12102</v>
      </c>
    </row>
    <row r="235" spans="1:6" x14ac:dyDescent="0.2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12102</v>
      </c>
    </row>
    <row r="236" spans="1:6" x14ac:dyDescent="0.2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12102</v>
      </c>
    </row>
    <row r="237" spans="1:6" x14ac:dyDescent="0.2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12102</v>
      </c>
    </row>
    <row r="238" spans="1:6" x14ac:dyDescent="0.2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12102</v>
      </c>
    </row>
    <row r="239" spans="1:6" x14ac:dyDescent="0.2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12102</v>
      </c>
    </row>
    <row r="240" spans="1:6" x14ac:dyDescent="0.2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12102</v>
      </c>
    </row>
    <row r="241" spans="1:6" x14ac:dyDescent="0.2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12102</v>
      </c>
    </row>
    <row r="242" spans="1:6" x14ac:dyDescent="0.2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12102</v>
      </c>
    </row>
    <row r="243" spans="1:6" x14ac:dyDescent="0.2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12102</v>
      </c>
    </row>
    <row r="244" spans="1:6" x14ac:dyDescent="0.2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12102</v>
      </c>
    </row>
    <row r="245" spans="1:6" x14ac:dyDescent="0.2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12102</v>
      </c>
    </row>
    <row r="246" spans="1:6" x14ac:dyDescent="0.2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12102</v>
      </c>
    </row>
    <row r="247" spans="1:6" x14ac:dyDescent="0.2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12102</v>
      </c>
    </row>
    <row r="248" spans="1:6" x14ac:dyDescent="0.2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12102</v>
      </c>
    </row>
    <row r="249" spans="1:6" x14ac:dyDescent="0.2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12102</v>
      </c>
    </row>
    <row r="250" spans="1:6" x14ac:dyDescent="0.2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12102</v>
      </c>
    </row>
    <row r="251" spans="1:6" x14ac:dyDescent="0.2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12102</v>
      </c>
    </row>
    <row r="252" spans="1:6" x14ac:dyDescent="0.2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12102</v>
      </c>
    </row>
    <row r="253" spans="1:6" x14ac:dyDescent="0.2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12102</v>
      </c>
    </row>
    <row r="254" spans="1:6" x14ac:dyDescent="0.2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12102</v>
      </c>
    </row>
    <row r="255" spans="1:6" x14ac:dyDescent="0.2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12102</v>
      </c>
    </row>
    <row r="256" spans="1:6" x14ac:dyDescent="0.2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12102</v>
      </c>
    </row>
    <row r="257" spans="1:6" x14ac:dyDescent="0.2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12102</v>
      </c>
    </row>
    <row r="258" spans="1:6" x14ac:dyDescent="0.2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12102</v>
      </c>
    </row>
    <row r="259" spans="1:6" x14ac:dyDescent="0.2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12102</v>
      </c>
    </row>
    <row r="260" spans="1:6" x14ac:dyDescent="0.2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12102</v>
      </c>
    </row>
    <row r="261" spans="1:6" x14ac:dyDescent="0.2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12102</v>
      </c>
    </row>
    <row r="262" spans="1:6" x14ac:dyDescent="0.2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12102</v>
      </c>
    </row>
    <row r="263" spans="1:6" x14ac:dyDescent="0.2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12102</v>
      </c>
    </row>
    <row r="264" spans="1:6" x14ac:dyDescent="0.2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12102</v>
      </c>
    </row>
    <row r="265" spans="1:6" x14ac:dyDescent="0.2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12102</v>
      </c>
    </row>
    <row r="266" spans="1:6" x14ac:dyDescent="0.2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12102</v>
      </c>
    </row>
    <row r="267" spans="1:6" x14ac:dyDescent="0.2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12102</v>
      </c>
    </row>
    <row r="268" spans="1:6" x14ac:dyDescent="0.2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12102</v>
      </c>
    </row>
    <row r="269" spans="1:6" x14ac:dyDescent="0.2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12102</v>
      </c>
    </row>
    <row r="270" spans="1:6" x14ac:dyDescent="0.2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12102</v>
      </c>
    </row>
    <row r="271" spans="1:6" x14ac:dyDescent="0.2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12102</v>
      </c>
    </row>
    <row r="272" spans="1:6" x14ac:dyDescent="0.2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12102</v>
      </c>
    </row>
    <row r="273" spans="1:6" x14ac:dyDescent="0.2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12102</v>
      </c>
    </row>
    <row r="274" spans="1:6" x14ac:dyDescent="0.2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12102</v>
      </c>
    </row>
    <row r="275" spans="1:6" x14ac:dyDescent="0.2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12102</v>
      </c>
    </row>
    <row r="276" spans="1:6" x14ac:dyDescent="0.2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12102</v>
      </c>
    </row>
    <row r="277" spans="1:6" x14ac:dyDescent="0.2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12102</v>
      </c>
    </row>
    <row r="278" spans="1:6" x14ac:dyDescent="0.2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12102</v>
      </c>
    </row>
    <row r="279" spans="1:6" x14ac:dyDescent="0.2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12102</v>
      </c>
    </row>
    <row r="280" spans="1:6" x14ac:dyDescent="0.2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12102</v>
      </c>
    </row>
    <row r="281" spans="1:6" x14ac:dyDescent="0.2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12102</v>
      </c>
    </row>
    <row r="282" spans="1:6" x14ac:dyDescent="0.2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12102</v>
      </c>
    </row>
    <row r="283" spans="1:6" x14ac:dyDescent="0.2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12102</v>
      </c>
    </row>
    <row r="284" spans="1:6" x14ac:dyDescent="0.2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12102</v>
      </c>
    </row>
    <row r="285" spans="1:6" x14ac:dyDescent="0.2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12102</v>
      </c>
    </row>
    <row r="286" spans="1:6" x14ac:dyDescent="0.2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12102</v>
      </c>
    </row>
    <row r="287" spans="1:6" x14ac:dyDescent="0.2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12102</v>
      </c>
    </row>
    <row r="288" spans="1:6" x14ac:dyDescent="0.2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12102</v>
      </c>
    </row>
    <row r="289" spans="1:6" x14ac:dyDescent="0.2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12102</v>
      </c>
    </row>
    <row r="290" spans="1:6" x14ac:dyDescent="0.2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12102</v>
      </c>
    </row>
    <row r="291" spans="1:6" x14ac:dyDescent="0.2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12102</v>
      </c>
    </row>
    <row r="292" spans="1:6" x14ac:dyDescent="0.2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12102</v>
      </c>
    </row>
    <row r="293" spans="1:6" x14ac:dyDescent="0.2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12102</v>
      </c>
    </row>
    <row r="294" spans="1:6" x14ac:dyDescent="0.2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12102</v>
      </c>
    </row>
    <row r="295" spans="1:6" x14ac:dyDescent="0.2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12102</v>
      </c>
    </row>
    <row r="296" spans="1:6" x14ac:dyDescent="0.2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12102</v>
      </c>
    </row>
    <row r="297" spans="1:6" x14ac:dyDescent="0.2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12102</v>
      </c>
    </row>
    <row r="298" spans="1:6" x14ac:dyDescent="0.2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12102</v>
      </c>
    </row>
    <row r="299" spans="1:6" x14ac:dyDescent="0.2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12102</v>
      </c>
    </row>
    <row r="300" spans="1:6" x14ac:dyDescent="0.2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12102</v>
      </c>
    </row>
    <row r="301" spans="1:6" x14ac:dyDescent="0.2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12102</v>
      </c>
    </row>
    <row r="302" spans="1:6" x14ac:dyDescent="0.2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12102</v>
      </c>
    </row>
    <row r="303" spans="1:6" x14ac:dyDescent="0.2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12102</v>
      </c>
    </row>
    <row r="304" spans="1:6" x14ac:dyDescent="0.2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12102</v>
      </c>
    </row>
    <row r="305" spans="1:6" x14ac:dyDescent="0.2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12102</v>
      </c>
    </row>
    <row r="306" spans="1:6" x14ac:dyDescent="0.2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12102</v>
      </c>
    </row>
    <row r="307" spans="1:6" x14ac:dyDescent="0.2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12102</v>
      </c>
    </row>
    <row r="308" spans="1:6" x14ac:dyDescent="0.2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12102</v>
      </c>
    </row>
    <row r="309" spans="1:6" x14ac:dyDescent="0.2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12102</v>
      </c>
    </row>
    <row r="310" spans="1:6" x14ac:dyDescent="0.2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12102</v>
      </c>
    </row>
    <row r="311" spans="1:6" x14ac:dyDescent="0.2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12102</v>
      </c>
    </row>
    <row r="312" spans="1:6" x14ac:dyDescent="0.2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12102</v>
      </c>
    </row>
    <row r="313" spans="1:6" x14ac:dyDescent="0.2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12102</v>
      </c>
    </row>
    <row r="314" spans="1:6" x14ac:dyDescent="0.2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12102</v>
      </c>
    </row>
    <row r="315" spans="1:6" x14ac:dyDescent="0.2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12102</v>
      </c>
    </row>
    <row r="316" spans="1:6" x14ac:dyDescent="0.2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12102</v>
      </c>
    </row>
    <row r="317" spans="1:6" x14ac:dyDescent="0.2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12102</v>
      </c>
    </row>
    <row r="318" spans="1:6" x14ac:dyDescent="0.2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12102</v>
      </c>
    </row>
    <row r="319" spans="1:6" x14ac:dyDescent="0.2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12102</v>
      </c>
    </row>
    <row r="320" spans="1:6" x14ac:dyDescent="0.2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12102</v>
      </c>
    </row>
    <row r="321" spans="1:6" x14ac:dyDescent="0.2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11854</v>
      </c>
    </row>
    <row r="322" spans="1:6" x14ac:dyDescent="0.2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11854</v>
      </c>
    </row>
    <row r="323" spans="1:6" x14ac:dyDescent="0.2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11854</v>
      </c>
    </row>
    <row r="324" spans="1:6" x14ac:dyDescent="0.2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11854</v>
      </c>
    </row>
    <row r="325" spans="1:6" x14ac:dyDescent="0.2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11854</v>
      </c>
    </row>
    <row r="326" spans="1:6" x14ac:dyDescent="0.2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11854</v>
      </c>
    </row>
    <row r="327" spans="1:6" x14ac:dyDescent="0.2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11854</v>
      </c>
    </row>
    <row r="328" spans="1:6" x14ac:dyDescent="0.2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11854</v>
      </c>
    </row>
    <row r="329" spans="1:6" x14ac:dyDescent="0.2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11854</v>
      </c>
    </row>
    <row r="330" spans="1:6" x14ac:dyDescent="0.2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11854</v>
      </c>
    </row>
    <row r="331" spans="1:6" x14ac:dyDescent="0.2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11854</v>
      </c>
    </row>
    <row r="332" spans="1:6" x14ac:dyDescent="0.2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11854</v>
      </c>
    </row>
    <row r="333" spans="1:6" x14ac:dyDescent="0.2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11854</v>
      </c>
    </row>
    <row r="334" spans="1:6" x14ac:dyDescent="0.2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11854</v>
      </c>
    </row>
    <row r="335" spans="1:6" x14ac:dyDescent="0.2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11854</v>
      </c>
    </row>
    <row r="336" spans="1:6" x14ac:dyDescent="0.2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11854</v>
      </c>
    </row>
    <row r="337" spans="1:6" x14ac:dyDescent="0.2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11854</v>
      </c>
    </row>
    <row r="338" spans="1:6" x14ac:dyDescent="0.2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11854</v>
      </c>
    </row>
    <row r="339" spans="1:6" x14ac:dyDescent="0.2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11854</v>
      </c>
    </row>
    <row r="340" spans="1:6" x14ac:dyDescent="0.2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11854</v>
      </c>
    </row>
    <row r="341" spans="1:6" x14ac:dyDescent="0.2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11854</v>
      </c>
    </row>
    <row r="342" spans="1:6" x14ac:dyDescent="0.2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11854</v>
      </c>
    </row>
    <row r="343" spans="1:6" x14ac:dyDescent="0.2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11854</v>
      </c>
    </row>
    <row r="344" spans="1:6" x14ac:dyDescent="0.2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11854</v>
      </c>
    </row>
    <row r="345" spans="1:6" x14ac:dyDescent="0.2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11854</v>
      </c>
    </row>
    <row r="346" spans="1:6" x14ac:dyDescent="0.2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 x14ac:dyDescent="0.2"/>
  <sheetData>
    <row r="1" spans="1:1" x14ac:dyDescent="0.2">
      <c r="A1" t="s">
        <v>12100</v>
      </c>
    </row>
    <row r="2" spans="1:1" x14ac:dyDescent="0.2">
      <c r="A2" t="s">
        <v>12101</v>
      </c>
    </row>
    <row r="3" spans="1:1" x14ac:dyDescent="0.2">
      <c r="A3" t="s">
        <v>12102</v>
      </c>
    </row>
    <row r="4" spans="1:1" x14ac:dyDescent="0.2">
      <c r="A4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 x14ac:dyDescent="0.2"/>
  <sheetData>
    <row r="1" spans="1:9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  <c r="I1" t="s">
        <v>12106</v>
      </c>
    </row>
    <row r="2" spans="1:9" x14ac:dyDescent="0.2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11815</v>
      </c>
      <c r="I2" t="s">
        <v>12107</v>
      </c>
    </row>
    <row r="3" spans="1:9" x14ac:dyDescent="0.2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11816</v>
      </c>
      <c r="I3" t="s">
        <v>12108</v>
      </c>
    </row>
    <row r="4" spans="1:9" x14ac:dyDescent="0.2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11817</v>
      </c>
      <c r="I4" t="s">
        <v>12109</v>
      </c>
    </row>
    <row r="5" spans="1:9" x14ac:dyDescent="0.2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11818</v>
      </c>
      <c r="I5" t="s">
        <v>12110</v>
      </c>
    </row>
    <row r="6" spans="1:9" x14ac:dyDescent="0.2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11819</v>
      </c>
      <c r="I6" t="s">
        <v>12111</v>
      </c>
    </row>
    <row r="7" spans="1:9" x14ac:dyDescent="0.2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11820</v>
      </c>
      <c r="I7" t="s">
        <v>12112</v>
      </c>
    </row>
    <row r="8" spans="1:9" x14ac:dyDescent="0.2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11815</v>
      </c>
      <c r="I8" t="s">
        <v>12113</v>
      </c>
    </row>
    <row r="9" spans="1:9" x14ac:dyDescent="0.2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11821</v>
      </c>
      <c r="I9" t="s">
        <v>12114</v>
      </c>
    </row>
    <row r="10" spans="1:9" x14ac:dyDescent="0.2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11818</v>
      </c>
      <c r="I10" t="s">
        <v>12110</v>
      </c>
    </row>
    <row r="11" spans="1:9" x14ac:dyDescent="0.2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11822</v>
      </c>
      <c r="I11" t="s">
        <v>12115</v>
      </c>
    </row>
    <row r="12" spans="1:9" x14ac:dyDescent="0.2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11823</v>
      </c>
      <c r="I12" t="s">
        <v>12116</v>
      </c>
    </row>
    <row r="13" spans="1:9" x14ac:dyDescent="0.2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11815</v>
      </c>
      <c r="I13" t="s">
        <v>12117</v>
      </c>
    </row>
    <row r="14" spans="1:9" x14ac:dyDescent="0.2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11824</v>
      </c>
      <c r="I14" t="s">
        <v>12118</v>
      </c>
    </row>
    <row r="15" spans="1:9" x14ac:dyDescent="0.2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11825</v>
      </c>
      <c r="I15" t="s">
        <v>12119</v>
      </c>
    </row>
    <row r="16" spans="1:9" x14ac:dyDescent="0.2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11826</v>
      </c>
      <c r="I16" t="s">
        <v>12120</v>
      </c>
    </row>
    <row r="17" spans="1:9" x14ac:dyDescent="0.2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11827</v>
      </c>
      <c r="I17" t="s">
        <v>12121</v>
      </c>
    </row>
    <row r="18" spans="1:9" x14ac:dyDescent="0.2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11828</v>
      </c>
      <c r="I18" t="s">
        <v>12122</v>
      </c>
    </row>
    <row r="19" spans="1:9" x14ac:dyDescent="0.2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11829</v>
      </c>
      <c r="I19" t="s">
        <v>12123</v>
      </c>
    </row>
    <row r="20" spans="1:9" x14ac:dyDescent="0.2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11823</v>
      </c>
      <c r="I20" t="s">
        <v>12124</v>
      </c>
    </row>
    <row r="21" spans="1:9" x14ac:dyDescent="0.2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11830</v>
      </c>
      <c r="I21" t="s">
        <v>12125</v>
      </c>
    </row>
    <row r="22" spans="1:9" x14ac:dyDescent="0.2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11831</v>
      </c>
      <c r="I22" t="s">
        <v>12126</v>
      </c>
    </row>
    <row r="23" spans="1:9" x14ac:dyDescent="0.2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11832</v>
      </c>
      <c r="I23" t="s">
        <v>12127</v>
      </c>
    </row>
    <row r="24" spans="1:9" x14ac:dyDescent="0.2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11833</v>
      </c>
      <c r="I24" t="s">
        <v>12128</v>
      </c>
    </row>
    <row r="25" spans="1:9" x14ac:dyDescent="0.2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11815</v>
      </c>
      <c r="I25" t="s">
        <v>12129</v>
      </c>
    </row>
    <row r="26" spans="1:9" x14ac:dyDescent="0.2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11834</v>
      </c>
      <c r="I26" t="s">
        <v>12130</v>
      </c>
    </row>
    <row r="27" spans="1:9" x14ac:dyDescent="0.2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11833</v>
      </c>
      <c r="I27" t="s">
        <v>12131</v>
      </c>
    </row>
    <row r="28" spans="1:9" x14ac:dyDescent="0.2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11835</v>
      </c>
      <c r="I28" t="s">
        <v>12132</v>
      </c>
    </row>
    <row r="29" spans="1:9" x14ac:dyDescent="0.2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11836</v>
      </c>
      <c r="I29" t="s">
        <v>12133</v>
      </c>
    </row>
    <row r="30" spans="1:9" x14ac:dyDescent="0.2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11818</v>
      </c>
      <c r="I30" t="s">
        <v>12134</v>
      </c>
    </row>
    <row r="31" spans="1:9" x14ac:dyDescent="0.2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11837</v>
      </c>
      <c r="I31" t="s">
        <v>12135</v>
      </c>
    </row>
    <row r="32" spans="1:9" x14ac:dyDescent="0.2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11838</v>
      </c>
      <c r="I32" t="s">
        <v>12136</v>
      </c>
    </row>
    <row r="33" spans="1:9" x14ac:dyDescent="0.2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11839</v>
      </c>
      <c r="I33" t="s">
        <v>12137</v>
      </c>
    </row>
    <row r="34" spans="1:9" x14ac:dyDescent="0.2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11823</v>
      </c>
      <c r="I34" t="s">
        <v>12138</v>
      </c>
    </row>
    <row r="35" spans="1:9" x14ac:dyDescent="0.2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11840</v>
      </c>
      <c r="I35" t="s">
        <v>12139</v>
      </c>
    </row>
    <row r="36" spans="1:9" x14ac:dyDescent="0.2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11841</v>
      </c>
      <c r="I36" t="s">
        <v>12140</v>
      </c>
    </row>
    <row r="37" spans="1:9" x14ac:dyDescent="0.2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11842</v>
      </c>
      <c r="I37" t="s">
        <v>12141</v>
      </c>
    </row>
    <row r="38" spans="1:9" x14ac:dyDescent="0.2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11843</v>
      </c>
      <c r="I38" t="s">
        <v>12142</v>
      </c>
    </row>
    <row r="39" spans="1:9" x14ac:dyDescent="0.2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11844</v>
      </c>
      <c r="I39" t="s">
        <v>12143</v>
      </c>
    </row>
    <row r="40" spans="1:9" x14ac:dyDescent="0.2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11825</v>
      </c>
      <c r="I40" t="s">
        <v>12144</v>
      </c>
    </row>
    <row r="41" spans="1:9" x14ac:dyDescent="0.2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11845</v>
      </c>
      <c r="I41" t="s">
        <v>12145</v>
      </c>
    </row>
    <row r="42" spans="1:9" x14ac:dyDescent="0.2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11818</v>
      </c>
      <c r="I42" t="s">
        <v>12146</v>
      </c>
    </row>
    <row r="43" spans="1:9" x14ac:dyDescent="0.2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11823</v>
      </c>
      <c r="I43" t="s">
        <v>12147</v>
      </c>
    </row>
    <row r="44" spans="1:9" x14ac:dyDescent="0.2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11815</v>
      </c>
      <c r="I44" t="s">
        <v>12117</v>
      </c>
    </row>
    <row r="45" spans="1:9" x14ac:dyDescent="0.2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11846</v>
      </c>
      <c r="I45" t="s">
        <v>12148</v>
      </c>
    </row>
    <row r="46" spans="1:9" x14ac:dyDescent="0.2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11847</v>
      </c>
      <c r="I46" t="s">
        <v>12149</v>
      </c>
    </row>
    <row r="47" spans="1:9" x14ac:dyDescent="0.2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11848</v>
      </c>
      <c r="I47" t="s">
        <v>12150</v>
      </c>
    </row>
    <row r="48" spans="1:9" x14ac:dyDescent="0.2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11816</v>
      </c>
      <c r="I48" t="s">
        <v>12151</v>
      </c>
    </row>
    <row r="49" spans="1:9" x14ac:dyDescent="0.2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11849</v>
      </c>
      <c r="I49" t="s">
        <v>12152</v>
      </c>
    </row>
    <row r="50" spans="1:9" x14ac:dyDescent="0.2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11850</v>
      </c>
      <c r="I50" t="s">
        <v>12153</v>
      </c>
    </row>
    <row r="51" spans="1:9" x14ac:dyDescent="0.2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11819</v>
      </c>
      <c r="I51" t="s">
        <v>12154</v>
      </c>
    </row>
    <row r="52" spans="1:9" x14ac:dyDescent="0.2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11823</v>
      </c>
      <c r="I52" t="s">
        <v>12116</v>
      </c>
    </row>
    <row r="53" spans="1:9" x14ac:dyDescent="0.2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11815</v>
      </c>
      <c r="I53" t="s">
        <v>12117</v>
      </c>
    </row>
    <row r="54" spans="1:9" x14ac:dyDescent="0.2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11851</v>
      </c>
      <c r="I54" t="s">
        <v>12155</v>
      </c>
    </row>
    <row r="55" spans="1:9" x14ac:dyDescent="0.2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11827</v>
      </c>
      <c r="I55" t="s">
        <v>12121</v>
      </c>
    </row>
    <row r="56" spans="1:9" x14ac:dyDescent="0.2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11818</v>
      </c>
      <c r="I56" t="s">
        <v>12110</v>
      </c>
    </row>
    <row r="57" spans="1:9" x14ac:dyDescent="0.2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11852</v>
      </c>
      <c r="I57" t="s">
        <v>12156</v>
      </c>
    </row>
    <row r="58" spans="1:9" x14ac:dyDescent="0.2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11853</v>
      </c>
      <c r="I58" t="s">
        <v>12157</v>
      </c>
    </row>
    <row r="59" spans="1:9" x14ac:dyDescent="0.2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11854</v>
      </c>
      <c r="I59" t="s">
        <v>12158</v>
      </c>
    </row>
    <row r="60" spans="1:9" x14ac:dyDescent="0.2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11855</v>
      </c>
      <c r="I60" t="s">
        <v>12159</v>
      </c>
    </row>
    <row r="61" spans="1:9" x14ac:dyDescent="0.2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11856</v>
      </c>
      <c r="I61" t="s">
        <v>12160</v>
      </c>
    </row>
    <row r="62" spans="1:9" x14ac:dyDescent="0.2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11857</v>
      </c>
      <c r="I62" t="s">
        <v>12161</v>
      </c>
    </row>
    <row r="63" spans="1:9" x14ac:dyDescent="0.2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11819</v>
      </c>
      <c r="I63" t="s">
        <v>12154</v>
      </c>
    </row>
    <row r="64" spans="1:9" x14ac:dyDescent="0.2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11858</v>
      </c>
      <c r="I64" t="s">
        <v>12162</v>
      </c>
    </row>
    <row r="65" spans="1:9" x14ac:dyDescent="0.2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11819</v>
      </c>
      <c r="I65" t="s">
        <v>12163</v>
      </c>
    </row>
    <row r="66" spans="1:9" x14ac:dyDescent="0.2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11859</v>
      </c>
      <c r="I66" t="s">
        <v>12164</v>
      </c>
    </row>
    <row r="67" spans="1:9" x14ac:dyDescent="0.2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11860</v>
      </c>
      <c r="I67" t="s">
        <v>12165</v>
      </c>
    </row>
    <row r="68" spans="1:9" x14ac:dyDescent="0.2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11815</v>
      </c>
      <c r="I68" t="s">
        <v>12117</v>
      </c>
    </row>
    <row r="69" spans="1:9" x14ac:dyDescent="0.2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11819</v>
      </c>
      <c r="I69" t="s">
        <v>12166</v>
      </c>
    </row>
    <row r="70" spans="1:9" x14ac:dyDescent="0.2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11861</v>
      </c>
      <c r="I70" t="s">
        <v>12167</v>
      </c>
    </row>
    <row r="71" spans="1:9" x14ac:dyDescent="0.2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11862</v>
      </c>
      <c r="I71" t="s">
        <v>12168</v>
      </c>
    </row>
    <row r="72" spans="1:9" x14ac:dyDescent="0.2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11825</v>
      </c>
      <c r="I72" t="s">
        <v>12169</v>
      </c>
    </row>
    <row r="73" spans="1:9" x14ac:dyDescent="0.2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11815</v>
      </c>
      <c r="I73" t="s">
        <v>12117</v>
      </c>
    </row>
    <row r="74" spans="1:9" x14ac:dyDescent="0.2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11863</v>
      </c>
      <c r="I74" t="s">
        <v>12170</v>
      </c>
    </row>
    <row r="75" spans="1:9" x14ac:dyDescent="0.2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11864</v>
      </c>
      <c r="I75" t="s">
        <v>12171</v>
      </c>
    </row>
    <row r="76" spans="1:9" x14ac:dyDescent="0.2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11865</v>
      </c>
      <c r="I76" t="s">
        <v>12172</v>
      </c>
    </row>
    <row r="77" spans="1:9" x14ac:dyDescent="0.2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11827</v>
      </c>
      <c r="I77" t="s">
        <v>12173</v>
      </c>
    </row>
    <row r="78" spans="1:9" x14ac:dyDescent="0.2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11819</v>
      </c>
      <c r="I78" t="s">
        <v>12111</v>
      </c>
    </row>
    <row r="79" spans="1:9" x14ac:dyDescent="0.2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11866</v>
      </c>
      <c r="I79" t="s">
        <v>12174</v>
      </c>
    </row>
    <row r="80" spans="1:9" x14ac:dyDescent="0.2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11867</v>
      </c>
      <c r="I80" t="s">
        <v>12175</v>
      </c>
    </row>
    <row r="81" spans="1:9" x14ac:dyDescent="0.2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11836</v>
      </c>
      <c r="I81" t="s">
        <v>12176</v>
      </c>
    </row>
    <row r="82" spans="1:9" x14ac:dyDescent="0.2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11819</v>
      </c>
      <c r="I82" t="s">
        <v>12177</v>
      </c>
    </row>
    <row r="83" spans="1:9" x14ac:dyDescent="0.2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11868</v>
      </c>
      <c r="I83" t="s">
        <v>12178</v>
      </c>
    </row>
    <row r="84" spans="1:9" x14ac:dyDescent="0.2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11869</v>
      </c>
      <c r="I84" t="s">
        <v>12179</v>
      </c>
    </row>
    <row r="85" spans="1:9" x14ac:dyDescent="0.2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11870</v>
      </c>
      <c r="I85" t="s">
        <v>12180</v>
      </c>
    </row>
    <row r="86" spans="1:9" x14ac:dyDescent="0.2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11871</v>
      </c>
      <c r="I86" t="s">
        <v>12181</v>
      </c>
    </row>
    <row r="87" spans="1:9" x14ac:dyDescent="0.2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11872</v>
      </c>
      <c r="I87" t="s">
        <v>12182</v>
      </c>
    </row>
    <row r="88" spans="1:9" x14ac:dyDescent="0.2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11867</v>
      </c>
      <c r="I88" t="s">
        <v>12183</v>
      </c>
    </row>
    <row r="89" spans="1:9" x14ac:dyDescent="0.2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11815</v>
      </c>
      <c r="I89" t="s">
        <v>12184</v>
      </c>
    </row>
    <row r="90" spans="1:9" x14ac:dyDescent="0.2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11873</v>
      </c>
      <c r="I90" t="s">
        <v>12185</v>
      </c>
    </row>
    <row r="91" spans="1:9" x14ac:dyDescent="0.2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11874</v>
      </c>
      <c r="I91" t="s">
        <v>12186</v>
      </c>
    </row>
    <row r="92" spans="1:9" x14ac:dyDescent="0.2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11839</v>
      </c>
      <c r="I92" t="s">
        <v>12187</v>
      </c>
    </row>
    <row r="93" spans="1:9" x14ac:dyDescent="0.2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11875</v>
      </c>
      <c r="I93" t="s">
        <v>12188</v>
      </c>
    </row>
    <row r="94" spans="1:9" x14ac:dyDescent="0.2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11876</v>
      </c>
      <c r="I94" t="s">
        <v>12189</v>
      </c>
    </row>
    <row r="95" spans="1:9" x14ac:dyDescent="0.2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11873</v>
      </c>
      <c r="I95" t="s">
        <v>12190</v>
      </c>
    </row>
    <row r="96" spans="1:9" x14ac:dyDescent="0.2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11863</v>
      </c>
      <c r="I96" t="s">
        <v>12191</v>
      </c>
    </row>
    <row r="97" spans="1:9" x14ac:dyDescent="0.2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11877</v>
      </c>
      <c r="I97" t="s">
        <v>12192</v>
      </c>
    </row>
    <row r="98" spans="1:9" x14ac:dyDescent="0.2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11878</v>
      </c>
      <c r="I98" t="s">
        <v>12193</v>
      </c>
    </row>
    <row r="99" spans="1:9" x14ac:dyDescent="0.2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11856</v>
      </c>
      <c r="I99" t="s">
        <v>12194</v>
      </c>
    </row>
    <row r="100" spans="1:9" x14ac:dyDescent="0.2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11879</v>
      </c>
      <c r="I100" t="s">
        <v>12195</v>
      </c>
    </row>
    <row r="101" spans="1:9" x14ac:dyDescent="0.2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11880</v>
      </c>
      <c r="I101" t="s">
        <v>12196</v>
      </c>
    </row>
    <row r="102" spans="1:9" x14ac:dyDescent="0.2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11819</v>
      </c>
      <c r="I102" t="s">
        <v>12166</v>
      </c>
    </row>
    <row r="103" spans="1:9" x14ac:dyDescent="0.2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11881</v>
      </c>
      <c r="I103" t="s">
        <v>12197</v>
      </c>
    </row>
    <row r="104" spans="1:9" x14ac:dyDescent="0.2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11882</v>
      </c>
      <c r="I104" t="s">
        <v>12198</v>
      </c>
    </row>
    <row r="105" spans="1:9" x14ac:dyDescent="0.2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11825</v>
      </c>
      <c r="I105" t="s">
        <v>12199</v>
      </c>
    </row>
    <row r="106" spans="1:9" x14ac:dyDescent="0.2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11883</v>
      </c>
      <c r="I106" t="s">
        <v>12200</v>
      </c>
    </row>
    <row r="107" spans="1:9" x14ac:dyDescent="0.2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11880</v>
      </c>
      <c r="I107" t="s">
        <v>12196</v>
      </c>
    </row>
    <row r="108" spans="1:9" x14ac:dyDescent="0.2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11827</v>
      </c>
      <c r="I108" t="s">
        <v>12201</v>
      </c>
    </row>
    <row r="109" spans="1:9" x14ac:dyDescent="0.2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11884</v>
      </c>
      <c r="I109" t="s">
        <v>12202</v>
      </c>
    </row>
    <row r="110" spans="1:9" x14ac:dyDescent="0.2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11885</v>
      </c>
      <c r="I110" t="s">
        <v>12203</v>
      </c>
    </row>
    <row r="111" spans="1:9" x14ac:dyDescent="0.2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11886</v>
      </c>
      <c r="I111" t="s">
        <v>12204</v>
      </c>
    </row>
    <row r="112" spans="1:9" x14ac:dyDescent="0.2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11819</v>
      </c>
      <c r="I112" t="s">
        <v>12154</v>
      </c>
    </row>
    <row r="113" spans="1:9" x14ac:dyDescent="0.2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11815</v>
      </c>
      <c r="I113" t="s">
        <v>12129</v>
      </c>
    </row>
    <row r="114" spans="1:9" x14ac:dyDescent="0.2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11846</v>
      </c>
      <c r="I114" t="s">
        <v>12205</v>
      </c>
    </row>
    <row r="115" spans="1:9" x14ac:dyDescent="0.2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11815</v>
      </c>
      <c r="I115" t="s">
        <v>12184</v>
      </c>
    </row>
    <row r="116" spans="1:9" x14ac:dyDescent="0.2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11887</v>
      </c>
      <c r="I116" t="s">
        <v>12206</v>
      </c>
    </row>
    <row r="117" spans="1:9" x14ac:dyDescent="0.2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11888</v>
      </c>
      <c r="I117" t="s">
        <v>12207</v>
      </c>
    </row>
    <row r="118" spans="1:9" x14ac:dyDescent="0.2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11819</v>
      </c>
      <c r="I118" t="s">
        <v>12111</v>
      </c>
    </row>
    <row r="119" spans="1:9" x14ac:dyDescent="0.2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11815</v>
      </c>
      <c r="I119" t="s">
        <v>12208</v>
      </c>
    </row>
    <row r="120" spans="1:9" x14ac:dyDescent="0.2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11889</v>
      </c>
      <c r="I120" t="s">
        <v>12209</v>
      </c>
    </row>
    <row r="121" spans="1:9" x14ac:dyDescent="0.2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11872</v>
      </c>
      <c r="I121" t="s">
        <v>12210</v>
      </c>
    </row>
    <row r="122" spans="1:9" x14ac:dyDescent="0.2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11890</v>
      </c>
      <c r="I122" t="s">
        <v>12211</v>
      </c>
    </row>
    <row r="123" spans="1:9" x14ac:dyDescent="0.2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11891</v>
      </c>
      <c r="I123" t="s">
        <v>12212</v>
      </c>
    </row>
    <row r="124" spans="1:9" x14ac:dyDescent="0.2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11892</v>
      </c>
      <c r="I124" t="s">
        <v>12213</v>
      </c>
    </row>
    <row r="125" spans="1:9" x14ac:dyDescent="0.2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11893</v>
      </c>
      <c r="I125" t="s">
        <v>12214</v>
      </c>
    </row>
    <row r="126" spans="1:9" x14ac:dyDescent="0.2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11838</v>
      </c>
      <c r="I126" t="s">
        <v>12215</v>
      </c>
    </row>
    <row r="127" spans="1:9" x14ac:dyDescent="0.2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11865</v>
      </c>
      <c r="I127" t="s">
        <v>12216</v>
      </c>
    </row>
    <row r="128" spans="1:9" x14ac:dyDescent="0.2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11819</v>
      </c>
      <c r="I128" t="s">
        <v>12217</v>
      </c>
    </row>
    <row r="129" spans="1:9" x14ac:dyDescent="0.2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11876</v>
      </c>
      <c r="I129" t="s">
        <v>12189</v>
      </c>
    </row>
    <row r="130" spans="1:9" x14ac:dyDescent="0.2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11815</v>
      </c>
      <c r="I130" t="s">
        <v>12218</v>
      </c>
    </row>
    <row r="131" spans="1:9" x14ac:dyDescent="0.2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11874</v>
      </c>
      <c r="I131" t="s">
        <v>12186</v>
      </c>
    </row>
    <row r="132" spans="1:9" x14ac:dyDescent="0.2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11894</v>
      </c>
      <c r="I132" t="s">
        <v>12219</v>
      </c>
    </row>
    <row r="133" spans="1:9" x14ac:dyDescent="0.2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11815</v>
      </c>
      <c r="I133" t="s">
        <v>12107</v>
      </c>
    </row>
    <row r="134" spans="1:9" x14ac:dyDescent="0.2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11815</v>
      </c>
      <c r="I134" t="s">
        <v>12220</v>
      </c>
    </row>
    <row r="135" spans="1:9" x14ac:dyDescent="0.2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11895</v>
      </c>
      <c r="I135" t="s">
        <v>12221</v>
      </c>
    </row>
    <row r="136" spans="1:9" x14ac:dyDescent="0.2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11896</v>
      </c>
      <c r="I136" t="s">
        <v>12222</v>
      </c>
    </row>
    <row r="137" spans="1:9" x14ac:dyDescent="0.2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11822</v>
      </c>
      <c r="I137" t="s">
        <v>12223</v>
      </c>
    </row>
    <row r="138" spans="1:9" x14ac:dyDescent="0.2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11897</v>
      </c>
      <c r="I138" t="s">
        <v>12224</v>
      </c>
    </row>
    <row r="139" spans="1:9" x14ac:dyDescent="0.2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11898</v>
      </c>
      <c r="I139" t="s">
        <v>12225</v>
      </c>
    </row>
    <row r="140" spans="1:9" x14ac:dyDescent="0.2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11899</v>
      </c>
      <c r="I140" t="s">
        <v>12226</v>
      </c>
    </row>
    <row r="141" spans="1:9" x14ac:dyDescent="0.2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11815</v>
      </c>
      <c r="I141" t="s">
        <v>12129</v>
      </c>
    </row>
    <row r="142" spans="1:9" x14ac:dyDescent="0.2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11900</v>
      </c>
      <c r="I142" t="s">
        <v>12227</v>
      </c>
    </row>
    <row r="143" spans="1:9" x14ac:dyDescent="0.2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11901</v>
      </c>
      <c r="I143" t="s">
        <v>12228</v>
      </c>
    </row>
    <row r="144" spans="1:9" x14ac:dyDescent="0.2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11902</v>
      </c>
      <c r="I144" t="s">
        <v>12229</v>
      </c>
    </row>
    <row r="145" spans="1:9" x14ac:dyDescent="0.2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11903</v>
      </c>
      <c r="I145" t="s">
        <v>12230</v>
      </c>
    </row>
    <row r="146" spans="1:9" x14ac:dyDescent="0.2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11815</v>
      </c>
      <c r="I146" t="s">
        <v>12220</v>
      </c>
    </row>
    <row r="147" spans="1:9" x14ac:dyDescent="0.2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11904</v>
      </c>
      <c r="I147" t="s">
        <v>12231</v>
      </c>
    </row>
    <row r="148" spans="1:9" x14ac:dyDescent="0.2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11815</v>
      </c>
      <c r="I148" t="s">
        <v>12117</v>
      </c>
    </row>
    <row r="149" spans="1:9" x14ac:dyDescent="0.2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11905</v>
      </c>
      <c r="I149" t="s">
        <v>12232</v>
      </c>
    </row>
    <row r="150" spans="1:9" x14ac:dyDescent="0.2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11857</v>
      </c>
      <c r="I150" t="s">
        <v>12233</v>
      </c>
    </row>
    <row r="151" spans="1:9" x14ac:dyDescent="0.2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11837</v>
      </c>
      <c r="I151" t="s">
        <v>12234</v>
      </c>
    </row>
    <row r="152" spans="1:9" x14ac:dyDescent="0.2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11823</v>
      </c>
      <c r="I152" t="s">
        <v>12124</v>
      </c>
    </row>
    <row r="153" spans="1:9" x14ac:dyDescent="0.2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11847</v>
      </c>
      <c r="I153" t="s">
        <v>12235</v>
      </c>
    </row>
    <row r="154" spans="1:9" x14ac:dyDescent="0.2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11823</v>
      </c>
      <c r="I154" t="s">
        <v>12236</v>
      </c>
    </row>
    <row r="155" spans="1:9" x14ac:dyDescent="0.2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11819</v>
      </c>
      <c r="I155" t="s">
        <v>12237</v>
      </c>
    </row>
    <row r="156" spans="1:9" x14ac:dyDescent="0.2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11815</v>
      </c>
      <c r="I156" t="s">
        <v>12117</v>
      </c>
    </row>
    <row r="157" spans="1:9" x14ac:dyDescent="0.2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11827</v>
      </c>
      <c r="I157" t="s">
        <v>12238</v>
      </c>
    </row>
    <row r="158" spans="1:9" x14ac:dyDescent="0.2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11906</v>
      </c>
      <c r="I158" t="s">
        <v>12239</v>
      </c>
    </row>
    <row r="159" spans="1:9" x14ac:dyDescent="0.2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11842</v>
      </c>
      <c r="I159" t="s">
        <v>12240</v>
      </c>
    </row>
    <row r="160" spans="1:9" x14ac:dyDescent="0.2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11856</v>
      </c>
      <c r="I160" t="s">
        <v>12241</v>
      </c>
    </row>
    <row r="161" spans="1:9" x14ac:dyDescent="0.2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11907</v>
      </c>
      <c r="I161" t="s">
        <v>12242</v>
      </c>
    </row>
    <row r="162" spans="1:9" x14ac:dyDescent="0.2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11908</v>
      </c>
      <c r="I162" t="s">
        <v>12243</v>
      </c>
    </row>
    <row r="163" spans="1:9" x14ac:dyDescent="0.2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11818</v>
      </c>
      <c r="I163" t="s">
        <v>12110</v>
      </c>
    </row>
    <row r="164" spans="1:9" x14ac:dyDescent="0.2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11831</v>
      </c>
      <c r="I164" t="s">
        <v>12244</v>
      </c>
    </row>
    <row r="165" spans="1:9" x14ac:dyDescent="0.2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11909</v>
      </c>
      <c r="I165" t="s">
        <v>12245</v>
      </c>
    </row>
    <row r="166" spans="1:9" x14ac:dyDescent="0.2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11819</v>
      </c>
      <c r="I166" t="s">
        <v>12154</v>
      </c>
    </row>
    <row r="167" spans="1:9" x14ac:dyDescent="0.2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11910</v>
      </c>
      <c r="I167" t="s">
        <v>12246</v>
      </c>
    </row>
    <row r="168" spans="1:9" x14ac:dyDescent="0.2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11835</v>
      </c>
      <c r="I168" t="s">
        <v>12247</v>
      </c>
    </row>
    <row r="169" spans="1:9" x14ac:dyDescent="0.2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11823</v>
      </c>
      <c r="I169" t="s">
        <v>12116</v>
      </c>
    </row>
    <row r="170" spans="1:9" x14ac:dyDescent="0.2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11911</v>
      </c>
      <c r="I170" t="s">
        <v>12248</v>
      </c>
    </row>
    <row r="171" spans="1:9" x14ac:dyDescent="0.2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11815</v>
      </c>
      <c r="I171" t="s">
        <v>12117</v>
      </c>
    </row>
    <row r="172" spans="1:9" x14ac:dyDescent="0.2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11815</v>
      </c>
      <c r="I172" t="s">
        <v>12220</v>
      </c>
    </row>
    <row r="173" spans="1:9" x14ac:dyDescent="0.2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11819</v>
      </c>
      <c r="I173" t="s">
        <v>12177</v>
      </c>
    </row>
    <row r="174" spans="1:9" x14ac:dyDescent="0.2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11912</v>
      </c>
      <c r="I174" t="s">
        <v>12249</v>
      </c>
    </row>
    <row r="175" spans="1:9" x14ac:dyDescent="0.2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11874</v>
      </c>
      <c r="I175" t="s">
        <v>12186</v>
      </c>
    </row>
    <row r="176" spans="1:9" x14ac:dyDescent="0.2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11860</v>
      </c>
      <c r="I176" t="s">
        <v>12250</v>
      </c>
    </row>
    <row r="177" spans="1:9" x14ac:dyDescent="0.2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11913</v>
      </c>
      <c r="I177" t="s">
        <v>12251</v>
      </c>
    </row>
    <row r="178" spans="1:9" x14ac:dyDescent="0.2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11816</v>
      </c>
      <c r="I178" t="s">
        <v>12252</v>
      </c>
    </row>
    <row r="179" spans="1:9" x14ac:dyDescent="0.2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11914</v>
      </c>
      <c r="I179" t="s">
        <v>12253</v>
      </c>
    </row>
    <row r="180" spans="1:9" x14ac:dyDescent="0.2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11915</v>
      </c>
      <c r="I180" t="s">
        <v>12254</v>
      </c>
    </row>
    <row r="181" spans="1:9" x14ac:dyDescent="0.2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11916</v>
      </c>
      <c r="I181" t="s">
        <v>12255</v>
      </c>
    </row>
    <row r="182" spans="1:9" x14ac:dyDescent="0.2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11917</v>
      </c>
      <c r="I182" t="s">
        <v>12256</v>
      </c>
    </row>
    <row r="183" spans="1:9" x14ac:dyDescent="0.2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11815</v>
      </c>
      <c r="I183" t="s">
        <v>12220</v>
      </c>
    </row>
    <row r="184" spans="1:9" x14ac:dyDescent="0.2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11918</v>
      </c>
      <c r="I184" t="s">
        <v>12257</v>
      </c>
    </row>
    <row r="185" spans="1:9" x14ac:dyDescent="0.2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11815</v>
      </c>
      <c r="I185" t="s">
        <v>12129</v>
      </c>
    </row>
    <row r="186" spans="1:9" x14ac:dyDescent="0.2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11862</v>
      </c>
      <c r="I186" t="s">
        <v>12258</v>
      </c>
    </row>
    <row r="187" spans="1:9" x14ac:dyDescent="0.2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11859</v>
      </c>
      <c r="I187" t="s">
        <v>12259</v>
      </c>
    </row>
    <row r="188" spans="1:9" x14ac:dyDescent="0.2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11852</v>
      </c>
      <c r="I188" t="s">
        <v>12260</v>
      </c>
    </row>
    <row r="189" spans="1:9" x14ac:dyDescent="0.2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11815</v>
      </c>
      <c r="I189" t="s">
        <v>12117</v>
      </c>
    </row>
    <row r="190" spans="1:9" x14ac:dyDescent="0.2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11827</v>
      </c>
      <c r="I190" t="s">
        <v>12121</v>
      </c>
    </row>
    <row r="191" spans="1:9" x14ac:dyDescent="0.2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11874</v>
      </c>
      <c r="I191" t="s">
        <v>12261</v>
      </c>
    </row>
    <row r="192" spans="1:9" x14ac:dyDescent="0.2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11827</v>
      </c>
      <c r="I192" t="s">
        <v>12121</v>
      </c>
    </row>
    <row r="193" spans="1:9" x14ac:dyDescent="0.2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11815</v>
      </c>
      <c r="I193" t="s">
        <v>12129</v>
      </c>
    </row>
    <row r="194" spans="1:9" x14ac:dyDescent="0.2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11818</v>
      </c>
      <c r="I194" t="s">
        <v>12262</v>
      </c>
    </row>
    <row r="195" spans="1:9" x14ac:dyDescent="0.2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11815</v>
      </c>
      <c r="I195" t="s">
        <v>12129</v>
      </c>
    </row>
    <row r="196" spans="1:9" x14ac:dyDescent="0.2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11914</v>
      </c>
      <c r="I196" t="s">
        <v>12263</v>
      </c>
    </row>
    <row r="197" spans="1:9" x14ac:dyDescent="0.2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11863</v>
      </c>
      <c r="I197" t="s">
        <v>12264</v>
      </c>
    </row>
    <row r="198" spans="1:9" x14ac:dyDescent="0.2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11919</v>
      </c>
      <c r="I198" t="s">
        <v>12265</v>
      </c>
    </row>
    <row r="199" spans="1:9" x14ac:dyDescent="0.2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11920</v>
      </c>
      <c r="I199" t="s">
        <v>12266</v>
      </c>
    </row>
    <row r="200" spans="1:9" x14ac:dyDescent="0.2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11837</v>
      </c>
      <c r="I200" t="s">
        <v>12135</v>
      </c>
    </row>
    <row r="201" spans="1:9" x14ac:dyDescent="0.2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11818</v>
      </c>
      <c r="I201" t="s">
        <v>12134</v>
      </c>
    </row>
    <row r="202" spans="1:9" x14ac:dyDescent="0.2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11921</v>
      </c>
      <c r="I202" t="s">
        <v>12267</v>
      </c>
    </row>
    <row r="203" spans="1:9" x14ac:dyDescent="0.2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11865</v>
      </c>
      <c r="I203" t="s">
        <v>12268</v>
      </c>
    </row>
    <row r="204" spans="1:9" x14ac:dyDescent="0.2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11815</v>
      </c>
      <c r="I204" t="s">
        <v>12117</v>
      </c>
    </row>
    <row r="205" spans="1:9" x14ac:dyDescent="0.2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11922</v>
      </c>
      <c r="I205" t="s">
        <v>12269</v>
      </c>
    </row>
    <row r="206" spans="1:9" x14ac:dyDescent="0.2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11923</v>
      </c>
      <c r="I206" t="s">
        <v>12270</v>
      </c>
    </row>
    <row r="207" spans="1:9" x14ac:dyDescent="0.2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11854</v>
      </c>
      <c r="I207" t="s">
        <v>12271</v>
      </c>
    </row>
    <row r="208" spans="1:9" x14ac:dyDescent="0.2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11924</v>
      </c>
      <c r="I208" t="s">
        <v>12272</v>
      </c>
    </row>
    <row r="209" spans="1:9" x14ac:dyDescent="0.2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11925</v>
      </c>
      <c r="I209" t="s">
        <v>12273</v>
      </c>
    </row>
    <row r="210" spans="1:9" x14ac:dyDescent="0.2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11818</v>
      </c>
      <c r="I210" t="s">
        <v>12262</v>
      </c>
    </row>
    <row r="211" spans="1:9" x14ac:dyDescent="0.2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11825</v>
      </c>
      <c r="I211" t="s">
        <v>12274</v>
      </c>
    </row>
    <row r="212" spans="1:9" x14ac:dyDescent="0.2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11926</v>
      </c>
      <c r="I212" t="s">
        <v>12275</v>
      </c>
    </row>
    <row r="213" spans="1:9" x14ac:dyDescent="0.2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11927</v>
      </c>
      <c r="I213" t="s">
        <v>12276</v>
      </c>
    </row>
    <row r="214" spans="1:9" x14ac:dyDescent="0.2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11928</v>
      </c>
      <c r="I214" t="s">
        <v>12277</v>
      </c>
    </row>
    <row r="215" spans="1:9" x14ac:dyDescent="0.2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11815</v>
      </c>
      <c r="I215" t="s">
        <v>12117</v>
      </c>
    </row>
    <row r="216" spans="1:9" x14ac:dyDescent="0.2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11856</v>
      </c>
      <c r="I216" t="s">
        <v>12278</v>
      </c>
    </row>
    <row r="217" spans="1:9" x14ac:dyDescent="0.2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11929</v>
      </c>
      <c r="I217" t="s">
        <v>12279</v>
      </c>
    </row>
    <row r="218" spans="1:9" x14ac:dyDescent="0.2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11866</v>
      </c>
      <c r="I218" t="s">
        <v>12280</v>
      </c>
    </row>
    <row r="219" spans="1:9" x14ac:dyDescent="0.2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11863</v>
      </c>
      <c r="I219" t="s">
        <v>12281</v>
      </c>
    </row>
    <row r="220" spans="1:9" x14ac:dyDescent="0.2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11930</v>
      </c>
      <c r="I220" t="s">
        <v>12282</v>
      </c>
    </row>
    <row r="221" spans="1:9" x14ac:dyDescent="0.2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11931</v>
      </c>
      <c r="I221" t="s">
        <v>12283</v>
      </c>
    </row>
    <row r="222" spans="1:9" x14ac:dyDescent="0.2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11907</v>
      </c>
      <c r="I222" t="s">
        <v>12284</v>
      </c>
    </row>
    <row r="223" spans="1:9" x14ac:dyDescent="0.2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11932</v>
      </c>
      <c r="I223" t="s">
        <v>12285</v>
      </c>
    </row>
    <row r="224" spans="1:9" x14ac:dyDescent="0.2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11903</v>
      </c>
      <c r="I224" t="s">
        <v>12230</v>
      </c>
    </row>
    <row r="225" spans="1:9" x14ac:dyDescent="0.2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11907</v>
      </c>
      <c r="I225" t="s">
        <v>12286</v>
      </c>
    </row>
    <row r="226" spans="1:9" x14ac:dyDescent="0.2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11933</v>
      </c>
      <c r="I226" t="s">
        <v>12287</v>
      </c>
    </row>
    <row r="227" spans="1:9" x14ac:dyDescent="0.2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11823</v>
      </c>
      <c r="I227" t="s">
        <v>12288</v>
      </c>
    </row>
    <row r="228" spans="1:9" x14ac:dyDescent="0.2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11818</v>
      </c>
      <c r="I228" t="s">
        <v>12134</v>
      </c>
    </row>
    <row r="229" spans="1:9" x14ac:dyDescent="0.2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11934</v>
      </c>
      <c r="I229" t="s">
        <v>12289</v>
      </c>
    </row>
    <row r="230" spans="1:9" x14ac:dyDescent="0.2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11935</v>
      </c>
      <c r="I230" t="s">
        <v>12290</v>
      </c>
    </row>
    <row r="231" spans="1:9" x14ac:dyDescent="0.2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11936</v>
      </c>
      <c r="I231" t="s">
        <v>12291</v>
      </c>
    </row>
    <row r="232" spans="1:9" x14ac:dyDescent="0.2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11827</v>
      </c>
      <c r="I232" t="s">
        <v>12238</v>
      </c>
    </row>
    <row r="233" spans="1:9" x14ac:dyDescent="0.2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11847</v>
      </c>
      <c r="I233" t="s">
        <v>12235</v>
      </c>
    </row>
    <row r="234" spans="1:9" x14ac:dyDescent="0.2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11937</v>
      </c>
      <c r="I234" t="s">
        <v>12292</v>
      </c>
    </row>
    <row r="235" spans="1:9" x14ac:dyDescent="0.2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11938</v>
      </c>
      <c r="I235" t="s">
        <v>12293</v>
      </c>
    </row>
    <row r="236" spans="1:9" x14ac:dyDescent="0.2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11816</v>
      </c>
      <c r="I236" t="s">
        <v>12294</v>
      </c>
    </row>
    <row r="237" spans="1:9" x14ac:dyDescent="0.2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11939</v>
      </c>
      <c r="I237" t="s">
        <v>12295</v>
      </c>
    </row>
    <row r="238" spans="1:9" x14ac:dyDescent="0.2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11879</v>
      </c>
      <c r="I238" t="s">
        <v>12296</v>
      </c>
    </row>
    <row r="239" spans="1:9" x14ac:dyDescent="0.2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11940</v>
      </c>
      <c r="I239" t="s">
        <v>12297</v>
      </c>
    </row>
    <row r="240" spans="1:9" x14ac:dyDescent="0.2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11818</v>
      </c>
      <c r="I240" t="s">
        <v>12146</v>
      </c>
    </row>
    <row r="241" spans="1:9" x14ac:dyDescent="0.2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11941</v>
      </c>
      <c r="I241" t="s">
        <v>12298</v>
      </c>
    </row>
    <row r="242" spans="1:9" x14ac:dyDescent="0.2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11856</v>
      </c>
      <c r="I242" t="s">
        <v>12299</v>
      </c>
    </row>
    <row r="243" spans="1:9" x14ac:dyDescent="0.2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11831</v>
      </c>
      <c r="I243" t="s">
        <v>12300</v>
      </c>
    </row>
    <row r="244" spans="1:9" x14ac:dyDescent="0.2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11854</v>
      </c>
      <c r="I244" t="s">
        <v>12301</v>
      </c>
    </row>
    <row r="245" spans="1:9" x14ac:dyDescent="0.2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11942</v>
      </c>
      <c r="I245" t="s">
        <v>12302</v>
      </c>
    </row>
    <row r="246" spans="1:9" x14ac:dyDescent="0.2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11815</v>
      </c>
      <c r="I246" t="s">
        <v>12218</v>
      </c>
    </row>
    <row r="247" spans="1:9" x14ac:dyDescent="0.2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11943</v>
      </c>
      <c r="I247" t="s">
        <v>12303</v>
      </c>
    </row>
    <row r="248" spans="1:9" x14ac:dyDescent="0.2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11944</v>
      </c>
      <c r="I248" t="s">
        <v>12304</v>
      </c>
    </row>
    <row r="249" spans="1:9" x14ac:dyDescent="0.2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11815</v>
      </c>
      <c r="I249" t="s">
        <v>12117</v>
      </c>
    </row>
    <row r="250" spans="1:9" x14ac:dyDescent="0.2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11818</v>
      </c>
      <c r="I250" t="s">
        <v>12134</v>
      </c>
    </row>
    <row r="251" spans="1:9" x14ac:dyDescent="0.2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11945</v>
      </c>
      <c r="I251" t="s">
        <v>12305</v>
      </c>
    </row>
    <row r="252" spans="1:9" x14ac:dyDescent="0.2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11921</v>
      </c>
      <c r="I252" t="s">
        <v>12306</v>
      </c>
    </row>
    <row r="253" spans="1:9" x14ac:dyDescent="0.2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11819</v>
      </c>
      <c r="I253" t="s">
        <v>12177</v>
      </c>
    </row>
    <row r="254" spans="1:9" x14ac:dyDescent="0.2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11946</v>
      </c>
      <c r="I254" t="s">
        <v>12307</v>
      </c>
    </row>
    <row r="255" spans="1:9" x14ac:dyDescent="0.2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11893</v>
      </c>
      <c r="I255" t="s">
        <v>12308</v>
      </c>
    </row>
    <row r="256" spans="1:9" x14ac:dyDescent="0.2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11815</v>
      </c>
      <c r="I256" t="s">
        <v>12117</v>
      </c>
    </row>
    <row r="257" spans="1:9" x14ac:dyDescent="0.2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11947</v>
      </c>
      <c r="I257" t="s">
        <v>12309</v>
      </c>
    </row>
    <row r="258" spans="1:9" x14ac:dyDescent="0.2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11816</v>
      </c>
      <c r="I258" t="s">
        <v>12151</v>
      </c>
    </row>
    <row r="259" spans="1:9" x14ac:dyDescent="0.2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11819</v>
      </c>
      <c r="I259" t="s">
        <v>12310</v>
      </c>
    </row>
    <row r="260" spans="1:9" x14ac:dyDescent="0.2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11948</v>
      </c>
      <c r="I260" t="s">
        <v>12311</v>
      </c>
    </row>
    <row r="261" spans="1:9" x14ac:dyDescent="0.2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11882</v>
      </c>
      <c r="I261" t="s">
        <v>12312</v>
      </c>
    </row>
    <row r="262" spans="1:9" x14ac:dyDescent="0.2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11825</v>
      </c>
      <c r="I262" t="s">
        <v>12169</v>
      </c>
    </row>
    <row r="263" spans="1:9" x14ac:dyDescent="0.2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11815</v>
      </c>
      <c r="I263" t="s">
        <v>12184</v>
      </c>
    </row>
    <row r="264" spans="1:9" x14ac:dyDescent="0.2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11856</v>
      </c>
      <c r="I264" t="s">
        <v>12278</v>
      </c>
    </row>
    <row r="265" spans="1:9" x14ac:dyDescent="0.2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11872</v>
      </c>
      <c r="I265" t="s">
        <v>12313</v>
      </c>
    </row>
    <row r="266" spans="1:9" x14ac:dyDescent="0.2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11918</v>
      </c>
      <c r="I266" t="s">
        <v>12257</v>
      </c>
    </row>
    <row r="267" spans="1:9" x14ac:dyDescent="0.2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11949</v>
      </c>
      <c r="I267" t="s">
        <v>12314</v>
      </c>
    </row>
    <row r="268" spans="1:9" x14ac:dyDescent="0.2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11950</v>
      </c>
      <c r="I268" t="s">
        <v>12315</v>
      </c>
    </row>
    <row r="269" spans="1:9" x14ac:dyDescent="0.2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11823</v>
      </c>
      <c r="I269" t="s">
        <v>12138</v>
      </c>
    </row>
    <row r="270" spans="1:9" x14ac:dyDescent="0.2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11827</v>
      </c>
      <c r="I270" t="s">
        <v>12173</v>
      </c>
    </row>
    <row r="271" spans="1:9" x14ac:dyDescent="0.2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11827</v>
      </c>
      <c r="I271" t="s">
        <v>12316</v>
      </c>
    </row>
    <row r="272" spans="1:9" x14ac:dyDescent="0.2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11827</v>
      </c>
      <c r="I272" t="s">
        <v>12201</v>
      </c>
    </row>
    <row r="273" spans="1:9" x14ac:dyDescent="0.2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11951</v>
      </c>
      <c r="I273" t="s">
        <v>12317</v>
      </c>
    </row>
    <row r="274" spans="1:9" x14ac:dyDescent="0.2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11952</v>
      </c>
      <c r="I274" t="s">
        <v>12318</v>
      </c>
    </row>
    <row r="275" spans="1:9" x14ac:dyDescent="0.2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11836</v>
      </c>
      <c r="I275" t="s">
        <v>12176</v>
      </c>
    </row>
    <row r="276" spans="1:9" x14ac:dyDescent="0.2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11815</v>
      </c>
      <c r="I276" t="s">
        <v>12218</v>
      </c>
    </row>
    <row r="277" spans="1:9" x14ac:dyDescent="0.2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11953</v>
      </c>
      <c r="I277" t="s">
        <v>12319</v>
      </c>
    </row>
    <row r="278" spans="1:9" x14ac:dyDescent="0.2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11954</v>
      </c>
      <c r="I278" t="s">
        <v>12320</v>
      </c>
    </row>
    <row r="279" spans="1:9" x14ac:dyDescent="0.2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11955</v>
      </c>
      <c r="I279" t="s">
        <v>12321</v>
      </c>
    </row>
    <row r="280" spans="1:9" x14ac:dyDescent="0.2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11956</v>
      </c>
      <c r="I280" t="s">
        <v>12322</v>
      </c>
    </row>
    <row r="281" spans="1:9" x14ac:dyDescent="0.2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11856</v>
      </c>
      <c r="I281" t="s">
        <v>12323</v>
      </c>
    </row>
    <row r="282" spans="1:9" x14ac:dyDescent="0.2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11827</v>
      </c>
      <c r="I282" t="s">
        <v>12173</v>
      </c>
    </row>
    <row r="283" spans="1:9" x14ac:dyDescent="0.2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11957</v>
      </c>
      <c r="I283" t="s">
        <v>12324</v>
      </c>
    </row>
    <row r="284" spans="1:9" x14ac:dyDescent="0.2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11958</v>
      </c>
      <c r="I284" t="s">
        <v>12325</v>
      </c>
    </row>
    <row r="285" spans="1:9" x14ac:dyDescent="0.2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11816</v>
      </c>
      <c r="I285" t="s">
        <v>12326</v>
      </c>
    </row>
    <row r="286" spans="1:9" x14ac:dyDescent="0.2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11815</v>
      </c>
      <c r="I286" t="s">
        <v>12220</v>
      </c>
    </row>
    <row r="287" spans="1:9" x14ac:dyDescent="0.2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11854</v>
      </c>
      <c r="I287" t="s">
        <v>12327</v>
      </c>
    </row>
    <row r="288" spans="1:9" x14ac:dyDescent="0.2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11959</v>
      </c>
      <c r="I288" t="s">
        <v>12328</v>
      </c>
    </row>
    <row r="289" spans="1:9" x14ac:dyDescent="0.2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11819</v>
      </c>
      <c r="I289" t="s">
        <v>12217</v>
      </c>
    </row>
    <row r="290" spans="1:9" x14ac:dyDescent="0.2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11891</v>
      </c>
      <c r="I290" t="s">
        <v>12212</v>
      </c>
    </row>
    <row r="291" spans="1:9" x14ac:dyDescent="0.2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11960</v>
      </c>
      <c r="I291" t="s">
        <v>12329</v>
      </c>
    </row>
    <row r="292" spans="1:9" x14ac:dyDescent="0.2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11860</v>
      </c>
      <c r="I292" t="s">
        <v>12330</v>
      </c>
    </row>
    <row r="293" spans="1:9" x14ac:dyDescent="0.2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11885</v>
      </c>
      <c r="I293" t="s">
        <v>12331</v>
      </c>
    </row>
    <row r="294" spans="1:9" x14ac:dyDescent="0.2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11815</v>
      </c>
      <c r="I294" t="s">
        <v>12129</v>
      </c>
    </row>
    <row r="295" spans="1:9" x14ac:dyDescent="0.2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11961</v>
      </c>
      <c r="I295" t="s">
        <v>12332</v>
      </c>
    </row>
    <row r="296" spans="1:9" x14ac:dyDescent="0.2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11882</v>
      </c>
      <c r="I296" t="s">
        <v>12333</v>
      </c>
    </row>
    <row r="297" spans="1:9" x14ac:dyDescent="0.2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11893</v>
      </c>
      <c r="I297" t="s">
        <v>12334</v>
      </c>
    </row>
    <row r="298" spans="1:9" x14ac:dyDescent="0.2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11962</v>
      </c>
      <c r="I298" t="s">
        <v>12335</v>
      </c>
    </row>
    <row r="299" spans="1:9" x14ac:dyDescent="0.2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11815</v>
      </c>
      <c r="I299" t="s">
        <v>12184</v>
      </c>
    </row>
    <row r="300" spans="1:9" x14ac:dyDescent="0.2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11963</v>
      </c>
      <c r="I300" t="s">
        <v>12336</v>
      </c>
    </row>
    <row r="301" spans="1:9" x14ac:dyDescent="0.2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11964</v>
      </c>
      <c r="I301" t="s">
        <v>12337</v>
      </c>
    </row>
    <row r="302" spans="1:9" x14ac:dyDescent="0.2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11924</v>
      </c>
      <c r="I302" t="s">
        <v>12338</v>
      </c>
    </row>
    <row r="303" spans="1:9" x14ac:dyDescent="0.2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11902</v>
      </c>
      <c r="I303" t="s">
        <v>12339</v>
      </c>
    </row>
    <row r="304" spans="1:9" x14ac:dyDescent="0.2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11965</v>
      </c>
      <c r="I304" t="s">
        <v>12340</v>
      </c>
    </row>
    <row r="305" spans="1:9" x14ac:dyDescent="0.2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11966</v>
      </c>
      <c r="I305" t="s">
        <v>12341</v>
      </c>
    </row>
    <row r="306" spans="1:9" x14ac:dyDescent="0.2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11846</v>
      </c>
      <c r="I306" t="s">
        <v>12342</v>
      </c>
    </row>
    <row r="307" spans="1:9" x14ac:dyDescent="0.2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11862</v>
      </c>
      <c r="I307" t="s">
        <v>12343</v>
      </c>
    </row>
    <row r="308" spans="1:9" x14ac:dyDescent="0.2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11818</v>
      </c>
      <c r="I308" t="s">
        <v>12262</v>
      </c>
    </row>
    <row r="309" spans="1:9" x14ac:dyDescent="0.2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11967</v>
      </c>
      <c r="I309" t="s">
        <v>12344</v>
      </c>
    </row>
    <row r="310" spans="1:9" x14ac:dyDescent="0.2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11903</v>
      </c>
      <c r="I310" t="s">
        <v>12345</v>
      </c>
    </row>
    <row r="311" spans="1:9" x14ac:dyDescent="0.2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11815</v>
      </c>
      <c r="I311" t="s">
        <v>12184</v>
      </c>
    </row>
    <row r="312" spans="1:9" x14ac:dyDescent="0.2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11968</v>
      </c>
      <c r="I312" t="s">
        <v>12346</v>
      </c>
    </row>
    <row r="313" spans="1:9" x14ac:dyDescent="0.2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11969</v>
      </c>
      <c r="I313" t="s">
        <v>12347</v>
      </c>
    </row>
    <row r="314" spans="1:9" x14ac:dyDescent="0.2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11827</v>
      </c>
      <c r="I314" t="s">
        <v>12121</v>
      </c>
    </row>
    <row r="315" spans="1:9" x14ac:dyDescent="0.2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11970</v>
      </c>
      <c r="I315" t="s">
        <v>12348</v>
      </c>
    </row>
    <row r="316" spans="1:9" x14ac:dyDescent="0.2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11930</v>
      </c>
      <c r="I316" t="s">
        <v>12349</v>
      </c>
    </row>
    <row r="317" spans="1:9" x14ac:dyDescent="0.2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11856</v>
      </c>
      <c r="I317" t="s">
        <v>12278</v>
      </c>
    </row>
    <row r="318" spans="1:9" x14ac:dyDescent="0.2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11879</v>
      </c>
      <c r="I318" t="s">
        <v>12350</v>
      </c>
    </row>
    <row r="319" spans="1:9" x14ac:dyDescent="0.2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11819</v>
      </c>
      <c r="I319" t="s">
        <v>12154</v>
      </c>
    </row>
    <row r="320" spans="1:9" x14ac:dyDescent="0.2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11971</v>
      </c>
      <c r="I320" t="s">
        <v>12351</v>
      </c>
    </row>
    <row r="321" spans="1:9" x14ac:dyDescent="0.2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11819</v>
      </c>
      <c r="I321" t="s">
        <v>12352</v>
      </c>
    </row>
    <row r="322" spans="1:9" x14ac:dyDescent="0.2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11972</v>
      </c>
      <c r="I322" t="s">
        <v>12353</v>
      </c>
    </row>
    <row r="323" spans="1:9" x14ac:dyDescent="0.2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11967</v>
      </c>
      <c r="I323" t="s">
        <v>12354</v>
      </c>
    </row>
    <row r="324" spans="1:9" x14ac:dyDescent="0.2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11888</v>
      </c>
      <c r="I324" t="s">
        <v>12207</v>
      </c>
    </row>
    <row r="325" spans="1:9" x14ac:dyDescent="0.2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11973</v>
      </c>
      <c r="I325" t="s">
        <v>12355</v>
      </c>
    </row>
    <row r="326" spans="1:9" x14ac:dyDescent="0.2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11819</v>
      </c>
      <c r="I326" t="s">
        <v>12217</v>
      </c>
    </row>
    <row r="327" spans="1:9" x14ac:dyDescent="0.2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11974</v>
      </c>
      <c r="I327" t="s">
        <v>12356</v>
      </c>
    </row>
    <row r="328" spans="1:9" x14ac:dyDescent="0.2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11975</v>
      </c>
      <c r="I328" t="s">
        <v>12357</v>
      </c>
    </row>
    <row r="329" spans="1:9" x14ac:dyDescent="0.2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11976</v>
      </c>
      <c r="I329" t="s">
        <v>12358</v>
      </c>
    </row>
    <row r="330" spans="1:9" x14ac:dyDescent="0.2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11857</v>
      </c>
      <c r="I330" t="s">
        <v>12359</v>
      </c>
    </row>
    <row r="331" spans="1:9" x14ac:dyDescent="0.2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11835</v>
      </c>
      <c r="I331" t="s">
        <v>12247</v>
      </c>
    </row>
    <row r="332" spans="1:9" x14ac:dyDescent="0.2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11899</v>
      </c>
      <c r="I332" t="s">
        <v>12360</v>
      </c>
    </row>
    <row r="333" spans="1:9" x14ac:dyDescent="0.2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11977</v>
      </c>
      <c r="I333" t="s">
        <v>12361</v>
      </c>
    </row>
    <row r="334" spans="1:9" x14ac:dyDescent="0.2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11978</v>
      </c>
      <c r="I334" t="s">
        <v>12362</v>
      </c>
    </row>
    <row r="335" spans="1:9" x14ac:dyDescent="0.2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11979</v>
      </c>
      <c r="I335" t="s">
        <v>12363</v>
      </c>
    </row>
    <row r="336" spans="1:9" x14ac:dyDescent="0.2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11980</v>
      </c>
      <c r="I336" t="s">
        <v>12364</v>
      </c>
    </row>
    <row r="337" spans="1:9" x14ac:dyDescent="0.2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11827</v>
      </c>
      <c r="I337" t="s">
        <v>12238</v>
      </c>
    </row>
    <row r="338" spans="1:9" x14ac:dyDescent="0.2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11825</v>
      </c>
      <c r="I338" t="s">
        <v>12365</v>
      </c>
    </row>
    <row r="339" spans="1:9" x14ac:dyDescent="0.2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11893</v>
      </c>
      <c r="I339" t="s">
        <v>12366</v>
      </c>
    </row>
    <row r="340" spans="1:9" x14ac:dyDescent="0.2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11956</v>
      </c>
      <c r="I340" t="s">
        <v>12322</v>
      </c>
    </row>
    <row r="341" spans="1:9" x14ac:dyDescent="0.2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11852</v>
      </c>
      <c r="I341" t="s">
        <v>12367</v>
      </c>
    </row>
    <row r="342" spans="1:9" x14ac:dyDescent="0.2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11911</v>
      </c>
      <c r="I342" t="s">
        <v>12368</v>
      </c>
    </row>
    <row r="343" spans="1:9" x14ac:dyDescent="0.2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11981</v>
      </c>
      <c r="I343" t="s">
        <v>12369</v>
      </c>
    </row>
    <row r="344" spans="1:9" x14ac:dyDescent="0.2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11982</v>
      </c>
      <c r="I344" t="s">
        <v>12370</v>
      </c>
    </row>
    <row r="345" spans="1:9" x14ac:dyDescent="0.2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11983</v>
      </c>
      <c r="I345" t="s">
        <v>12371</v>
      </c>
    </row>
    <row r="346" spans="1:9" x14ac:dyDescent="0.2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11815</v>
      </c>
      <c r="I346" t="s">
        <v>12117</v>
      </c>
    </row>
    <row r="347" spans="1:9" x14ac:dyDescent="0.2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11854</v>
      </c>
      <c r="I347" t="s">
        <v>12372</v>
      </c>
    </row>
    <row r="348" spans="1:9" x14ac:dyDescent="0.2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11984</v>
      </c>
      <c r="I348" t="s">
        <v>12373</v>
      </c>
    </row>
    <row r="349" spans="1:9" x14ac:dyDescent="0.2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11857</v>
      </c>
      <c r="I349" t="s">
        <v>12374</v>
      </c>
    </row>
    <row r="350" spans="1:9" x14ac:dyDescent="0.2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11925</v>
      </c>
      <c r="I350" t="s">
        <v>12375</v>
      </c>
    </row>
    <row r="351" spans="1:9" x14ac:dyDescent="0.2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11823</v>
      </c>
      <c r="I351" t="s">
        <v>12288</v>
      </c>
    </row>
    <row r="352" spans="1:9" x14ac:dyDescent="0.2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11985</v>
      </c>
      <c r="I352" t="s">
        <v>12376</v>
      </c>
    </row>
    <row r="353" spans="1:9" x14ac:dyDescent="0.2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11986</v>
      </c>
      <c r="I353" t="s">
        <v>12377</v>
      </c>
    </row>
    <row r="354" spans="1:9" x14ac:dyDescent="0.2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11833</v>
      </c>
      <c r="I354" t="s">
        <v>12378</v>
      </c>
    </row>
    <row r="355" spans="1:9" x14ac:dyDescent="0.2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11827</v>
      </c>
      <c r="I355" t="s">
        <v>12121</v>
      </c>
    </row>
    <row r="356" spans="1:9" x14ac:dyDescent="0.2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11815</v>
      </c>
      <c r="I356" t="s">
        <v>12117</v>
      </c>
    </row>
    <row r="357" spans="1:9" x14ac:dyDescent="0.2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11987</v>
      </c>
      <c r="I357" t="s">
        <v>12379</v>
      </c>
    </row>
    <row r="358" spans="1:9" x14ac:dyDescent="0.2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11862</v>
      </c>
      <c r="I358" t="s">
        <v>12343</v>
      </c>
    </row>
    <row r="359" spans="1:9" x14ac:dyDescent="0.2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11988</v>
      </c>
      <c r="I359" t="s">
        <v>12380</v>
      </c>
    </row>
    <row r="360" spans="1:9" x14ac:dyDescent="0.2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11989</v>
      </c>
      <c r="I360" t="s">
        <v>12381</v>
      </c>
    </row>
    <row r="361" spans="1:9" x14ac:dyDescent="0.2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11815</v>
      </c>
      <c r="I361" t="s">
        <v>12208</v>
      </c>
    </row>
    <row r="362" spans="1:9" x14ac:dyDescent="0.2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11879</v>
      </c>
      <c r="I362" t="s">
        <v>12195</v>
      </c>
    </row>
    <row r="363" spans="1:9" x14ac:dyDescent="0.2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11942</v>
      </c>
      <c r="I363" t="s">
        <v>12302</v>
      </c>
    </row>
    <row r="364" spans="1:9" x14ac:dyDescent="0.2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11868</v>
      </c>
      <c r="I364" t="s">
        <v>12382</v>
      </c>
    </row>
    <row r="365" spans="1:9" x14ac:dyDescent="0.2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11990</v>
      </c>
      <c r="I365" t="s">
        <v>12383</v>
      </c>
    </row>
    <row r="366" spans="1:9" x14ac:dyDescent="0.2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11991</v>
      </c>
      <c r="I366" t="s">
        <v>12384</v>
      </c>
    </row>
    <row r="367" spans="1:9" x14ac:dyDescent="0.2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11882</v>
      </c>
      <c r="I367" t="s">
        <v>12385</v>
      </c>
    </row>
    <row r="368" spans="1:9" x14ac:dyDescent="0.2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11815</v>
      </c>
      <c r="I368" t="s">
        <v>12129</v>
      </c>
    </row>
    <row r="369" spans="1:9" x14ac:dyDescent="0.2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11965</v>
      </c>
      <c r="I369" t="s">
        <v>12340</v>
      </c>
    </row>
    <row r="370" spans="1:9" x14ac:dyDescent="0.2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11819</v>
      </c>
      <c r="I370" t="s">
        <v>12111</v>
      </c>
    </row>
    <row r="371" spans="1:9" x14ac:dyDescent="0.2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11819</v>
      </c>
      <c r="I371" t="s">
        <v>12154</v>
      </c>
    </row>
    <row r="372" spans="1:9" x14ac:dyDescent="0.2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11992</v>
      </c>
      <c r="I372" t="s">
        <v>12386</v>
      </c>
    </row>
    <row r="373" spans="1:9" x14ac:dyDescent="0.2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11993</v>
      </c>
      <c r="I373" t="s">
        <v>12387</v>
      </c>
    </row>
    <row r="374" spans="1:9" x14ac:dyDescent="0.2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11994</v>
      </c>
      <c r="I374" t="s">
        <v>12388</v>
      </c>
    </row>
    <row r="375" spans="1:9" x14ac:dyDescent="0.2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11869</v>
      </c>
      <c r="I375" t="s">
        <v>12179</v>
      </c>
    </row>
    <row r="376" spans="1:9" x14ac:dyDescent="0.2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11815</v>
      </c>
      <c r="I376" t="s">
        <v>12220</v>
      </c>
    </row>
    <row r="377" spans="1:9" x14ac:dyDescent="0.2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11815</v>
      </c>
      <c r="I377" t="s">
        <v>12208</v>
      </c>
    </row>
    <row r="378" spans="1:9" x14ac:dyDescent="0.2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11815</v>
      </c>
      <c r="I378" t="s">
        <v>12117</v>
      </c>
    </row>
    <row r="379" spans="1:9" x14ac:dyDescent="0.2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11937</v>
      </c>
      <c r="I379" t="s">
        <v>12389</v>
      </c>
    </row>
    <row r="380" spans="1:9" x14ac:dyDescent="0.2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11862</v>
      </c>
      <c r="I380" t="s">
        <v>12390</v>
      </c>
    </row>
    <row r="381" spans="1:9" x14ac:dyDescent="0.2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11995</v>
      </c>
      <c r="I381" t="s">
        <v>12391</v>
      </c>
    </row>
    <row r="382" spans="1:9" x14ac:dyDescent="0.2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11996</v>
      </c>
      <c r="I382" t="s">
        <v>12392</v>
      </c>
    </row>
    <row r="383" spans="1:9" x14ac:dyDescent="0.2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11827</v>
      </c>
      <c r="I383" t="s">
        <v>12393</v>
      </c>
    </row>
    <row r="384" spans="1:9" x14ac:dyDescent="0.2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11815</v>
      </c>
      <c r="I384" t="s">
        <v>12113</v>
      </c>
    </row>
    <row r="385" spans="1:9" x14ac:dyDescent="0.2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11987</v>
      </c>
      <c r="I385" t="s">
        <v>12394</v>
      </c>
    </row>
    <row r="386" spans="1:9" x14ac:dyDescent="0.2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11815</v>
      </c>
      <c r="I386" t="s">
        <v>12129</v>
      </c>
    </row>
    <row r="387" spans="1:9" x14ac:dyDescent="0.2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11997</v>
      </c>
      <c r="I387" t="s">
        <v>12395</v>
      </c>
    </row>
    <row r="388" spans="1:9" x14ac:dyDescent="0.2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11818</v>
      </c>
      <c r="I388" t="s">
        <v>12146</v>
      </c>
    </row>
    <row r="389" spans="1:9" x14ac:dyDescent="0.2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11934</v>
      </c>
      <c r="I389" t="s">
        <v>12396</v>
      </c>
    </row>
    <row r="390" spans="1:9" x14ac:dyDescent="0.2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11998</v>
      </c>
      <c r="I390" t="s">
        <v>12397</v>
      </c>
    </row>
    <row r="391" spans="1:9" x14ac:dyDescent="0.2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11880</v>
      </c>
      <c r="I391" t="s">
        <v>12196</v>
      </c>
    </row>
    <row r="392" spans="1:9" x14ac:dyDescent="0.2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11816</v>
      </c>
      <c r="I392" t="s">
        <v>12398</v>
      </c>
    </row>
    <row r="393" spans="1:9" x14ac:dyDescent="0.2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11815</v>
      </c>
      <c r="I393" t="s">
        <v>12184</v>
      </c>
    </row>
    <row r="394" spans="1:9" x14ac:dyDescent="0.2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11999</v>
      </c>
      <c r="I394" t="s">
        <v>12399</v>
      </c>
    </row>
    <row r="395" spans="1:9" x14ac:dyDescent="0.2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11854</v>
      </c>
      <c r="I395" t="s">
        <v>12400</v>
      </c>
    </row>
    <row r="396" spans="1:9" x14ac:dyDescent="0.2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11815</v>
      </c>
      <c r="I396" t="s">
        <v>12113</v>
      </c>
    </row>
    <row r="397" spans="1:9" x14ac:dyDescent="0.2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11973</v>
      </c>
      <c r="I397" t="s">
        <v>12401</v>
      </c>
    </row>
    <row r="398" spans="1:9" x14ac:dyDescent="0.2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11815</v>
      </c>
      <c r="I398" t="s">
        <v>12117</v>
      </c>
    </row>
    <row r="399" spans="1:9" x14ac:dyDescent="0.2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11848</v>
      </c>
      <c r="I399" t="s">
        <v>12402</v>
      </c>
    </row>
    <row r="400" spans="1:9" x14ac:dyDescent="0.2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11815</v>
      </c>
      <c r="I400" t="s">
        <v>12117</v>
      </c>
    </row>
    <row r="401" spans="1:9" x14ac:dyDescent="0.2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11815</v>
      </c>
      <c r="I401" t="s">
        <v>12129</v>
      </c>
    </row>
    <row r="402" spans="1:9" x14ac:dyDescent="0.2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11854</v>
      </c>
      <c r="I402" t="s">
        <v>12372</v>
      </c>
    </row>
    <row r="403" spans="1:9" x14ac:dyDescent="0.2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11831</v>
      </c>
      <c r="I403" t="s">
        <v>12244</v>
      </c>
    </row>
    <row r="404" spans="1:9" x14ac:dyDescent="0.2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11854</v>
      </c>
      <c r="I404" t="s">
        <v>12271</v>
      </c>
    </row>
    <row r="405" spans="1:9" x14ac:dyDescent="0.2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11947</v>
      </c>
      <c r="I405" t="s">
        <v>12403</v>
      </c>
    </row>
    <row r="406" spans="1:9" x14ac:dyDescent="0.2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11984</v>
      </c>
      <c r="I406" t="s">
        <v>12404</v>
      </c>
    </row>
    <row r="407" spans="1:9" x14ac:dyDescent="0.2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11924</v>
      </c>
      <c r="I407" t="s">
        <v>12405</v>
      </c>
    </row>
    <row r="408" spans="1:9" x14ac:dyDescent="0.2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11901</v>
      </c>
      <c r="I408" t="s">
        <v>12406</v>
      </c>
    </row>
    <row r="409" spans="1:9" x14ac:dyDescent="0.2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11893</v>
      </c>
      <c r="I409" t="s">
        <v>12407</v>
      </c>
    </row>
    <row r="410" spans="1:9" x14ac:dyDescent="0.2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11924</v>
      </c>
      <c r="I410" t="s">
        <v>12408</v>
      </c>
    </row>
    <row r="411" spans="1:9" x14ac:dyDescent="0.2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11823</v>
      </c>
      <c r="I411" t="s">
        <v>12138</v>
      </c>
    </row>
    <row r="412" spans="1:9" x14ac:dyDescent="0.2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11815</v>
      </c>
      <c r="I412" t="s">
        <v>12184</v>
      </c>
    </row>
    <row r="413" spans="1:9" x14ac:dyDescent="0.2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12000</v>
      </c>
      <c r="I413" t="s">
        <v>12409</v>
      </c>
    </row>
    <row r="414" spans="1:9" x14ac:dyDescent="0.2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12001</v>
      </c>
      <c r="I414" t="s">
        <v>12410</v>
      </c>
    </row>
    <row r="415" spans="1:9" x14ac:dyDescent="0.2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11815</v>
      </c>
      <c r="I415" t="s">
        <v>12129</v>
      </c>
    </row>
    <row r="416" spans="1:9" x14ac:dyDescent="0.2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11823</v>
      </c>
      <c r="I416" t="s">
        <v>12411</v>
      </c>
    </row>
    <row r="417" spans="1:9" x14ac:dyDescent="0.2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11818</v>
      </c>
      <c r="I417" t="s">
        <v>12412</v>
      </c>
    </row>
    <row r="418" spans="1:9" x14ac:dyDescent="0.2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11815</v>
      </c>
      <c r="I418" t="s">
        <v>12117</v>
      </c>
    </row>
    <row r="419" spans="1:9" x14ac:dyDescent="0.2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11867</v>
      </c>
      <c r="I419" t="s">
        <v>12413</v>
      </c>
    </row>
    <row r="420" spans="1:9" x14ac:dyDescent="0.2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11924</v>
      </c>
      <c r="I420" t="s">
        <v>12414</v>
      </c>
    </row>
    <row r="421" spans="1:9" x14ac:dyDescent="0.2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11834</v>
      </c>
      <c r="I421" t="s">
        <v>12130</v>
      </c>
    </row>
    <row r="422" spans="1:9" x14ac:dyDescent="0.2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11815</v>
      </c>
      <c r="I422" t="s">
        <v>12117</v>
      </c>
    </row>
    <row r="423" spans="1:9" x14ac:dyDescent="0.2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11868</v>
      </c>
      <c r="I423" t="s">
        <v>12382</v>
      </c>
    </row>
    <row r="424" spans="1:9" x14ac:dyDescent="0.2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11827</v>
      </c>
      <c r="I424" t="s">
        <v>12121</v>
      </c>
    </row>
    <row r="425" spans="1:9" x14ac:dyDescent="0.2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12002</v>
      </c>
      <c r="I425" t="s">
        <v>12415</v>
      </c>
    </row>
    <row r="426" spans="1:9" x14ac:dyDescent="0.2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12003</v>
      </c>
      <c r="I426" t="s">
        <v>12416</v>
      </c>
    </row>
    <row r="427" spans="1:9" x14ac:dyDescent="0.2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11815</v>
      </c>
      <c r="I427" t="s">
        <v>12113</v>
      </c>
    </row>
    <row r="428" spans="1:9" x14ac:dyDescent="0.2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12004</v>
      </c>
      <c r="I428" t="s">
        <v>12417</v>
      </c>
    </row>
    <row r="429" spans="1:9" x14ac:dyDescent="0.2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11867</v>
      </c>
      <c r="I429" t="s">
        <v>12413</v>
      </c>
    </row>
    <row r="430" spans="1:9" x14ac:dyDescent="0.2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12005</v>
      </c>
      <c r="I430" t="s">
        <v>12418</v>
      </c>
    </row>
    <row r="431" spans="1:9" x14ac:dyDescent="0.2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11815</v>
      </c>
      <c r="I431" t="s">
        <v>12129</v>
      </c>
    </row>
    <row r="432" spans="1:9" x14ac:dyDescent="0.2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11967</v>
      </c>
      <c r="I432" t="s">
        <v>12344</v>
      </c>
    </row>
    <row r="433" spans="1:9" x14ac:dyDescent="0.2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12006</v>
      </c>
      <c r="I433" t="s">
        <v>12419</v>
      </c>
    </row>
    <row r="434" spans="1:9" x14ac:dyDescent="0.2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11927</v>
      </c>
      <c r="I434" t="s">
        <v>12420</v>
      </c>
    </row>
    <row r="435" spans="1:9" x14ac:dyDescent="0.2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11966</v>
      </c>
      <c r="I435" t="s">
        <v>12421</v>
      </c>
    </row>
    <row r="436" spans="1:9" x14ac:dyDescent="0.2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11963</v>
      </c>
      <c r="I436" t="s">
        <v>12422</v>
      </c>
    </row>
    <row r="437" spans="1:9" x14ac:dyDescent="0.2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12007</v>
      </c>
      <c r="I437" t="s">
        <v>12423</v>
      </c>
    </row>
    <row r="438" spans="1:9" x14ac:dyDescent="0.2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11973</v>
      </c>
      <c r="I438" t="s">
        <v>12424</v>
      </c>
    </row>
    <row r="439" spans="1:9" x14ac:dyDescent="0.2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11822</v>
      </c>
      <c r="I439" t="s">
        <v>12425</v>
      </c>
    </row>
    <row r="440" spans="1:9" x14ac:dyDescent="0.2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11857</v>
      </c>
      <c r="I440" t="s">
        <v>12426</v>
      </c>
    </row>
    <row r="441" spans="1:9" x14ac:dyDescent="0.2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11819</v>
      </c>
      <c r="I441" t="s">
        <v>12310</v>
      </c>
    </row>
    <row r="442" spans="1:9" x14ac:dyDescent="0.2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12008</v>
      </c>
      <c r="I442" t="s">
        <v>12427</v>
      </c>
    </row>
    <row r="443" spans="1:9" x14ac:dyDescent="0.2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11815</v>
      </c>
      <c r="I443" t="s">
        <v>12184</v>
      </c>
    </row>
    <row r="444" spans="1:9" x14ac:dyDescent="0.2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11874</v>
      </c>
      <c r="I444" t="s">
        <v>12428</v>
      </c>
    </row>
    <row r="445" spans="1:9" x14ac:dyDescent="0.2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11856</v>
      </c>
      <c r="I445" t="s">
        <v>12160</v>
      </c>
    </row>
    <row r="446" spans="1:9" x14ac:dyDescent="0.2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11827</v>
      </c>
      <c r="I446" t="s">
        <v>12121</v>
      </c>
    </row>
    <row r="447" spans="1:9" x14ac:dyDescent="0.2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11978</v>
      </c>
      <c r="I447" t="s">
        <v>12362</v>
      </c>
    </row>
    <row r="448" spans="1:9" x14ac:dyDescent="0.2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12009</v>
      </c>
      <c r="I448" t="s">
        <v>12429</v>
      </c>
    </row>
    <row r="449" spans="1:9" x14ac:dyDescent="0.2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11908</v>
      </c>
      <c r="I449" t="s">
        <v>12243</v>
      </c>
    </row>
    <row r="450" spans="1:9" x14ac:dyDescent="0.2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11960</v>
      </c>
      <c r="I450" t="s">
        <v>12430</v>
      </c>
    </row>
    <row r="451" spans="1:9" x14ac:dyDescent="0.2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11818</v>
      </c>
      <c r="I451" t="s">
        <v>12262</v>
      </c>
    </row>
    <row r="452" spans="1:9" x14ac:dyDescent="0.2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11827</v>
      </c>
      <c r="I452" t="s">
        <v>12238</v>
      </c>
    </row>
    <row r="453" spans="1:9" x14ac:dyDescent="0.2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11922</v>
      </c>
      <c r="I453" t="s">
        <v>12431</v>
      </c>
    </row>
    <row r="454" spans="1:9" x14ac:dyDescent="0.2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11815</v>
      </c>
      <c r="I454" t="s">
        <v>12107</v>
      </c>
    </row>
    <row r="455" spans="1:9" x14ac:dyDescent="0.2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11947</v>
      </c>
      <c r="I455" t="s">
        <v>12432</v>
      </c>
    </row>
    <row r="456" spans="1:9" x14ac:dyDescent="0.2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11815</v>
      </c>
      <c r="I456" t="s">
        <v>12208</v>
      </c>
    </row>
    <row r="457" spans="1:9" x14ac:dyDescent="0.2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11823</v>
      </c>
      <c r="I457" t="s">
        <v>12236</v>
      </c>
    </row>
    <row r="458" spans="1:9" x14ac:dyDescent="0.2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11872</v>
      </c>
      <c r="I458" t="s">
        <v>12182</v>
      </c>
    </row>
    <row r="459" spans="1:9" x14ac:dyDescent="0.2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11818</v>
      </c>
      <c r="I459" t="s">
        <v>12134</v>
      </c>
    </row>
    <row r="460" spans="1:9" x14ac:dyDescent="0.2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11818</v>
      </c>
      <c r="I460" t="s">
        <v>12110</v>
      </c>
    </row>
    <row r="461" spans="1:9" x14ac:dyDescent="0.2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12010</v>
      </c>
      <c r="I461" t="s">
        <v>12433</v>
      </c>
    </row>
    <row r="462" spans="1:9" x14ac:dyDescent="0.2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11990</v>
      </c>
      <c r="I462" t="s">
        <v>12434</v>
      </c>
    </row>
    <row r="463" spans="1:9" x14ac:dyDescent="0.2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12011</v>
      </c>
      <c r="I463" t="s">
        <v>12435</v>
      </c>
    </row>
    <row r="464" spans="1:9" x14ac:dyDescent="0.2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12012</v>
      </c>
      <c r="I464" t="s">
        <v>12436</v>
      </c>
    </row>
    <row r="465" spans="1:9" x14ac:dyDescent="0.2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11963</v>
      </c>
      <c r="I465" t="s">
        <v>12437</v>
      </c>
    </row>
    <row r="466" spans="1:9" x14ac:dyDescent="0.2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11956</v>
      </c>
      <c r="I466" t="s">
        <v>12438</v>
      </c>
    </row>
    <row r="467" spans="1:9" x14ac:dyDescent="0.2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11947</v>
      </c>
      <c r="I467" t="s">
        <v>12439</v>
      </c>
    </row>
    <row r="468" spans="1:9" x14ac:dyDescent="0.2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11848</v>
      </c>
      <c r="I468" t="s">
        <v>12440</v>
      </c>
    </row>
    <row r="469" spans="1:9" x14ac:dyDescent="0.2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12013</v>
      </c>
      <c r="I469" t="s">
        <v>12441</v>
      </c>
    </row>
    <row r="470" spans="1:9" x14ac:dyDescent="0.2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12014</v>
      </c>
      <c r="I470" t="s">
        <v>12442</v>
      </c>
    </row>
    <row r="471" spans="1:9" x14ac:dyDescent="0.2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11903</v>
      </c>
      <c r="I471" t="s">
        <v>12443</v>
      </c>
    </row>
    <row r="472" spans="1:9" x14ac:dyDescent="0.2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11901</v>
      </c>
      <c r="I472" t="s">
        <v>12444</v>
      </c>
    </row>
    <row r="473" spans="1:9" x14ac:dyDescent="0.2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11815</v>
      </c>
      <c r="I473" t="s">
        <v>12117</v>
      </c>
    </row>
    <row r="474" spans="1:9" x14ac:dyDescent="0.2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12015</v>
      </c>
      <c r="I474" t="s">
        <v>12445</v>
      </c>
    </row>
    <row r="475" spans="1:9" x14ac:dyDescent="0.2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11831</v>
      </c>
      <c r="I475" t="s">
        <v>12300</v>
      </c>
    </row>
    <row r="476" spans="1:9" x14ac:dyDescent="0.2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11836</v>
      </c>
      <c r="I476" t="s">
        <v>12446</v>
      </c>
    </row>
    <row r="477" spans="1:9" x14ac:dyDescent="0.2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11823</v>
      </c>
      <c r="I477" t="s">
        <v>12138</v>
      </c>
    </row>
    <row r="478" spans="1:9" x14ac:dyDescent="0.2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12016</v>
      </c>
      <c r="I478" t="s">
        <v>12447</v>
      </c>
    </row>
    <row r="479" spans="1:9" x14ac:dyDescent="0.2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12017</v>
      </c>
      <c r="I479" t="s">
        <v>12448</v>
      </c>
    </row>
    <row r="480" spans="1:9" x14ac:dyDescent="0.2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11827</v>
      </c>
      <c r="I480" t="s">
        <v>12121</v>
      </c>
    </row>
    <row r="481" spans="1:9" x14ac:dyDescent="0.2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12018</v>
      </c>
      <c r="I481" t="s">
        <v>12449</v>
      </c>
    </row>
    <row r="482" spans="1:9" x14ac:dyDescent="0.2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12019</v>
      </c>
      <c r="I482" t="s">
        <v>12450</v>
      </c>
    </row>
    <row r="483" spans="1:9" x14ac:dyDescent="0.2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12020</v>
      </c>
      <c r="I483" t="s">
        <v>12451</v>
      </c>
    </row>
    <row r="484" spans="1:9" x14ac:dyDescent="0.2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11986</v>
      </c>
      <c r="I484" t="s">
        <v>12452</v>
      </c>
    </row>
    <row r="485" spans="1:9" x14ac:dyDescent="0.2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12021</v>
      </c>
      <c r="I485" t="s">
        <v>12453</v>
      </c>
    </row>
    <row r="486" spans="1:9" x14ac:dyDescent="0.2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11860</v>
      </c>
      <c r="I486" t="s">
        <v>12165</v>
      </c>
    </row>
    <row r="487" spans="1:9" x14ac:dyDescent="0.2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11819</v>
      </c>
      <c r="I487" t="s">
        <v>12310</v>
      </c>
    </row>
    <row r="488" spans="1:9" x14ac:dyDescent="0.2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11836</v>
      </c>
      <c r="I488" t="s">
        <v>12454</v>
      </c>
    </row>
    <row r="489" spans="1:9" x14ac:dyDescent="0.2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11955</v>
      </c>
      <c r="I489" t="s">
        <v>12455</v>
      </c>
    </row>
    <row r="490" spans="1:9" x14ac:dyDescent="0.2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11815</v>
      </c>
      <c r="I490" t="s">
        <v>12456</v>
      </c>
    </row>
    <row r="491" spans="1:9" x14ac:dyDescent="0.2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11815</v>
      </c>
      <c r="I491" t="s">
        <v>12129</v>
      </c>
    </row>
    <row r="492" spans="1:9" x14ac:dyDescent="0.2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11930</v>
      </c>
      <c r="I492" t="s">
        <v>12457</v>
      </c>
    </row>
    <row r="493" spans="1:9" x14ac:dyDescent="0.2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12022</v>
      </c>
      <c r="I493" t="s">
        <v>12458</v>
      </c>
    </row>
    <row r="494" spans="1:9" x14ac:dyDescent="0.2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11880</v>
      </c>
      <c r="I494" t="s">
        <v>12196</v>
      </c>
    </row>
    <row r="495" spans="1:9" x14ac:dyDescent="0.2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11866</v>
      </c>
      <c r="I495" t="s">
        <v>12459</v>
      </c>
    </row>
    <row r="496" spans="1:9" x14ac:dyDescent="0.2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11973</v>
      </c>
      <c r="I496" t="s">
        <v>12460</v>
      </c>
    </row>
    <row r="497" spans="1:9" x14ac:dyDescent="0.2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11852</v>
      </c>
      <c r="I497" t="s">
        <v>12156</v>
      </c>
    </row>
    <row r="498" spans="1:9" x14ac:dyDescent="0.2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11984</v>
      </c>
      <c r="I498" t="s">
        <v>12461</v>
      </c>
    </row>
    <row r="499" spans="1:9" x14ac:dyDescent="0.2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11815</v>
      </c>
      <c r="I499" t="s">
        <v>12208</v>
      </c>
    </row>
    <row r="500" spans="1:9" x14ac:dyDescent="0.2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11893</v>
      </c>
      <c r="I500" t="s">
        <v>12407</v>
      </c>
    </row>
    <row r="501" spans="1:9" x14ac:dyDescent="0.2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11863</v>
      </c>
      <c r="I501" t="s">
        <v>12170</v>
      </c>
    </row>
    <row r="502" spans="1:9" x14ac:dyDescent="0.2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11815</v>
      </c>
      <c r="I502" t="s">
        <v>12220</v>
      </c>
    </row>
    <row r="503" spans="1:9" x14ac:dyDescent="0.2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12023</v>
      </c>
      <c r="I503" t="s">
        <v>12462</v>
      </c>
    </row>
    <row r="504" spans="1:9" x14ac:dyDescent="0.2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12024</v>
      </c>
      <c r="I504" t="s">
        <v>12463</v>
      </c>
    </row>
    <row r="505" spans="1:9" x14ac:dyDescent="0.2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11836</v>
      </c>
      <c r="I505" t="s">
        <v>12464</v>
      </c>
    </row>
    <row r="506" spans="1:9" x14ac:dyDescent="0.2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11850</v>
      </c>
      <c r="I506" t="s">
        <v>12465</v>
      </c>
    </row>
    <row r="507" spans="1:9" x14ac:dyDescent="0.2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12025</v>
      </c>
      <c r="I507" t="s">
        <v>12466</v>
      </c>
    </row>
    <row r="508" spans="1:9" x14ac:dyDescent="0.2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12005</v>
      </c>
      <c r="I508" t="s">
        <v>12418</v>
      </c>
    </row>
    <row r="509" spans="1:9" x14ac:dyDescent="0.2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11987</v>
      </c>
      <c r="I509" t="s">
        <v>12467</v>
      </c>
    </row>
    <row r="510" spans="1:9" x14ac:dyDescent="0.2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11818</v>
      </c>
      <c r="I510" t="s">
        <v>12468</v>
      </c>
    </row>
    <row r="511" spans="1:9" x14ac:dyDescent="0.2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12026</v>
      </c>
      <c r="I511" t="s">
        <v>12469</v>
      </c>
    </row>
    <row r="512" spans="1:9" x14ac:dyDescent="0.2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12027</v>
      </c>
      <c r="I512" t="s">
        <v>12470</v>
      </c>
    </row>
    <row r="513" spans="1:9" x14ac:dyDescent="0.2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11815</v>
      </c>
      <c r="I513" t="s">
        <v>12184</v>
      </c>
    </row>
    <row r="514" spans="1:9" x14ac:dyDescent="0.2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11815</v>
      </c>
      <c r="I514" t="s">
        <v>12184</v>
      </c>
    </row>
    <row r="515" spans="1:9" x14ac:dyDescent="0.2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11839</v>
      </c>
      <c r="I515" t="s">
        <v>12471</v>
      </c>
    </row>
    <row r="516" spans="1:9" x14ac:dyDescent="0.2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11903</v>
      </c>
      <c r="I516" t="s">
        <v>12472</v>
      </c>
    </row>
    <row r="517" spans="1:9" x14ac:dyDescent="0.2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12028</v>
      </c>
      <c r="I517" t="s">
        <v>12473</v>
      </c>
    </row>
    <row r="518" spans="1:9" x14ac:dyDescent="0.2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12029</v>
      </c>
      <c r="I518" t="s">
        <v>12474</v>
      </c>
    </row>
    <row r="519" spans="1:9" x14ac:dyDescent="0.2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11918</v>
      </c>
      <c r="I519" t="s">
        <v>12257</v>
      </c>
    </row>
    <row r="520" spans="1:9" x14ac:dyDescent="0.2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11823</v>
      </c>
      <c r="I520" t="s">
        <v>12288</v>
      </c>
    </row>
    <row r="521" spans="1:9" x14ac:dyDescent="0.2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11825</v>
      </c>
      <c r="I521" t="s">
        <v>12274</v>
      </c>
    </row>
    <row r="522" spans="1:9" x14ac:dyDescent="0.2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11815</v>
      </c>
      <c r="I522" t="s">
        <v>12208</v>
      </c>
    </row>
    <row r="523" spans="1:9" x14ac:dyDescent="0.2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11818</v>
      </c>
      <c r="I523" t="s">
        <v>12134</v>
      </c>
    </row>
    <row r="524" spans="1:9" x14ac:dyDescent="0.2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12030</v>
      </c>
      <c r="I524" t="s">
        <v>12475</v>
      </c>
    </row>
    <row r="525" spans="1:9" x14ac:dyDescent="0.2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12031</v>
      </c>
      <c r="I525" t="s">
        <v>12476</v>
      </c>
    </row>
    <row r="526" spans="1:9" x14ac:dyDescent="0.2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11816</v>
      </c>
      <c r="I526" t="s">
        <v>12108</v>
      </c>
    </row>
    <row r="527" spans="1:9" x14ac:dyDescent="0.2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11815</v>
      </c>
      <c r="I527" t="s">
        <v>12208</v>
      </c>
    </row>
    <row r="528" spans="1:9" x14ac:dyDescent="0.2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11815</v>
      </c>
      <c r="I528" t="s">
        <v>12129</v>
      </c>
    </row>
    <row r="529" spans="1:9" x14ac:dyDescent="0.2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12032</v>
      </c>
      <c r="I529" t="s">
        <v>12477</v>
      </c>
    </row>
    <row r="530" spans="1:9" x14ac:dyDescent="0.2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11863</v>
      </c>
      <c r="I530" t="s">
        <v>12478</v>
      </c>
    </row>
    <row r="531" spans="1:9" x14ac:dyDescent="0.2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12033</v>
      </c>
      <c r="I531" t="s">
        <v>12479</v>
      </c>
    </row>
    <row r="532" spans="1:9" x14ac:dyDescent="0.2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12005</v>
      </c>
      <c r="I532" t="s">
        <v>12418</v>
      </c>
    </row>
    <row r="533" spans="1:9" x14ac:dyDescent="0.2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11824</v>
      </c>
      <c r="I533" t="s">
        <v>12480</v>
      </c>
    </row>
    <row r="534" spans="1:9" x14ac:dyDescent="0.2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12034</v>
      </c>
      <c r="I534" t="s">
        <v>12481</v>
      </c>
    </row>
    <row r="535" spans="1:9" x14ac:dyDescent="0.2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11819</v>
      </c>
      <c r="I535" t="s">
        <v>12154</v>
      </c>
    </row>
    <row r="536" spans="1:9" x14ac:dyDescent="0.2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12035</v>
      </c>
      <c r="I536" t="s">
        <v>12482</v>
      </c>
    </row>
    <row r="537" spans="1:9" x14ac:dyDescent="0.2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11862</v>
      </c>
      <c r="I537" t="s">
        <v>12483</v>
      </c>
    </row>
    <row r="538" spans="1:9" x14ac:dyDescent="0.2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11818</v>
      </c>
      <c r="I538" t="s">
        <v>12134</v>
      </c>
    </row>
    <row r="539" spans="1:9" x14ac:dyDescent="0.2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11934</v>
      </c>
      <c r="I539" t="s">
        <v>12289</v>
      </c>
    </row>
    <row r="540" spans="1:9" x14ac:dyDescent="0.2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11818</v>
      </c>
      <c r="I540" t="s">
        <v>12146</v>
      </c>
    </row>
    <row r="541" spans="1:9" x14ac:dyDescent="0.2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11818</v>
      </c>
      <c r="I541" t="s">
        <v>12484</v>
      </c>
    </row>
    <row r="542" spans="1:9" x14ac:dyDescent="0.2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11833</v>
      </c>
      <c r="I542" t="s">
        <v>12378</v>
      </c>
    </row>
    <row r="543" spans="1:9" x14ac:dyDescent="0.2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11815</v>
      </c>
      <c r="I543" t="s">
        <v>12129</v>
      </c>
    </row>
    <row r="544" spans="1:9" x14ac:dyDescent="0.2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11856</v>
      </c>
      <c r="I544" t="s">
        <v>12485</v>
      </c>
    </row>
    <row r="545" spans="1:9" x14ac:dyDescent="0.2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12036</v>
      </c>
      <c r="I545" t="s">
        <v>12486</v>
      </c>
    </row>
    <row r="546" spans="1:9" x14ac:dyDescent="0.2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11818</v>
      </c>
      <c r="I546" t="s">
        <v>12412</v>
      </c>
    </row>
    <row r="547" spans="1:9" x14ac:dyDescent="0.2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11823</v>
      </c>
      <c r="I547" t="s">
        <v>12411</v>
      </c>
    </row>
    <row r="548" spans="1:9" x14ac:dyDescent="0.2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11815</v>
      </c>
      <c r="I548" t="s">
        <v>12208</v>
      </c>
    </row>
    <row r="549" spans="1:9" x14ac:dyDescent="0.2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11815</v>
      </c>
      <c r="I549" t="s">
        <v>12107</v>
      </c>
    </row>
    <row r="550" spans="1:9" x14ac:dyDescent="0.2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11950</v>
      </c>
      <c r="I550" t="s">
        <v>12487</v>
      </c>
    </row>
    <row r="551" spans="1:9" x14ac:dyDescent="0.2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11823</v>
      </c>
      <c r="I551" t="s">
        <v>12116</v>
      </c>
    </row>
    <row r="552" spans="1:9" x14ac:dyDescent="0.2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12037</v>
      </c>
      <c r="I552" t="s">
        <v>12488</v>
      </c>
    </row>
    <row r="553" spans="1:9" x14ac:dyDescent="0.2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11863</v>
      </c>
      <c r="I553" t="s">
        <v>12489</v>
      </c>
    </row>
    <row r="554" spans="1:9" x14ac:dyDescent="0.2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11835</v>
      </c>
      <c r="I554" t="s">
        <v>12490</v>
      </c>
    </row>
    <row r="555" spans="1:9" x14ac:dyDescent="0.2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11965</v>
      </c>
      <c r="I555" t="s">
        <v>12491</v>
      </c>
    </row>
    <row r="556" spans="1:9" x14ac:dyDescent="0.2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12038</v>
      </c>
      <c r="I556" t="s">
        <v>12492</v>
      </c>
    </row>
    <row r="557" spans="1:9" x14ac:dyDescent="0.2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12039</v>
      </c>
      <c r="I557" t="s">
        <v>12493</v>
      </c>
    </row>
    <row r="558" spans="1:9" x14ac:dyDescent="0.2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12018</v>
      </c>
      <c r="I558" t="s">
        <v>12494</v>
      </c>
    </row>
    <row r="559" spans="1:9" x14ac:dyDescent="0.2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11819</v>
      </c>
      <c r="I559" t="s">
        <v>12217</v>
      </c>
    </row>
    <row r="560" spans="1:9" x14ac:dyDescent="0.2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11819</v>
      </c>
      <c r="I560" t="s">
        <v>12352</v>
      </c>
    </row>
    <row r="561" spans="1:9" x14ac:dyDescent="0.2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11827</v>
      </c>
      <c r="I561" t="s">
        <v>12238</v>
      </c>
    </row>
    <row r="562" spans="1:9" x14ac:dyDescent="0.2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12040</v>
      </c>
      <c r="I562" t="s">
        <v>12495</v>
      </c>
    </row>
    <row r="563" spans="1:9" x14ac:dyDescent="0.2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11819</v>
      </c>
      <c r="I563" t="s">
        <v>12310</v>
      </c>
    </row>
    <row r="564" spans="1:9" x14ac:dyDescent="0.2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11862</v>
      </c>
      <c r="I564" t="s">
        <v>12258</v>
      </c>
    </row>
    <row r="565" spans="1:9" x14ac:dyDescent="0.2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11885</v>
      </c>
      <c r="I565" t="s">
        <v>12496</v>
      </c>
    </row>
    <row r="566" spans="1:9" x14ac:dyDescent="0.2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11815</v>
      </c>
      <c r="I566" t="s">
        <v>12117</v>
      </c>
    </row>
    <row r="567" spans="1:9" x14ac:dyDescent="0.2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11833</v>
      </c>
      <c r="I567" t="s">
        <v>12497</v>
      </c>
    </row>
    <row r="568" spans="1:9" x14ac:dyDescent="0.2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11815</v>
      </c>
      <c r="I568" t="s">
        <v>12107</v>
      </c>
    </row>
    <row r="569" spans="1:9" x14ac:dyDescent="0.2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12005</v>
      </c>
      <c r="I569" t="s">
        <v>12498</v>
      </c>
    </row>
    <row r="570" spans="1:9" x14ac:dyDescent="0.2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12041</v>
      </c>
      <c r="I570" t="s">
        <v>12499</v>
      </c>
    </row>
    <row r="571" spans="1:9" x14ac:dyDescent="0.2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12042</v>
      </c>
      <c r="I571" t="s">
        <v>12500</v>
      </c>
    </row>
    <row r="572" spans="1:9" x14ac:dyDescent="0.2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11854</v>
      </c>
      <c r="I572" t="s">
        <v>12501</v>
      </c>
    </row>
    <row r="573" spans="1:9" x14ac:dyDescent="0.2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11827</v>
      </c>
      <c r="I573" t="s">
        <v>12393</v>
      </c>
    </row>
    <row r="574" spans="1:9" x14ac:dyDescent="0.2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11854</v>
      </c>
      <c r="I574" t="s">
        <v>12372</v>
      </c>
    </row>
    <row r="575" spans="1:9" x14ac:dyDescent="0.2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11816</v>
      </c>
      <c r="I575" t="s">
        <v>12502</v>
      </c>
    </row>
    <row r="576" spans="1:9" x14ac:dyDescent="0.2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12043</v>
      </c>
      <c r="I576" t="s">
        <v>12503</v>
      </c>
    </row>
    <row r="577" spans="1:9" x14ac:dyDescent="0.2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11827</v>
      </c>
      <c r="I577" t="s">
        <v>12238</v>
      </c>
    </row>
    <row r="578" spans="1:9" x14ac:dyDescent="0.2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11818</v>
      </c>
      <c r="I578" t="s">
        <v>12262</v>
      </c>
    </row>
    <row r="579" spans="1:9" x14ac:dyDescent="0.2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11815</v>
      </c>
      <c r="I579" t="s">
        <v>12113</v>
      </c>
    </row>
    <row r="580" spans="1:9" x14ac:dyDescent="0.2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12044</v>
      </c>
      <c r="I580" t="s">
        <v>12504</v>
      </c>
    </row>
    <row r="581" spans="1:9" x14ac:dyDescent="0.2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11823</v>
      </c>
      <c r="I581" t="s">
        <v>12236</v>
      </c>
    </row>
    <row r="582" spans="1:9" x14ac:dyDescent="0.2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11819</v>
      </c>
      <c r="I582" t="s">
        <v>12111</v>
      </c>
    </row>
    <row r="583" spans="1:9" x14ac:dyDescent="0.2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11852</v>
      </c>
      <c r="I583" t="s">
        <v>12505</v>
      </c>
    </row>
    <row r="584" spans="1:9" x14ac:dyDescent="0.2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11873</v>
      </c>
      <c r="I584" t="s">
        <v>12190</v>
      </c>
    </row>
    <row r="585" spans="1:9" x14ac:dyDescent="0.2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11869</v>
      </c>
      <c r="I585" t="s">
        <v>12179</v>
      </c>
    </row>
    <row r="586" spans="1:9" x14ac:dyDescent="0.2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12007</v>
      </c>
      <c r="I586" t="s">
        <v>12506</v>
      </c>
    </row>
    <row r="587" spans="1:9" x14ac:dyDescent="0.2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11854</v>
      </c>
      <c r="I587" t="s">
        <v>12400</v>
      </c>
    </row>
    <row r="588" spans="1:9" x14ac:dyDescent="0.2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11819</v>
      </c>
      <c r="I588" t="s">
        <v>12217</v>
      </c>
    </row>
    <row r="589" spans="1:9" x14ac:dyDescent="0.2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11815</v>
      </c>
      <c r="I589" t="s">
        <v>12220</v>
      </c>
    </row>
    <row r="590" spans="1:9" x14ac:dyDescent="0.2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11865</v>
      </c>
      <c r="I590" t="s">
        <v>12216</v>
      </c>
    </row>
    <row r="591" spans="1:9" x14ac:dyDescent="0.2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12045</v>
      </c>
      <c r="I591" t="s">
        <v>12507</v>
      </c>
    </row>
    <row r="592" spans="1:9" x14ac:dyDescent="0.2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11822</v>
      </c>
      <c r="I592" t="s">
        <v>12508</v>
      </c>
    </row>
    <row r="593" spans="1:9" x14ac:dyDescent="0.2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11966</v>
      </c>
      <c r="I593" t="s">
        <v>12509</v>
      </c>
    </row>
    <row r="594" spans="1:9" x14ac:dyDescent="0.2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11819</v>
      </c>
      <c r="I594" t="s">
        <v>12217</v>
      </c>
    </row>
    <row r="595" spans="1:9" x14ac:dyDescent="0.2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11990</v>
      </c>
      <c r="I595" t="s">
        <v>12434</v>
      </c>
    </row>
    <row r="596" spans="1:9" x14ac:dyDescent="0.2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12046</v>
      </c>
      <c r="I596" t="s">
        <v>12510</v>
      </c>
    </row>
    <row r="597" spans="1:9" x14ac:dyDescent="0.2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11836</v>
      </c>
      <c r="I597" t="s">
        <v>12511</v>
      </c>
    </row>
    <row r="598" spans="1:9" x14ac:dyDescent="0.2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11976</v>
      </c>
      <c r="I598" t="s">
        <v>12358</v>
      </c>
    </row>
    <row r="599" spans="1:9" x14ac:dyDescent="0.2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12047</v>
      </c>
      <c r="I599" t="s">
        <v>12512</v>
      </c>
    </row>
    <row r="600" spans="1:9" x14ac:dyDescent="0.2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11820</v>
      </c>
      <c r="I600" t="s">
        <v>12513</v>
      </c>
    </row>
    <row r="601" spans="1:9" x14ac:dyDescent="0.2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11815</v>
      </c>
      <c r="I601" t="s">
        <v>12117</v>
      </c>
    </row>
    <row r="602" spans="1:9" x14ac:dyDescent="0.2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11852</v>
      </c>
      <c r="I602" t="s">
        <v>12367</v>
      </c>
    </row>
    <row r="603" spans="1:9" x14ac:dyDescent="0.2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12023</v>
      </c>
      <c r="I603" t="s">
        <v>12514</v>
      </c>
    </row>
    <row r="604" spans="1:9" x14ac:dyDescent="0.2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11907</v>
      </c>
      <c r="I604" t="s">
        <v>12242</v>
      </c>
    </row>
    <row r="605" spans="1:9" x14ac:dyDescent="0.2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11867</v>
      </c>
      <c r="I605" t="s">
        <v>12515</v>
      </c>
    </row>
    <row r="606" spans="1:9" x14ac:dyDescent="0.2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11818</v>
      </c>
      <c r="I606" t="s">
        <v>12412</v>
      </c>
    </row>
    <row r="607" spans="1:9" x14ac:dyDescent="0.2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11909</v>
      </c>
      <c r="I607" t="s">
        <v>12245</v>
      </c>
    </row>
    <row r="608" spans="1:9" x14ac:dyDescent="0.2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12048</v>
      </c>
      <c r="I608" t="s">
        <v>12516</v>
      </c>
    </row>
    <row r="609" spans="1:9" x14ac:dyDescent="0.2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12049</v>
      </c>
      <c r="I609" t="s">
        <v>12517</v>
      </c>
    </row>
    <row r="610" spans="1:9" x14ac:dyDescent="0.2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12050</v>
      </c>
      <c r="I610" t="s">
        <v>12518</v>
      </c>
    </row>
    <row r="611" spans="1:9" x14ac:dyDescent="0.2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11866</v>
      </c>
      <c r="I611" t="s">
        <v>12174</v>
      </c>
    </row>
    <row r="612" spans="1:9" x14ac:dyDescent="0.2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12051</v>
      </c>
      <c r="I612" t="s">
        <v>12519</v>
      </c>
    </row>
    <row r="613" spans="1:9" x14ac:dyDescent="0.2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11815</v>
      </c>
      <c r="I613" t="s">
        <v>12208</v>
      </c>
    </row>
    <row r="614" spans="1:9" x14ac:dyDescent="0.2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11822</v>
      </c>
      <c r="I614" t="s">
        <v>12520</v>
      </c>
    </row>
    <row r="615" spans="1:9" x14ac:dyDescent="0.2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11967</v>
      </c>
      <c r="I615" t="s">
        <v>12521</v>
      </c>
    </row>
    <row r="616" spans="1:9" x14ac:dyDescent="0.2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11815</v>
      </c>
      <c r="I616" t="s">
        <v>12117</v>
      </c>
    </row>
    <row r="617" spans="1:9" x14ac:dyDescent="0.2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11818</v>
      </c>
      <c r="I617" t="s">
        <v>12484</v>
      </c>
    </row>
    <row r="618" spans="1:9" x14ac:dyDescent="0.2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12052</v>
      </c>
      <c r="I618" t="s">
        <v>12522</v>
      </c>
    </row>
    <row r="619" spans="1:9" x14ac:dyDescent="0.2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11818</v>
      </c>
      <c r="I619" t="s">
        <v>12110</v>
      </c>
    </row>
    <row r="620" spans="1:9" x14ac:dyDescent="0.2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11876</v>
      </c>
      <c r="I620" t="s">
        <v>12189</v>
      </c>
    </row>
    <row r="621" spans="1:9" x14ac:dyDescent="0.2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11819</v>
      </c>
      <c r="I621" t="s">
        <v>12217</v>
      </c>
    </row>
    <row r="622" spans="1:9" x14ac:dyDescent="0.2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12053</v>
      </c>
      <c r="I622" t="s">
        <v>12523</v>
      </c>
    </row>
    <row r="623" spans="1:9" x14ac:dyDescent="0.2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11823</v>
      </c>
      <c r="I623" t="s">
        <v>12524</v>
      </c>
    </row>
    <row r="624" spans="1:9" x14ac:dyDescent="0.2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11856</v>
      </c>
      <c r="I624" t="s">
        <v>12160</v>
      </c>
    </row>
    <row r="625" spans="1:9" x14ac:dyDescent="0.2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11856</v>
      </c>
      <c r="I625" t="s">
        <v>12160</v>
      </c>
    </row>
    <row r="626" spans="1:9" x14ac:dyDescent="0.2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11961</v>
      </c>
      <c r="I626" t="s">
        <v>12525</v>
      </c>
    </row>
    <row r="627" spans="1:9" x14ac:dyDescent="0.2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12020</v>
      </c>
      <c r="I627" t="s">
        <v>12526</v>
      </c>
    </row>
    <row r="628" spans="1:9" x14ac:dyDescent="0.2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11815</v>
      </c>
      <c r="I628" t="s">
        <v>12208</v>
      </c>
    </row>
    <row r="629" spans="1:9" x14ac:dyDescent="0.2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11816</v>
      </c>
      <c r="I629" t="s">
        <v>12527</v>
      </c>
    </row>
    <row r="630" spans="1:9" x14ac:dyDescent="0.2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11862</v>
      </c>
      <c r="I630" t="s">
        <v>12528</v>
      </c>
    </row>
    <row r="631" spans="1:9" x14ac:dyDescent="0.2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11818</v>
      </c>
      <c r="I631" t="s">
        <v>12412</v>
      </c>
    </row>
    <row r="632" spans="1:9" x14ac:dyDescent="0.2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12054</v>
      </c>
      <c r="I632" t="s">
        <v>12529</v>
      </c>
    </row>
    <row r="633" spans="1:9" x14ac:dyDescent="0.2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11815</v>
      </c>
      <c r="I633" t="s">
        <v>12117</v>
      </c>
    </row>
    <row r="634" spans="1:9" x14ac:dyDescent="0.2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11823</v>
      </c>
      <c r="I634" t="s">
        <v>12116</v>
      </c>
    </row>
    <row r="635" spans="1:9" x14ac:dyDescent="0.2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12055</v>
      </c>
      <c r="I635" t="s">
        <v>12530</v>
      </c>
    </row>
    <row r="636" spans="1:9" x14ac:dyDescent="0.2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12056</v>
      </c>
      <c r="I636" t="s">
        <v>12531</v>
      </c>
    </row>
    <row r="637" spans="1:9" x14ac:dyDescent="0.2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11818</v>
      </c>
      <c r="I637" t="s">
        <v>12262</v>
      </c>
    </row>
    <row r="638" spans="1:9" x14ac:dyDescent="0.2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12005</v>
      </c>
      <c r="I638" t="s">
        <v>12532</v>
      </c>
    </row>
    <row r="639" spans="1:9" x14ac:dyDescent="0.2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11857</v>
      </c>
      <c r="I639" t="s">
        <v>12359</v>
      </c>
    </row>
    <row r="640" spans="1:9" x14ac:dyDescent="0.2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12012</v>
      </c>
      <c r="I640" t="s">
        <v>12436</v>
      </c>
    </row>
    <row r="641" spans="1:9" x14ac:dyDescent="0.2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11836</v>
      </c>
      <c r="I641" t="s">
        <v>12464</v>
      </c>
    </row>
    <row r="642" spans="1:9" x14ac:dyDescent="0.2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11819</v>
      </c>
      <c r="I642" t="s">
        <v>12154</v>
      </c>
    </row>
    <row r="643" spans="1:9" x14ac:dyDescent="0.2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11815</v>
      </c>
      <c r="I643" t="s">
        <v>12117</v>
      </c>
    </row>
    <row r="644" spans="1:9" x14ac:dyDescent="0.2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12057</v>
      </c>
      <c r="I644" t="s">
        <v>12533</v>
      </c>
    </row>
    <row r="645" spans="1:9" x14ac:dyDescent="0.2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11826</v>
      </c>
      <c r="I645" t="s">
        <v>12534</v>
      </c>
    </row>
    <row r="646" spans="1:9" x14ac:dyDescent="0.2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11819</v>
      </c>
      <c r="I646" t="s">
        <v>12111</v>
      </c>
    </row>
    <row r="647" spans="1:9" x14ac:dyDescent="0.2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12058</v>
      </c>
      <c r="I647" t="s">
        <v>12535</v>
      </c>
    </row>
    <row r="648" spans="1:9" x14ac:dyDescent="0.2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12059</v>
      </c>
      <c r="I648" t="s">
        <v>12536</v>
      </c>
    </row>
    <row r="649" spans="1:9" x14ac:dyDescent="0.2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12044</v>
      </c>
      <c r="I649" t="s">
        <v>12504</v>
      </c>
    </row>
    <row r="650" spans="1:9" x14ac:dyDescent="0.2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11856</v>
      </c>
      <c r="I650" t="s">
        <v>12160</v>
      </c>
    </row>
    <row r="651" spans="1:9" x14ac:dyDescent="0.2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11815</v>
      </c>
      <c r="I651" t="s">
        <v>12208</v>
      </c>
    </row>
    <row r="652" spans="1:9" x14ac:dyDescent="0.2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12060</v>
      </c>
      <c r="I652" t="s">
        <v>12537</v>
      </c>
    </row>
    <row r="653" spans="1:9" x14ac:dyDescent="0.2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11815</v>
      </c>
      <c r="I653" t="s">
        <v>12113</v>
      </c>
    </row>
    <row r="654" spans="1:9" x14ac:dyDescent="0.2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11857</v>
      </c>
      <c r="I654" t="s">
        <v>12426</v>
      </c>
    </row>
    <row r="655" spans="1:9" x14ac:dyDescent="0.2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12061</v>
      </c>
      <c r="I655" t="s">
        <v>12538</v>
      </c>
    </row>
    <row r="656" spans="1:9" x14ac:dyDescent="0.2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11965</v>
      </c>
      <c r="I656" t="s">
        <v>12539</v>
      </c>
    </row>
    <row r="657" spans="1:9" x14ac:dyDescent="0.2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12062</v>
      </c>
      <c r="I657" t="s">
        <v>12540</v>
      </c>
    </row>
    <row r="658" spans="1:9" x14ac:dyDescent="0.2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12063</v>
      </c>
      <c r="I658" t="s">
        <v>12541</v>
      </c>
    </row>
    <row r="659" spans="1:9" x14ac:dyDescent="0.2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11815</v>
      </c>
      <c r="I659" t="s">
        <v>12117</v>
      </c>
    </row>
    <row r="660" spans="1:9" x14ac:dyDescent="0.2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12064</v>
      </c>
      <c r="I660" t="s">
        <v>12542</v>
      </c>
    </row>
    <row r="661" spans="1:9" x14ac:dyDescent="0.2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11827</v>
      </c>
      <c r="I661" t="s">
        <v>12201</v>
      </c>
    </row>
    <row r="662" spans="1:9" x14ac:dyDescent="0.2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11863</v>
      </c>
      <c r="I662" t="s">
        <v>12281</v>
      </c>
    </row>
    <row r="663" spans="1:9" x14ac:dyDescent="0.2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11924</v>
      </c>
      <c r="I663" t="s">
        <v>12338</v>
      </c>
    </row>
    <row r="664" spans="1:9" x14ac:dyDescent="0.2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11827</v>
      </c>
      <c r="I664" t="s">
        <v>12121</v>
      </c>
    </row>
    <row r="665" spans="1:9" x14ac:dyDescent="0.2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11851</v>
      </c>
      <c r="I665" t="s">
        <v>12155</v>
      </c>
    </row>
    <row r="666" spans="1:9" x14ac:dyDescent="0.2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11818</v>
      </c>
      <c r="I666" t="s">
        <v>12110</v>
      </c>
    </row>
    <row r="667" spans="1:9" x14ac:dyDescent="0.2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11846</v>
      </c>
      <c r="I667" t="s">
        <v>12342</v>
      </c>
    </row>
    <row r="668" spans="1:9" x14ac:dyDescent="0.2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11930</v>
      </c>
      <c r="I668" t="s">
        <v>12543</v>
      </c>
    </row>
    <row r="669" spans="1:9" x14ac:dyDescent="0.2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11818</v>
      </c>
      <c r="I669" t="s">
        <v>12134</v>
      </c>
    </row>
    <row r="670" spans="1:9" x14ac:dyDescent="0.2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11815</v>
      </c>
      <c r="I670" t="s">
        <v>12117</v>
      </c>
    </row>
    <row r="671" spans="1:9" x14ac:dyDescent="0.2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11827</v>
      </c>
      <c r="I671" t="s">
        <v>12393</v>
      </c>
    </row>
    <row r="672" spans="1:9" x14ac:dyDescent="0.2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11866</v>
      </c>
      <c r="I672" t="s">
        <v>12459</v>
      </c>
    </row>
    <row r="673" spans="1:9" x14ac:dyDescent="0.2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11815</v>
      </c>
      <c r="I673" t="s">
        <v>12208</v>
      </c>
    </row>
    <row r="674" spans="1:9" x14ac:dyDescent="0.2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12065</v>
      </c>
      <c r="I674" t="s">
        <v>12544</v>
      </c>
    </row>
    <row r="675" spans="1:9" x14ac:dyDescent="0.2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11815</v>
      </c>
      <c r="I675" t="s">
        <v>12184</v>
      </c>
    </row>
    <row r="676" spans="1:9" x14ac:dyDescent="0.2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11900</v>
      </c>
      <c r="I676" t="s">
        <v>12545</v>
      </c>
    </row>
    <row r="677" spans="1:9" x14ac:dyDescent="0.2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12066</v>
      </c>
      <c r="I677" t="s">
        <v>12546</v>
      </c>
    </row>
    <row r="678" spans="1:9" x14ac:dyDescent="0.2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11972</v>
      </c>
      <c r="I678" t="s">
        <v>12547</v>
      </c>
    </row>
    <row r="679" spans="1:9" x14ac:dyDescent="0.2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11934</v>
      </c>
      <c r="I679" t="s">
        <v>12548</v>
      </c>
    </row>
    <row r="680" spans="1:9" x14ac:dyDescent="0.2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11815</v>
      </c>
      <c r="I680" t="s">
        <v>12117</v>
      </c>
    </row>
    <row r="681" spans="1:9" x14ac:dyDescent="0.2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11973</v>
      </c>
      <c r="I681" t="s">
        <v>12549</v>
      </c>
    </row>
    <row r="682" spans="1:9" x14ac:dyDescent="0.2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11881</v>
      </c>
      <c r="I682" t="s">
        <v>12550</v>
      </c>
    </row>
    <row r="683" spans="1:9" x14ac:dyDescent="0.2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11916</v>
      </c>
      <c r="I683" t="s">
        <v>12551</v>
      </c>
    </row>
    <row r="684" spans="1:9" x14ac:dyDescent="0.2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12067</v>
      </c>
      <c r="I684" t="s">
        <v>12552</v>
      </c>
    </row>
    <row r="685" spans="1:9" x14ac:dyDescent="0.2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12068</v>
      </c>
      <c r="I685" t="s">
        <v>12553</v>
      </c>
    </row>
    <row r="686" spans="1:9" x14ac:dyDescent="0.2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12069</v>
      </c>
      <c r="I686" t="s">
        <v>12554</v>
      </c>
    </row>
    <row r="687" spans="1:9" x14ac:dyDescent="0.2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11816</v>
      </c>
      <c r="I687" t="s">
        <v>12252</v>
      </c>
    </row>
    <row r="688" spans="1:9" x14ac:dyDescent="0.2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11856</v>
      </c>
      <c r="I688" t="s">
        <v>12485</v>
      </c>
    </row>
    <row r="689" spans="1:9" x14ac:dyDescent="0.2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11851</v>
      </c>
      <c r="I689" t="s">
        <v>12555</v>
      </c>
    </row>
    <row r="690" spans="1:9" x14ac:dyDescent="0.2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11815</v>
      </c>
      <c r="I690" t="s">
        <v>12456</v>
      </c>
    </row>
    <row r="691" spans="1:9" x14ac:dyDescent="0.2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12060</v>
      </c>
      <c r="I691" t="s">
        <v>12556</v>
      </c>
    </row>
    <row r="692" spans="1:9" x14ac:dyDescent="0.2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11856</v>
      </c>
      <c r="I692" t="s">
        <v>12278</v>
      </c>
    </row>
    <row r="693" spans="1:9" x14ac:dyDescent="0.2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11874</v>
      </c>
      <c r="I693" t="s">
        <v>12428</v>
      </c>
    </row>
    <row r="694" spans="1:9" x14ac:dyDescent="0.2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11819</v>
      </c>
      <c r="I694" t="s">
        <v>12111</v>
      </c>
    </row>
    <row r="695" spans="1:9" x14ac:dyDescent="0.2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11827</v>
      </c>
      <c r="I695" t="s">
        <v>12238</v>
      </c>
    </row>
    <row r="696" spans="1:9" x14ac:dyDescent="0.2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11815</v>
      </c>
      <c r="I696" t="s">
        <v>12184</v>
      </c>
    </row>
    <row r="697" spans="1:9" x14ac:dyDescent="0.2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11938</v>
      </c>
      <c r="I697" t="s">
        <v>12293</v>
      </c>
    </row>
    <row r="698" spans="1:9" x14ac:dyDescent="0.2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12070</v>
      </c>
      <c r="I698" t="s">
        <v>12557</v>
      </c>
    </row>
    <row r="699" spans="1:9" x14ac:dyDescent="0.2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12071</v>
      </c>
      <c r="I699" t="s">
        <v>12558</v>
      </c>
    </row>
    <row r="700" spans="1:9" x14ac:dyDescent="0.2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11855</v>
      </c>
      <c r="I700" t="s">
        <v>12559</v>
      </c>
    </row>
    <row r="701" spans="1:9" x14ac:dyDescent="0.2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11827</v>
      </c>
      <c r="I701" t="s">
        <v>12121</v>
      </c>
    </row>
    <row r="702" spans="1:9" x14ac:dyDescent="0.2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11964</v>
      </c>
      <c r="I702" t="s">
        <v>12560</v>
      </c>
    </row>
    <row r="703" spans="1:9" x14ac:dyDescent="0.2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11942</v>
      </c>
      <c r="I703" t="s">
        <v>12561</v>
      </c>
    </row>
    <row r="704" spans="1:9" x14ac:dyDescent="0.2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12072</v>
      </c>
      <c r="I704" t="s">
        <v>12562</v>
      </c>
    </row>
    <row r="705" spans="1:9" x14ac:dyDescent="0.2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11879</v>
      </c>
      <c r="I705" t="s">
        <v>12563</v>
      </c>
    </row>
    <row r="706" spans="1:9" x14ac:dyDescent="0.2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11815</v>
      </c>
      <c r="I706" t="s">
        <v>12117</v>
      </c>
    </row>
    <row r="707" spans="1:9" x14ac:dyDescent="0.2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12073</v>
      </c>
      <c r="I707" t="s">
        <v>12564</v>
      </c>
    </row>
    <row r="708" spans="1:9" x14ac:dyDescent="0.2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12068</v>
      </c>
      <c r="I708" t="s">
        <v>12565</v>
      </c>
    </row>
    <row r="709" spans="1:9" x14ac:dyDescent="0.2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11886</v>
      </c>
      <c r="I709" t="s">
        <v>12204</v>
      </c>
    </row>
    <row r="710" spans="1:9" x14ac:dyDescent="0.2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11856</v>
      </c>
      <c r="I710" t="s">
        <v>12566</v>
      </c>
    </row>
    <row r="711" spans="1:9" x14ac:dyDescent="0.2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11837</v>
      </c>
      <c r="I711" t="s">
        <v>12234</v>
      </c>
    </row>
    <row r="712" spans="1:9" x14ac:dyDescent="0.2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11985</v>
      </c>
      <c r="I712" t="s">
        <v>12376</v>
      </c>
    </row>
    <row r="713" spans="1:9" x14ac:dyDescent="0.2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11819</v>
      </c>
      <c r="I713" t="s">
        <v>12237</v>
      </c>
    </row>
    <row r="714" spans="1:9" x14ac:dyDescent="0.2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12007</v>
      </c>
      <c r="I714" t="s">
        <v>12567</v>
      </c>
    </row>
    <row r="715" spans="1:9" x14ac:dyDescent="0.2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11971</v>
      </c>
      <c r="I715" t="s">
        <v>12351</v>
      </c>
    </row>
    <row r="716" spans="1:9" x14ac:dyDescent="0.2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12074</v>
      </c>
      <c r="I716" t="s">
        <v>12568</v>
      </c>
    </row>
    <row r="717" spans="1:9" x14ac:dyDescent="0.2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11818</v>
      </c>
      <c r="I717" t="s">
        <v>12468</v>
      </c>
    </row>
    <row r="718" spans="1:9" x14ac:dyDescent="0.2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11839</v>
      </c>
      <c r="I718" t="s">
        <v>12569</v>
      </c>
    </row>
    <row r="719" spans="1:9" x14ac:dyDescent="0.2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12075</v>
      </c>
      <c r="I719" t="s">
        <v>12570</v>
      </c>
    </row>
    <row r="720" spans="1:9" x14ac:dyDescent="0.2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11815</v>
      </c>
      <c r="I720" t="s">
        <v>12117</v>
      </c>
    </row>
    <row r="721" spans="1:9" x14ac:dyDescent="0.2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12076</v>
      </c>
      <c r="I721" t="s">
        <v>12571</v>
      </c>
    </row>
    <row r="722" spans="1:9" x14ac:dyDescent="0.2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11897</v>
      </c>
      <c r="I722" t="s">
        <v>12572</v>
      </c>
    </row>
    <row r="723" spans="1:9" x14ac:dyDescent="0.2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11825</v>
      </c>
      <c r="I723" t="s">
        <v>12365</v>
      </c>
    </row>
    <row r="724" spans="1:9" x14ac:dyDescent="0.2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11872</v>
      </c>
      <c r="I724" t="s">
        <v>12573</v>
      </c>
    </row>
    <row r="725" spans="1:9" x14ac:dyDescent="0.2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12077</v>
      </c>
      <c r="I725" t="s">
        <v>12574</v>
      </c>
    </row>
    <row r="726" spans="1:9" x14ac:dyDescent="0.2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11815</v>
      </c>
      <c r="I726" t="s">
        <v>12184</v>
      </c>
    </row>
    <row r="727" spans="1:9" x14ac:dyDescent="0.2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12005</v>
      </c>
      <c r="I727" t="s">
        <v>12532</v>
      </c>
    </row>
    <row r="728" spans="1:9" x14ac:dyDescent="0.2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12003</v>
      </c>
      <c r="I728" t="s">
        <v>12575</v>
      </c>
    </row>
    <row r="729" spans="1:9" x14ac:dyDescent="0.2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11879</v>
      </c>
      <c r="I729" t="s">
        <v>12563</v>
      </c>
    </row>
    <row r="730" spans="1:9" x14ac:dyDescent="0.2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12078</v>
      </c>
      <c r="I730" t="s">
        <v>12576</v>
      </c>
    </row>
    <row r="731" spans="1:9" x14ac:dyDescent="0.2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11815</v>
      </c>
      <c r="I731" t="s">
        <v>12117</v>
      </c>
    </row>
    <row r="732" spans="1:9" x14ac:dyDescent="0.2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11924</v>
      </c>
      <c r="I732" t="s">
        <v>12405</v>
      </c>
    </row>
    <row r="733" spans="1:9" x14ac:dyDescent="0.2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11823</v>
      </c>
      <c r="I733" t="s">
        <v>12236</v>
      </c>
    </row>
    <row r="734" spans="1:9" x14ac:dyDescent="0.2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11827</v>
      </c>
      <c r="I734" t="s">
        <v>12238</v>
      </c>
    </row>
    <row r="735" spans="1:9" x14ac:dyDescent="0.2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12034</v>
      </c>
      <c r="I735" t="s">
        <v>12577</v>
      </c>
    </row>
    <row r="736" spans="1:9" x14ac:dyDescent="0.2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12079</v>
      </c>
      <c r="I736" t="s">
        <v>12578</v>
      </c>
    </row>
    <row r="737" spans="1:9" x14ac:dyDescent="0.2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12080</v>
      </c>
      <c r="I737" t="s">
        <v>12579</v>
      </c>
    </row>
    <row r="738" spans="1:9" x14ac:dyDescent="0.2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12071</v>
      </c>
      <c r="I738" t="s">
        <v>12580</v>
      </c>
    </row>
    <row r="739" spans="1:9" x14ac:dyDescent="0.2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11938</v>
      </c>
      <c r="I739" t="s">
        <v>12581</v>
      </c>
    </row>
    <row r="740" spans="1:9" x14ac:dyDescent="0.2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11826</v>
      </c>
      <c r="I740" t="s">
        <v>12534</v>
      </c>
    </row>
    <row r="741" spans="1:9" x14ac:dyDescent="0.2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11946</v>
      </c>
      <c r="I741" t="s">
        <v>12307</v>
      </c>
    </row>
    <row r="742" spans="1:9" x14ac:dyDescent="0.2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12081</v>
      </c>
      <c r="I742" t="s">
        <v>12582</v>
      </c>
    </row>
    <row r="743" spans="1:9" x14ac:dyDescent="0.2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11982</v>
      </c>
      <c r="I743" t="s">
        <v>12370</v>
      </c>
    </row>
    <row r="744" spans="1:9" x14ac:dyDescent="0.2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11819</v>
      </c>
      <c r="I744" t="s">
        <v>12166</v>
      </c>
    </row>
    <row r="745" spans="1:9" x14ac:dyDescent="0.2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12082</v>
      </c>
      <c r="I745" t="s">
        <v>12583</v>
      </c>
    </row>
    <row r="746" spans="1:9" x14ac:dyDescent="0.2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12083</v>
      </c>
      <c r="I746" t="s">
        <v>12584</v>
      </c>
    </row>
    <row r="747" spans="1:9" x14ac:dyDescent="0.2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12084</v>
      </c>
      <c r="I747" t="s">
        <v>12585</v>
      </c>
    </row>
    <row r="748" spans="1:9" x14ac:dyDescent="0.2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11819</v>
      </c>
      <c r="I748" t="s">
        <v>12237</v>
      </c>
    </row>
    <row r="749" spans="1:9" x14ac:dyDescent="0.2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11944</v>
      </c>
      <c r="I749" t="s">
        <v>12304</v>
      </c>
    </row>
    <row r="750" spans="1:9" x14ac:dyDescent="0.2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11827</v>
      </c>
      <c r="I750" t="s">
        <v>12121</v>
      </c>
    </row>
    <row r="751" spans="1:9" x14ac:dyDescent="0.2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11827</v>
      </c>
      <c r="I751" t="s">
        <v>12121</v>
      </c>
    </row>
    <row r="752" spans="1:9" x14ac:dyDescent="0.2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11815</v>
      </c>
      <c r="I752" t="s">
        <v>12117</v>
      </c>
    </row>
    <row r="753" spans="1:9" x14ac:dyDescent="0.2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12085</v>
      </c>
      <c r="I753" t="s">
        <v>12586</v>
      </c>
    </row>
    <row r="754" spans="1:9" x14ac:dyDescent="0.2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12063</v>
      </c>
      <c r="I754" t="s">
        <v>12587</v>
      </c>
    </row>
    <row r="755" spans="1:9" x14ac:dyDescent="0.2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11815</v>
      </c>
      <c r="I755" t="s">
        <v>12107</v>
      </c>
    </row>
    <row r="756" spans="1:9" x14ac:dyDescent="0.2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11815</v>
      </c>
      <c r="I756" t="s">
        <v>12220</v>
      </c>
    </row>
    <row r="757" spans="1:9" x14ac:dyDescent="0.2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11857</v>
      </c>
      <c r="I757" t="s">
        <v>12588</v>
      </c>
    </row>
    <row r="758" spans="1:9" x14ac:dyDescent="0.2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11903</v>
      </c>
      <c r="I758" t="s">
        <v>12230</v>
      </c>
    </row>
    <row r="759" spans="1:9" x14ac:dyDescent="0.2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11947</v>
      </c>
      <c r="I759" t="s">
        <v>12589</v>
      </c>
    </row>
    <row r="760" spans="1:9" x14ac:dyDescent="0.2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11815</v>
      </c>
      <c r="I760" t="s">
        <v>12184</v>
      </c>
    </row>
    <row r="761" spans="1:9" x14ac:dyDescent="0.2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11824</v>
      </c>
      <c r="I761" t="s">
        <v>12590</v>
      </c>
    </row>
    <row r="762" spans="1:9" x14ac:dyDescent="0.2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11867</v>
      </c>
      <c r="I762" t="s">
        <v>12175</v>
      </c>
    </row>
    <row r="763" spans="1:9" x14ac:dyDescent="0.2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12086</v>
      </c>
      <c r="I763" t="s">
        <v>12591</v>
      </c>
    </row>
    <row r="764" spans="1:9" x14ac:dyDescent="0.2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11967</v>
      </c>
      <c r="I764" t="s">
        <v>12344</v>
      </c>
    </row>
    <row r="765" spans="1:9" x14ac:dyDescent="0.2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11856</v>
      </c>
      <c r="I765" t="s">
        <v>12299</v>
      </c>
    </row>
    <row r="766" spans="1:9" x14ac:dyDescent="0.2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12087</v>
      </c>
      <c r="I766" t="s">
        <v>12592</v>
      </c>
    </row>
    <row r="767" spans="1:9" x14ac:dyDescent="0.2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12088</v>
      </c>
      <c r="I767" t="s">
        <v>12593</v>
      </c>
    </row>
    <row r="768" spans="1:9" x14ac:dyDescent="0.2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11823</v>
      </c>
      <c r="I768" t="s">
        <v>12236</v>
      </c>
    </row>
    <row r="769" spans="1:9" x14ac:dyDescent="0.2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11973</v>
      </c>
      <c r="I769" t="s">
        <v>12594</v>
      </c>
    </row>
    <row r="770" spans="1:9" x14ac:dyDescent="0.2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11872</v>
      </c>
      <c r="I770" t="s">
        <v>12595</v>
      </c>
    </row>
    <row r="771" spans="1:9" x14ac:dyDescent="0.2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11819</v>
      </c>
      <c r="I771" t="s">
        <v>12111</v>
      </c>
    </row>
    <row r="772" spans="1:9" x14ac:dyDescent="0.2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11818</v>
      </c>
      <c r="I772" t="s">
        <v>12110</v>
      </c>
    </row>
    <row r="773" spans="1:9" x14ac:dyDescent="0.2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12089</v>
      </c>
      <c r="I773" t="s">
        <v>12596</v>
      </c>
    </row>
    <row r="774" spans="1:9" x14ac:dyDescent="0.2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11818</v>
      </c>
      <c r="I774" t="s">
        <v>12468</v>
      </c>
    </row>
    <row r="775" spans="1:9" x14ac:dyDescent="0.2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11823</v>
      </c>
      <c r="I775" t="s">
        <v>12138</v>
      </c>
    </row>
    <row r="776" spans="1:9" x14ac:dyDescent="0.2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11880</v>
      </c>
      <c r="I776" t="s">
        <v>12196</v>
      </c>
    </row>
    <row r="777" spans="1:9" x14ac:dyDescent="0.2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11867</v>
      </c>
      <c r="I777" t="s">
        <v>12183</v>
      </c>
    </row>
    <row r="778" spans="1:9" x14ac:dyDescent="0.2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11815</v>
      </c>
      <c r="I778" t="s">
        <v>12129</v>
      </c>
    </row>
    <row r="779" spans="1:9" x14ac:dyDescent="0.2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11815</v>
      </c>
      <c r="I779" t="s">
        <v>12129</v>
      </c>
    </row>
    <row r="780" spans="1:9" x14ac:dyDescent="0.2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12090</v>
      </c>
      <c r="I780" t="s">
        <v>12597</v>
      </c>
    </row>
    <row r="781" spans="1:9" x14ac:dyDescent="0.2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12091</v>
      </c>
      <c r="I781" t="s">
        <v>12598</v>
      </c>
    </row>
    <row r="782" spans="1:9" x14ac:dyDescent="0.2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11815</v>
      </c>
      <c r="I782" t="s">
        <v>12113</v>
      </c>
    </row>
    <row r="783" spans="1:9" x14ac:dyDescent="0.2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12071</v>
      </c>
      <c r="I783" t="s">
        <v>12599</v>
      </c>
    </row>
    <row r="784" spans="1:9" x14ac:dyDescent="0.2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11854</v>
      </c>
      <c r="I784" t="s">
        <v>12372</v>
      </c>
    </row>
    <row r="785" spans="1:9" x14ac:dyDescent="0.2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12092</v>
      </c>
      <c r="I785" t="s">
        <v>12600</v>
      </c>
    </row>
    <row r="786" spans="1:9" x14ac:dyDescent="0.2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11856</v>
      </c>
      <c r="I786" t="s">
        <v>12299</v>
      </c>
    </row>
    <row r="787" spans="1:9" x14ac:dyDescent="0.2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11852</v>
      </c>
      <c r="I787" t="s">
        <v>12601</v>
      </c>
    </row>
    <row r="788" spans="1:9" x14ac:dyDescent="0.2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11816</v>
      </c>
      <c r="I788" t="s">
        <v>12294</v>
      </c>
    </row>
    <row r="789" spans="1:9" x14ac:dyDescent="0.2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11854</v>
      </c>
      <c r="I789" t="s">
        <v>12602</v>
      </c>
    </row>
    <row r="790" spans="1:9" x14ac:dyDescent="0.2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11865</v>
      </c>
      <c r="I790" t="s">
        <v>12603</v>
      </c>
    </row>
    <row r="791" spans="1:9" x14ac:dyDescent="0.2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11869</v>
      </c>
      <c r="I791" t="s">
        <v>12179</v>
      </c>
    </row>
    <row r="792" spans="1:9" x14ac:dyDescent="0.2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11815</v>
      </c>
      <c r="I792" t="s">
        <v>12129</v>
      </c>
    </row>
    <row r="793" spans="1:9" x14ac:dyDescent="0.2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11856</v>
      </c>
      <c r="I793" t="s">
        <v>12566</v>
      </c>
    </row>
    <row r="794" spans="1:9" x14ac:dyDescent="0.2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11819</v>
      </c>
      <c r="I794" t="s">
        <v>12177</v>
      </c>
    </row>
    <row r="795" spans="1:9" x14ac:dyDescent="0.2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11953</v>
      </c>
      <c r="I795" t="s">
        <v>12604</v>
      </c>
    </row>
    <row r="796" spans="1:9" x14ac:dyDescent="0.2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12093</v>
      </c>
      <c r="I796" t="s">
        <v>12605</v>
      </c>
    </row>
    <row r="797" spans="1:9" x14ac:dyDescent="0.2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11922</v>
      </c>
      <c r="I797" t="s">
        <v>12606</v>
      </c>
    </row>
    <row r="798" spans="1:9" x14ac:dyDescent="0.2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12094</v>
      </c>
      <c r="I798" t="s">
        <v>12607</v>
      </c>
    </row>
    <row r="799" spans="1:9" x14ac:dyDescent="0.2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11991</v>
      </c>
      <c r="I799" t="s">
        <v>12608</v>
      </c>
    </row>
    <row r="800" spans="1:9" x14ac:dyDescent="0.2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11865</v>
      </c>
      <c r="I800" t="s">
        <v>12609</v>
      </c>
    </row>
    <row r="801" spans="1:9" x14ac:dyDescent="0.2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11862</v>
      </c>
      <c r="I801" t="s">
        <v>12610</v>
      </c>
    </row>
    <row r="802" spans="1:9" x14ac:dyDescent="0.2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12002</v>
      </c>
      <c r="I802" t="s">
        <v>12415</v>
      </c>
    </row>
    <row r="803" spans="1:9" x14ac:dyDescent="0.2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12007</v>
      </c>
      <c r="I803" t="s">
        <v>12611</v>
      </c>
    </row>
    <row r="804" spans="1:9" x14ac:dyDescent="0.2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11815</v>
      </c>
      <c r="I804" t="s">
        <v>12129</v>
      </c>
    </row>
    <row r="805" spans="1:9" x14ac:dyDescent="0.2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11818</v>
      </c>
      <c r="I805" t="s">
        <v>12134</v>
      </c>
    </row>
    <row r="806" spans="1:9" x14ac:dyDescent="0.2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11823</v>
      </c>
      <c r="I806" t="s">
        <v>12236</v>
      </c>
    </row>
    <row r="807" spans="1:9" x14ac:dyDescent="0.2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11819</v>
      </c>
      <c r="I807" t="s">
        <v>12177</v>
      </c>
    </row>
    <row r="808" spans="1:9" x14ac:dyDescent="0.2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11823</v>
      </c>
      <c r="I808" t="s">
        <v>12288</v>
      </c>
    </row>
    <row r="809" spans="1:9" x14ac:dyDescent="0.2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11818</v>
      </c>
      <c r="I809" t="s">
        <v>12110</v>
      </c>
    </row>
    <row r="810" spans="1:9" x14ac:dyDescent="0.2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11823</v>
      </c>
      <c r="I810" t="s">
        <v>12236</v>
      </c>
    </row>
    <row r="811" spans="1:9" x14ac:dyDescent="0.2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11815</v>
      </c>
      <c r="I811" t="s">
        <v>12129</v>
      </c>
    </row>
    <row r="812" spans="1:9" x14ac:dyDescent="0.2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11856</v>
      </c>
      <c r="I812" t="s">
        <v>12160</v>
      </c>
    </row>
    <row r="813" spans="1:9" x14ac:dyDescent="0.2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11924</v>
      </c>
      <c r="I813" t="s">
        <v>12408</v>
      </c>
    </row>
    <row r="814" spans="1:9" x14ac:dyDescent="0.2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12063</v>
      </c>
      <c r="I814" t="s">
        <v>12612</v>
      </c>
    </row>
    <row r="815" spans="1:9" x14ac:dyDescent="0.2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12095</v>
      </c>
      <c r="I815" t="s">
        <v>12613</v>
      </c>
    </row>
    <row r="816" spans="1:9" x14ac:dyDescent="0.2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12054</v>
      </c>
      <c r="I816" t="s">
        <v>12614</v>
      </c>
    </row>
    <row r="817" spans="1:9" x14ac:dyDescent="0.2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11815</v>
      </c>
      <c r="I817" t="s">
        <v>12456</v>
      </c>
    </row>
    <row r="818" spans="1:9" x14ac:dyDescent="0.2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11862</v>
      </c>
      <c r="I818" t="s">
        <v>12615</v>
      </c>
    </row>
    <row r="819" spans="1:9" x14ac:dyDescent="0.2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12096</v>
      </c>
      <c r="I819" t="s">
        <v>12616</v>
      </c>
    </row>
    <row r="820" spans="1:9" x14ac:dyDescent="0.2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12051</v>
      </c>
      <c r="I820" t="s">
        <v>12519</v>
      </c>
    </row>
    <row r="821" spans="1:9" x14ac:dyDescent="0.2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11823</v>
      </c>
      <c r="I821" t="s">
        <v>12116</v>
      </c>
    </row>
    <row r="822" spans="1:9" x14ac:dyDescent="0.2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11973</v>
      </c>
      <c r="I822" t="s">
        <v>12355</v>
      </c>
    </row>
    <row r="823" spans="1:9" x14ac:dyDescent="0.2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11847</v>
      </c>
      <c r="I823" t="s">
        <v>12617</v>
      </c>
    </row>
    <row r="824" spans="1:9" x14ac:dyDescent="0.2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11848</v>
      </c>
      <c r="I824" t="s">
        <v>12618</v>
      </c>
    </row>
    <row r="825" spans="1:9" x14ac:dyDescent="0.2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11818</v>
      </c>
      <c r="I825" t="s">
        <v>12468</v>
      </c>
    </row>
    <row r="826" spans="1:9" x14ac:dyDescent="0.2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11872</v>
      </c>
      <c r="I826" t="s">
        <v>12573</v>
      </c>
    </row>
    <row r="827" spans="1:9" x14ac:dyDescent="0.2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12005</v>
      </c>
      <c r="I827" t="s">
        <v>12619</v>
      </c>
    </row>
    <row r="828" spans="1:9" x14ac:dyDescent="0.2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11879</v>
      </c>
      <c r="I828" t="s">
        <v>12563</v>
      </c>
    </row>
    <row r="829" spans="1:9" x14ac:dyDescent="0.2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11872</v>
      </c>
      <c r="I829" t="s">
        <v>12182</v>
      </c>
    </row>
    <row r="830" spans="1:9" x14ac:dyDescent="0.2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11984</v>
      </c>
      <c r="I830" t="s">
        <v>12404</v>
      </c>
    </row>
    <row r="831" spans="1:9" x14ac:dyDescent="0.2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11815</v>
      </c>
      <c r="I831" t="s">
        <v>12208</v>
      </c>
    </row>
    <row r="832" spans="1:9" x14ac:dyDescent="0.2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11865</v>
      </c>
      <c r="I832" t="s">
        <v>12620</v>
      </c>
    </row>
    <row r="833" spans="1:9" x14ac:dyDescent="0.2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11862</v>
      </c>
      <c r="I833" t="s">
        <v>12483</v>
      </c>
    </row>
    <row r="834" spans="1:9" x14ac:dyDescent="0.2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11984</v>
      </c>
      <c r="I834" t="s">
        <v>12621</v>
      </c>
    </row>
    <row r="835" spans="1:9" x14ac:dyDescent="0.2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11819</v>
      </c>
      <c r="I835" t="s">
        <v>12163</v>
      </c>
    </row>
    <row r="836" spans="1:9" x14ac:dyDescent="0.2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12088</v>
      </c>
      <c r="I836" t="s">
        <v>12593</v>
      </c>
    </row>
    <row r="837" spans="1:9" x14ac:dyDescent="0.2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11819</v>
      </c>
      <c r="I837" t="s">
        <v>12166</v>
      </c>
    </row>
    <row r="838" spans="1:9" x14ac:dyDescent="0.2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11879</v>
      </c>
      <c r="I838" t="s">
        <v>12195</v>
      </c>
    </row>
    <row r="839" spans="1:9" x14ac:dyDescent="0.2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11815</v>
      </c>
      <c r="I839" t="s">
        <v>12184</v>
      </c>
    </row>
    <row r="840" spans="1:9" x14ac:dyDescent="0.2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11823</v>
      </c>
      <c r="I840" t="s">
        <v>12288</v>
      </c>
    </row>
    <row r="841" spans="1:9" x14ac:dyDescent="0.2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11823</v>
      </c>
      <c r="I841" t="s">
        <v>12236</v>
      </c>
    </row>
    <row r="842" spans="1:9" x14ac:dyDescent="0.2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12097</v>
      </c>
      <c r="I842" t="s">
        <v>12622</v>
      </c>
    </row>
    <row r="843" spans="1:9" x14ac:dyDescent="0.2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11882</v>
      </c>
      <c r="I843" t="s">
        <v>12385</v>
      </c>
    </row>
    <row r="844" spans="1:9" x14ac:dyDescent="0.2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11930</v>
      </c>
      <c r="I844" t="s">
        <v>12543</v>
      </c>
    </row>
    <row r="845" spans="1:9" x14ac:dyDescent="0.2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11815</v>
      </c>
      <c r="I845" t="s">
        <v>12117</v>
      </c>
    </row>
    <row r="846" spans="1:9" x14ac:dyDescent="0.2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12098</v>
      </c>
      <c r="I846" t="s">
        <v>12623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 x14ac:dyDescent="0.2">
      <c r="A2" s="81" t="s">
        <v>178</v>
      </c>
      <c r="B2" s="81"/>
      <c r="C2" s="82" t="s">
        <v>11708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Normal="100" workbookViewId="0">
      <selection activeCell="F1" sqref="F1:I5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12631</v>
      </c>
      <c r="G1" s="52" t="s">
        <v>12632</v>
      </c>
      <c r="H1" s="52" t="s">
        <v>12633</v>
      </c>
      <c r="I1" s="52" t="s">
        <v>12634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12635</v>
      </c>
      <c r="G2" s="54">
        <v>23</v>
      </c>
      <c r="H2" s="54">
        <v>2.3E-2</v>
      </c>
      <c r="I2" s="54" t="s">
        <v>12639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12636</v>
      </c>
      <c r="G3" s="54">
        <v>12</v>
      </c>
      <c r="H3" s="54">
        <v>0.34</v>
      </c>
      <c r="I3" s="54" t="s">
        <v>12640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12637</v>
      </c>
      <c r="G4" s="54">
        <v>6</v>
      </c>
      <c r="H4" s="54">
        <v>1.0900000000000001</v>
      </c>
      <c r="I4" s="54" t="s">
        <v>12641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12638</v>
      </c>
      <c r="G5" s="54">
        <v>1</v>
      </c>
      <c r="H5" s="54">
        <v>1.89</v>
      </c>
      <c r="I5" s="54" t="s">
        <v>12642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11753</v>
      </c>
      <c r="B1" s="70" t="s">
        <v>11754</v>
      </c>
      <c r="C1" s="15" t="s">
        <v>11755</v>
      </c>
    </row>
    <row r="2" spans="1:3" ht="16" x14ac:dyDescent="0.2">
      <c r="A2" s="70" t="s">
        <v>11756</v>
      </c>
      <c r="B2" s="15" t="s">
        <v>11754</v>
      </c>
      <c r="C2" s="15"/>
    </row>
    <row r="3" spans="1:3" ht="16" x14ac:dyDescent="0.2">
      <c r="A3" s="70" t="s">
        <v>11757</v>
      </c>
      <c r="B3" s="15">
        <v>3</v>
      </c>
      <c r="C3" s="15">
        <v>34</v>
      </c>
    </row>
    <row r="4" spans="1:3" ht="16" x14ac:dyDescent="0.2">
      <c r="A4" s="70" t="s">
        <v>11758</v>
      </c>
      <c r="B4" s="15">
        <v>4</v>
      </c>
      <c r="C4" s="15"/>
    </row>
    <row r="5" spans="1:3" ht="16" x14ac:dyDescent="0.2">
      <c r="A5" s="70" t="s">
        <v>11759</v>
      </c>
      <c r="B5" s="70" t="s">
        <v>11760</v>
      </c>
      <c r="C5" s="15" t="s">
        <v>11761</v>
      </c>
    </row>
    <row r="6" spans="1:3" ht="16" x14ac:dyDescent="0.2">
      <c r="A6" s="70" t="s">
        <v>11762</v>
      </c>
      <c r="B6" s="70"/>
      <c r="C6" s="15" t="s">
        <v>11763</v>
      </c>
    </row>
    <row r="7" spans="1:3" ht="16" x14ac:dyDescent="0.2">
      <c r="A7" s="70" t="s">
        <v>11764</v>
      </c>
      <c r="B7" s="15">
        <v>100</v>
      </c>
      <c r="C7" s="15"/>
    </row>
    <row r="8" spans="1:3" ht="16" x14ac:dyDescent="0.2">
      <c r="A8" s="70" t="s">
        <v>11765</v>
      </c>
      <c r="B8" s="70" t="s">
        <v>11766</v>
      </c>
      <c r="C8" s="15"/>
    </row>
    <row r="9" spans="1:3" ht="16" x14ac:dyDescent="0.2">
      <c r="A9" s="70" t="s">
        <v>11767</v>
      </c>
      <c r="B9" s="70" t="s">
        <v>11768</v>
      </c>
      <c r="C9" s="15"/>
    </row>
    <row r="10" spans="1:3" ht="16" x14ac:dyDescent="0.2">
      <c r="A10" s="70" t="s">
        <v>11769</v>
      </c>
      <c r="B10" s="70" t="s">
        <v>11768</v>
      </c>
      <c r="C10" s="15" t="s">
        <v>11770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128</v>
      </c>
      <c r="B1" s="23" t="s">
        <v>11771</v>
      </c>
      <c r="C1" s="23" t="s">
        <v>11772</v>
      </c>
    </row>
    <row r="2" spans="1:3" x14ac:dyDescent="0.2">
      <c r="A2" s="23" t="s">
        <v>11759</v>
      </c>
      <c r="B2" s="23" t="s">
        <v>11760</v>
      </c>
      <c r="C2" s="23">
        <v>555</v>
      </c>
    </row>
    <row r="3" spans="1:3" x14ac:dyDescent="0.2">
      <c r="A3" s="23" t="s">
        <v>11753</v>
      </c>
      <c r="B3" s="23" t="s">
        <v>11754</v>
      </c>
      <c r="C3" s="23">
        <v>482</v>
      </c>
    </row>
    <row r="4" spans="1:3" x14ac:dyDescent="0.2">
      <c r="A4" s="23" t="s">
        <v>11767</v>
      </c>
      <c r="B4" s="23" t="s">
        <v>11768</v>
      </c>
      <c r="C4" s="23">
        <v>381</v>
      </c>
    </row>
    <row r="5" spans="1:3" x14ac:dyDescent="0.2">
      <c r="A5" s="23" t="s">
        <v>11764</v>
      </c>
      <c r="B5" s="23" t="s">
        <v>11779</v>
      </c>
      <c r="C5" s="23">
        <v>339</v>
      </c>
    </row>
    <row r="6" spans="1:3" x14ac:dyDescent="0.2">
      <c r="A6" s="23" t="s">
        <v>11769</v>
      </c>
      <c r="B6" s="23" t="s">
        <v>11768</v>
      </c>
      <c r="C6" s="23">
        <v>298</v>
      </c>
    </row>
    <row r="7" spans="1:3" x14ac:dyDescent="0.2">
      <c r="A7" s="23" t="s">
        <v>11757</v>
      </c>
      <c r="B7" s="23" t="s">
        <v>11754</v>
      </c>
      <c r="C7" s="23">
        <v>266</v>
      </c>
    </row>
    <row r="8" spans="1:3" x14ac:dyDescent="0.2">
      <c r="A8" s="23" t="s">
        <v>11756</v>
      </c>
      <c r="B8" s="23" t="s">
        <v>11754</v>
      </c>
      <c r="C8" s="23">
        <v>257</v>
      </c>
    </row>
    <row r="9" spans="1:3" x14ac:dyDescent="0.2">
      <c r="A9" s="23" t="s">
        <v>11762</v>
      </c>
      <c r="B9" s="23" t="s">
        <v>11779</v>
      </c>
      <c r="C9" s="23">
        <v>146</v>
      </c>
    </row>
    <row r="10" spans="1:3" x14ac:dyDescent="0.2">
      <c r="A10" s="23" t="s">
        <v>11758</v>
      </c>
      <c r="B10" s="23" t="s">
        <v>11760</v>
      </c>
      <c r="C10" s="23">
        <v>124</v>
      </c>
    </row>
    <row r="11" spans="1:3" x14ac:dyDescent="0.2">
      <c r="A11" s="54" t="s">
        <v>11765</v>
      </c>
      <c r="B11" s="54" t="s">
        <v>11766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11771</v>
      </c>
      <c r="C1" s="72" t="s">
        <v>11772</v>
      </c>
      <c r="E1" s="73" t="s">
        <v>128</v>
      </c>
      <c r="F1" s="73" t="s">
        <v>11771</v>
      </c>
      <c r="G1" s="74" t="s">
        <v>11772</v>
      </c>
    </row>
    <row r="2" spans="1:7" x14ac:dyDescent="0.2">
      <c r="A2" s="75" t="s">
        <v>11753</v>
      </c>
      <c r="B2" s="75" t="s">
        <v>11754</v>
      </c>
      <c r="C2" s="76">
        <v>482</v>
      </c>
      <c r="E2" s="77" t="s">
        <v>11753</v>
      </c>
      <c r="F2" s="77" t="s">
        <v>11754</v>
      </c>
      <c r="G2" s="78" t="s">
        <v>11773</v>
      </c>
    </row>
    <row r="3" spans="1:7" x14ac:dyDescent="0.2">
      <c r="A3" s="75" t="s">
        <v>11756</v>
      </c>
      <c r="B3" s="79" t="s">
        <v>11754</v>
      </c>
      <c r="C3" s="76">
        <v>257</v>
      </c>
      <c r="E3" s="77" t="s">
        <v>11756</v>
      </c>
      <c r="F3" s="56" t="s">
        <v>11754</v>
      </c>
      <c r="G3" s="78" t="s">
        <v>11774</v>
      </c>
    </row>
    <row r="4" spans="1:7" x14ac:dyDescent="0.2">
      <c r="A4" s="75" t="s">
        <v>11757</v>
      </c>
      <c r="B4" s="79" t="s">
        <v>11754</v>
      </c>
      <c r="C4" s="76">
        <v>266</v>
      </c>
      <c r="E4" s="77" t="s">
        <v>11775</v>
      </c>
      <c r="F4" s="56" t="s">
        <v>11754</v>
      </c>
      <c r="G4" s="78" t="s">
        <v>11776</v>
      </c>
    </row>
    <row r="5" spans="1:7" x14ac:dyDescent="0.2">
      <c r="A5" s="75" t="s">
        <v>11758</v>
      </c>
      <c r="B5" s="79" t="s">
        <v>11760</v>
      </c>
      <c r="C5" s="76">
        <v>124</v>
      </c>
      <c r="E5" s="77" t="s">
        <v>11757</v>
      </c>
      <c r="F5" s="56" t="s">
        <v>11754</v>
      </c>
      <c r="G5" s="78" t="s">
        <v>11777</v>
      </c>
    </row>
    <row r="6" spans="1:7" x14ac:dyDescent="0.2">
      <c r="A6" s="75" t="s">
        <v>11759</v>
      </c>
      <c r="B6" s="75" t="s">
        <v>11760</v>
      </c>
      <c r="C6" s="76">
        <v>555</v>
      </c>
      <c r="E6" s="77" t="s">
        <v>11758</v>
      </c>
      <c r="F6" s="56" t="s">
        <v>11760</v>
      </c>
      <c r="G6" s="78" t="s">
        <v>11778</v>
      </c>
    </row>
    <row r="7" spans="1:7" x14ac:dyDescent="0.2">
      <c r="A7" s="75" t="s">
        <v>11762</v>
      </c>
      <c r="B7" s="75" t="s">
        <v>11779</v>
      </c>
      <c r="C7" s="76">
        <v>146</v>
      </c>
      <c r="E7" s="77" t="s">
        <v>11759</v>
      </c>
      <c r="F7" s="77" t="s">
        <v>11760</v>
      </c>
      <c r="G7" s="78" t="s">
        <v>11780</v>
      </c>
    </row>
    <row r="8" spans="1:7" x14ac:dyDescent="0.2">
      <c r="A8" s="75" t="s">
        <v>11764</v>
      </c>
      <c r="B8" s="79" t="s">
        <v>11779</v>
      </c>
      <c r="C8" s="76">
        <v>339</v>
      </c>
      <c r="E8" s="77" t="s">
        <v>11762</v>
      </c>
      <c r="F8" s="77" t="s">
        <v>11779</v>
      </c>
      <c r="G8" s="78" t="s">
        <v>11781</v>
      </c>
    </row>
    <row r="9" spans="1:7" x14ac:dyDescent="0.2">
      <c r="A9" s="75" t="s">
        <v>11765</v>
      </c>
      <c r="B9" s="75" t="s">
        <v>11766</v>
      </c>
      <c r="C9" s="76">
        <v>49</v>
      </c>
      <c r="E9" s="77" t="s">
        <v>11764</v>
      </c>
      <c r="F9" s="56" t="s">
        <v>11779</v>
      </c>
      <c r="G9" s="78" t="s">
        <v>11782</v>
      </c>
    </row>
    <row r="10" spans="1:7" x14ac:dyDescent="0.2">
      <c r="A10" s="75" t="s">
        <v>11767</v>
      </c>
      <c r="B10" s="75" t="s">
        <v>11768</v>
      </c>
      <c r="C10" s="76">
        <v>381</v>
      </c>
      <c r="E10" s="77" t="s">
        <v>11765</v>
      </c>
      <c r="F10" s="77" t="s">
        <v>11766</v>
      </c>
      <c r="G10" s="78" t="s">
        <v>11783</v>
      </c>
    </row>
    <row r="11" spans="1:7" x14ac:dyDescent="0.2">
      <c r="A11" s="75" t="s">
        <v>11769</v>
      </c>
      <c r="B11" s="75" t="s">
        <v>11768</v>
      </c>
      <c r="C11" s="76">
        <v>298</v>
      </c>
      <c r="E11" s="77" t="s">
        <v>11767</v>
      </c>
      <c r="F11" s="77" t="s">
        <v>11768</v>
      </c>
      <c r="G11" s="78" t="s">
        <v>11784</v>
      </c>
    </row>
    <row r="12" spans="1:7" x14ac:dyDescent="0.2">
      <c r="E12" s="77" t="s">
        <v>11769</v>
      </c>
      <c r="F12" s="77" t="s">
        <v>11768</v>
      </c>
      <c r="G12" s="78" t="s">
        <v>11785</v>
      </c>
    </row>
    <row r="13" spans="1:7" x14ac:dyDescent="0.2">
      <c r="E13" s="77" t="s">
        <v>11786</v>
      </c>
      <c r="F13" s="77" t="s">
        <v>11768</v>
      </c>
      <c r="G13" s="78" t="s">
        <v>11787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11712</v>
      </c>
      <c r="B1" s="69" t="s">
        <v>11713</v>
      </c>
      <c r="C1" s="54" t="s">
        <v>11714</v>
      </c>
      <c r="D1" s="54" t="s">
        <v>11715</v>
      </c>
      <c r="E1" s="54" t="s">
        <v>11744</v>
      </c>
    </row>
    <row r="2" spans="1:5" x14ac:dyDescent="0.2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-1333</v>
      </c>
    </row>
    <row r="62" spans="1:3" ht="16" x14ac:dyDescent="0.2">
      <c r="A62" s="18">
        <v>44852</v>
      </c>
      <c r="B62" s="15">
        <f t="shared" ref="B62:B63" si="4">TM4_NumbDays(A62)</f>
        <v>-658</v>
      </c>
    </row>
    <row r="63" spans="1:3" ht="16" x14ac:dyDescent="0.2">
      <c r="A63" s="18">
        <v>43853</v>
      </c>
      <c r="B63" s="15">
        <f t="shared" si="4"/>
        <v>-1657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11751</v>
      </c>
    </row>
    <row r="3" spans="1:5" ht="16" x14ac:dyDescent="0.2">
      <c r="A3" t="s">
        <v>11752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157</v>
      </c>
      <c r="E15" t="s">
        <v>158</v>
      </c>
    </row>
    <row r="16" spans="1:5" x14ac:dyDescent="0.2">
      <c r="D16" t="s">
        <v>159</v>
      </c>
      <c r="E16" t="s">
        <v>160</v>
      </c>
    </row>
    <row r="17" spans="4:5" x14ac:dyDescent="0.2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2024-09-23T06:31:37Z</dcterms:modified>
</cp:coreProperties>
</file>