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A362659-9CC5-1242-8C67-65C75E006C55}" xr6:coauthVersionLast="47" xr6:coauthVersionMax="47" xr10:uidLastSave="{00000000-0000-0000-0000-000000000000}"/>
  <bookViews>
    <workbookView xWindow="0" yWindow="500" windowWidth="48040" windowHeight="28300" firstSheet="9" activeTab="1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9" i="12"/>
  <c r="C11" i="12"/>
  <c r="B13" i="12"/>
  <c r="C12" i="12"/>
  <c r="C51" i="12"/>
  <c r="E4" i="12"/>
  <c r="B63" i="12"/>
  <c r="C56" i="12"/>
  <c r="D5" i="21"/>
  <c r="B10" i="12"/>
  <c r="C50" i="12"/>
  <c r="B62" i="12"/>
  <c r="B12" i="12"/>
  <c r="B61" i="12"/>
  <c r="C55" i="12"/>
  <c r="C49" i="12"/>
  <c r="B9" i="12"/>
  <c r="C10" i="12"/>
  <c r="C57" i="12"/>
  <c r="B11" i="12"/>
  <c r="C8" i="12"/>
  <c r="B8" i="12"/>
  <c r="C13" i="12"/>
</calcChain>
</file>

<file path=xl/sharedStrings.xml><?xml version="1.0" encoding="utf-8"?>
<sst xmlns="http://schemas.openxmlformats.org/spreadsheetml/2006/main" count="33261" uniqueCount="12122">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</sst>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7AAAC7-7608-754D-AC32-4FB333198F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9FFC33-E2C1-1D47-9484-644FDE003E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E668AF-D243-AA41-8C14-0094112CB0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8F58D0-B874-F147-81BB-FAF527004E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172300-B5C1-3D40-91FE-E21BBADBCA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FF30E9-034D-994C-BDA5-C9F32F38BC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81213B-8D20-DD40-AB9A-8C3A4EF412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9575A7-2082-B047-B451-6A1EF182833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F2F5FB-0FFE-5A4C-BD57-BF23203BDB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topLeftCell="CE74" zoomScale="150" zoomScaleNormal="150" workbookViewId="0">
      <selection activeCell="CG93" sqref="CG93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1507</v>
      </c>
      <c r="B73" s="10"/>
      <c r="C73" s="10" t="s">
        <v>1508</v>
      </c>
      <c r="D73" s="10" t="s">
        <v>1522</v>
      </c>
    </row>
    <row r="74" spans="1:4" ht="16" x14ac:dyDescent="0.2">
      <c r="A74" s="9" t="s">
        <v>1513</v>
      </c>
      <c r="B74" s="10"/>
      <c r="C74" s="10"/>
      <c r="D74" s="10" t="s">
        <v>1521</v>
      </c>
    </row>
    <row r="75" spans="1:4" ht="16" x14ac:dyDescent="0.2">
      <c r="A75" s="7" t="s">
        <v>1468</v>
      </c>
      <c r="B75" s="8"/>
      <c r="C75" s="8"/>
      <c r="D75" s="8"/>
    </row>
    <row r="76" spans="1:4" ht="16" x14ac:dyDescent="0.2">
      <c r="A76" s="9" t="s">
        <v>1469</v>
      </c>
      <c r="B76" s="10" t="s">
        <v>1473</v>
      </c>
      <c r="C76" s="10"/>
      <c r="D76" s="10"/>
    </row>
    <row r="77" spans="1:4" ht="16" x14ac:dyDescent="0.2">
      <c r="A77" s="9" t="s">
        <v>1471</v>
      </c>
      <c r="B77" s="10" t="s">
        <v>1472</v>
      </c>
      <c r="C77" s="10"/>
      <c r="D77" s="10"/>
    </row>
    <row r="78" spans="1:4" ht="16" x14ac:dyDescent="0.2">
      <c r="A78" s="9" t="s">
        <v>1532</v>
      </c>
      <c r="B78" s="10"/>
      <c r="C78" s="10"/>
      <c r="D78" s="10" t="s">
        <v>1533</v>
      </c>
    </row>
    <row r="79" spans="1:4" ht="16" x14ac:dyDescent="0.2">
      <c r="A79" s="9" t="s">
        <v>1470</v>
      </c>
      <c r="B79" s="10" t="s">
        <v>1474</v>
      </c>
      <c r="C79" s="10"/>
      <c r="D79" s="10" t="s">
        <v>1535</v>
      </c>
    </row>
    <row r="80" spans="1:4" ht="16" x14ac:dyDescent="0.2">
      <c r="A80" s="9" t="s">
        <v>1475</v>
      </c>
      <c r="B80" s="10" t="s">
        <v>1474</v>
      </c>
      <c r="C80" s="10"/>
      <c r="D80" s="10" t="s">
        <v>1536</v>
      </c>
    </row>
    <row r="81" spans="1:4" ht="16" x14ac:dyDescent="0.2">
      <c r="A81" s="9" t="s">
        <v>71</v>
      </c>
      <c r="B81" s="10" t="s">
        <v>1474</v>
      </c>
      <c r="C81" s="10"/>
      <c r="D81" s="10" t="s">
        <v>1537</v>
      </c>
    </row>
    <row r="82" spans="1:4" ht="16" x14ac:dyDescent="0.2">
      <c r="A82" s="9" t="s">
        <v>1476</v>
      </c>
      <c r="B82" s="10" t="s">
        <v>1474</v>
      </c>
      <c r="C82" s="10"/>
      <c r="D82" s="10" t="s">
        <v>1534</v>
      </c>
    </row>
    <row r="83" spans="1:4" ht="16" x14ac:dyDescent="0.2">
      <c r="A83" s="7" t="s">
        <v>11688</v>
      </c>
      <c r="B83" s="8"/>
      <c r="C83" s="8"/>
      <c r="D83" s="8"/>
    </row>
    <row r="84" spans="1:4" ht="64" x14ac:dyDescent="0.2">
      <c r="A84" s="9" t="s">
        <v>11689</v>
      </c>
      <c r="B84" s="10" t="s">
        <v>11690</v>
      </c>
      <c r="C84" s="10" t="s">
        <v>12100</v>
      </c>
      <c r="D84" s="10" t="s">
        <v>11702</v>
      </c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tabSelected="1"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12113</v>
      </c>
    </row>
    <row r="5" spans="1:7" x14ac:dyDescent="0.2">
      <c r="C5" s="1">
        <v>1</v>
      </c>
      <c r="D5" s="1">
        <v>4</v>
      </c>
      <c r="E5" s="1">
        <v>3</v>
      </c>
      <c r="G5" t="s">
        <v>12114</v>
      </c>
    </row>
    <row r="6" spans="1:7" x14ac:dyDescent="0.2">
      <c r="C6" s="1">
        <v>2</v>
      </c>
      <c r="D6" s="1">
        <v>3</v>
      </c>
      <c r="E6" s="1">
        <v>2</v>
      </c>
      <c r="G6" t="s">
        <v>12115</v>
      </c>
    </row>
    <row r="7" spans="1:7" x14ac:dyDescent="0.2">
      <c r="C7" s="1">
        <v>3</v>
      </c>
      <c r="D7" s="1">
        <v>1</v>
      </c>
      <c r="E7" s="1">
        <v>4</v>
      </c>
      <c r="G7" t="s">
        <v>12116</v>
      </c>
    </row>
    <row r="8" spans="1:7" x14ac:dyDescent="0.2">
      <c r="C8" s="1">
        <v>4</v>
      </c>
      <c r="D8" s="1">
        <v>3</v>
      </c>
      <c r="E8" s="1">
        <v>4</v>
      </c>
      <c r="G8" t="s">
        <v>12114</v>
      </c>
    </row>
    <row r="9" spans="1:7" x14ac:dyDescent="0.2">
      <c r="C9" s="1">
        <v>5</v>
      </c>
      <c r="D9" s="1">
        <v>1</v>
      </c>
      <c r="E9" s="1">
        <v>4</v>
      </c>
      <c r="G9" t="s">
        <v>12117</v>
      </c>
    </row>
    <row r="10" spans="1:7" x14ac:dyDescent="0.2">
      <c r="C10" s="1">
        <v>6</v>
      </c>
      <c r="D10" s="1">
        <v>3</v>
      </c>
      <c r="E10" s="1">
        <v>2</v>
      </c>
      <c r="G10" t="s">
        <v>12118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12119</v>
      </c>
    </row>
    <row r="13" spans="1:7" x14ac:dyDescent="0.2">
      <c r="C13" s="1">
        <v>9</v>
      </c>
      <c r="D13" s="1">
        <v>1</v>
      </c>
      <c r="E13" s="1">
        <v>2</v>
      </c>
      <c r="G13" t="s">
        <v>12120</v>
      </c>
    </row>
    <row r="14" spans="1:7" x14ac:dyDescent="0.2">
      <c r="C14" s="1">
        <v>10</v>
      </c>
      <c r="D14" s="1">
        <v>4</v>
      </c>
      <c r="E14" s="1">
        <v>3</v>
      </c>
      <c r="G14" t="s">
        <v>12121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7" sqref="F7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1458</v>
      </c>
      <c r="C1" s="52" t="s">
        <v>1399</v>
      </c>
      <c r="D1" s="52" t="s">
        <v>1400</v>
      </c>
      <c r="F1" s="52" t="s">
        <v>12101</v>
      </c>
      <c r="G1" s="52" t="s">
        <v>12102</v>
      </c>
      <c r="H1" s="52" t="s">
        <v>12103</v>
      </c>
      <c r="I1" s="52" t="s">
        <v>12104</v>
      </c>
    </row>
    <row r="2" spans="1:9" ht="15" x14ac:dyDescent="0.2">
      <c r="A2" s="54">
        <v>1</v>
      </c>
      <c r="C2" s="54" t="s">
        <v>1401</v>
      </c>
      <c r="D2" s="54">
        <v>6540</v>
      </c>
      <c r="F2" s="54" t="s">
        <v>12105</v>
      </c>
      <c r="G2" s="54">
        <v>23</v>
      </c>
      <c r="H2" s="54">
        <v>2.3E-2</v>
      </c>
      <c r="I2" s="54" t="s">
        <v>12106</v>
      </c>
    </row>
    <row r="3" spans="1:9" ht="15" x14ac:dyDescent="0.2">
      <c r="A3" s="54">
        <v>8</v>
      </c>
      <c r="C3" s="54" t="s">
        <v>1402</v>
      </c>
      <c r="D3" s="54">
        <v>1125</v>
      </c>
      <c r="F3" s="54" t="s">
        <v>12107</v>
      </c>
      <c r="G3" s="54">
        <v>12</v>
      </c>
      <c r="H3" s="54">
        <v>0.34</v>
      </c>
      <c r="I3" s="54" t="s">
        <v>12108</v>
      </c>
    </row>
    <row r="4" spans="1:9" ht="15" x14ac:dyDescent="0.2">
      <c r="A4" s="54">
        <v>4</v>
      </c>
      <c r="C4" s="54" t="s">
        <v>1403</v>
      </c>
      <c r="D4" s="54">
        <v>2238</v>
      </c>
      <c r="F4" s="54" t="s">
        <v>12109</v>
      </c>
      <c r="G4" s="54">
        <v>6</v>
      </c>
      <c r="H4" s="54">
        <v>1.0900000000000001</v>
      </c>
      <c r="I4" s="54" t="s">
        <v>12110</v>
      </c>
    </row>
    <row r="5" spans="1:9" ht="15" x14ac:dyDescent="0.2">
      <c r="A5" s="54">
        <v>2</v>
      </c>
      <c r="C5" s="54" t="s">
        <v>1404</v>
      </c>
      <c r="D5" s="54">
        <v>7844</v>
      </c>
      <c r="F5" s="54" t="s">
        <v>12111</v>
      </c>
      <c r="G5" s="54">
        <v>1</v>
      </c>
      <c r="H5" s="54">
        <v>1.89</v>
      </c>
      <c r="I5" s="54" t="s">
        <v>12112</v>
      </c>
    </row>
    <row r="6" spans="1:9" ht="15" x14ac:dyDescent="0.2">
      <c r="A6" s="54">
        <v>2</v>
      </c>
      <c r="C6" s="54" t="s">
        <v>1405</v>
      </c>
      <c r="D6" s="54">
        <v>2696</v>
      </c>
    </row>
    <row r="7" spans="1:9" ht="15" x14ac:dyDescent="0.2">
      <c r="A7" s="54">
        <v>9</v>
      </c>
      <c r="C7" s="54" t="s">
        <v>1406</v>
      </c>
      <c r="D7" s="54">
        <v>7912</v>
      </c>
    </row>
    <row r="8" spans="1:9" ht="15" x14ac:dyDescent="0.2">
      <c r="A8" s="54">
        <v>10</v>
      </c>
      <c r="C8" s="54" t="s">
        <v>1407</v>
      </c>
      <c r="D8" s="54">
        <v>8085</v>
      </c>
    </row>
    <row r="9" spans="1:9" ht="15" x14ac:dyDescent="0.2">
      <c r="A9" s="54">
        <v>6</v>
      </c>
      <c r="C9" s="54" t="s">
        <v>1408</v>
      </c>
      <c r="D9" s="54">
        <v>9259</v>
      </c>
    </row>
    <row r="10" spans="1:9" ht="15" x14ac:dyDescent="0.2">
      <c r="A10" s="54">
        <v>1</v>
      </c>
      <c r="C10" s="54" t="s">
        <v>1409</v>
      </c>
      <c r="D10" s="54">
        <v>914</v>
      </c>
    </row>
    <row r="11" spans="1:9" ht="15" x14ac:dyDescent="0.2">
      <c r="A11" s="54">
        <v>2</v>
      </c>
      <c r="C11" s="54" t="s">
        <v>1410</v>
      </c>
      <c r="D11" s="54">
        <v>7718</v>
      </c>
    </row>
    <row r="12" spans="1:9" ht="15" x14ac:dyDescent="0.2">
      <c r="A12" s="54">
        <v>2</v>
      </c>
      <c r="C12" s="54" t="s">
        <v>1411</v>
      </c>
      <c r="D12" s="54">
        <v>2884</v>
      </c>
    </row>
    <row r="13" spans="1:9" ht="15" x14ac:dyDescent="0.2">
      <c r="A13" s="54">
        <v>10</v>
      </c>
      <c r="C13" s="54" t="s">
        <v>1412</v>
      </c>
      <c r="D13" s="54">
        <v>1330</v>
      </c>
    </row>
    <row r="14" spans="1:9" ht="15" x14ac:dyDescent="0.2">
      <c r="A14" s="54">
        <v>9</v>
      </c>
      <c r="C14" s="54" t="s">
        <v>1413</v>
      </c>
      <c r="D14" s="54">
        <v>3865</v>
      </c>
    </row>
    <row r="15" spans="1:9" ht="15" x14ac:dyDescent="0.2">
      <c r="A15" s="54">
        <v>6</v>
      </c>
      <c r="C15" s="54" t="s">
        <v>1414</v>
      </c>
      <c r="D15" s="54">
        <v>2964</v>
      </c>
    </row>
    <row r="16" spans="1:9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2024-09-17T07:50:54Z</dcterms:modified>
</cp:coreProperties>
</file>