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C636938-639D-CC46-AD3C-AAC9CA81CBA7}" xr6:coauthVersionLast="47" xr6:coauthVersionMax="47" xr10:uidLastSave="{00000000-0000-0000-0000-000000000000}"/>
  <bookViews>
    <workbookView xWindow="0" yWindow="500" windowWidth="25600" windowHeight="21900" firstSheet="8" activeTab="9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13" i="12"/>
  <c r="E4" i="12"/>
  <c r="C49" i="12"/>
  <c r="C9" i="12"/>
  <c r="D5" i="21"/>
  <c r="C10" i="12"/>
  <c r="C50" i="12"/>
  <c r="C57" i="12"/>
  <c r="B12" i="12"/>
  <c r="C12" i="12"/>
  <c r="C55" i="12"/>
  <c r="B61" i="12"/>
  <c r="B13" i="12"/>
  <c r="C51" i="12"/>
  <c r="B63" i="12"/>
  <c r="C56" i="12"/>
  <c r="B9" i="12"/>
  <c r="B10" i="12"/>
  <c r="C11" i="12"/>
  <c r="B11" i="12"/>
  <c r="B62" i="12"/>
  <c r="C8" i="12"/>
  <c r="B8" i="12"/>
</calcChain>
</file>

<file path=xl/sharedStrings.xml><?xml version="1.0" encoding="utf-8"?>
<sst xmlns="http://schemas.openxmlformats.org/spreadsheetml/2006/main" count="33244" uniqueCount="12096">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</sst>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2518C9-8CAC-5346-8DAC-3A2D1EBC57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06B28C-1EBF-044A-9D9D-DB820AC432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63BAC0-48DC-C743-916F-A9B0B758B2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FAB6AC-1299-B74F-92A1-FD360D2455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3F8470-4581-8F49-9713-56D1C4D5AF7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790A4B-0683-2642-AB36-B8A728D946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9FBDC2-D1A3-B540-8D0E-BAC9483EF8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4B9E6B-410B-1242-B679-A15B74B280C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C02D2C-5387-644F-959F-3729ADA395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4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4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4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4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F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F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F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F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37" zoomScale="150" zoomScaleNormal="150" workbookViewId="0">
      <selection activeCell="A54" sqref="A54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11796</v>
      </c>
      <c r="D28" s="10"/>
    </row>
    <row r="29" spans="1:4" ht="16" x14ac:dyDescent="0.2">
      <c r="A29" s="9" t="s">
        <v>54</v>
      </c>
      <c r="B29" s="10" t="s">
        <v>55</v>
      </c>
      <c r="C29" s="10" t="s">
        <v>11797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11798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11693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11702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11699</v>
      </c>
      <c r="B44" s="10"/>
      <c r="C44" s="10" t="s">
        <v>11700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11799</v>
      </c>
      <c r="D45" s="10"/>
    </row>
    <row r="46" spans="1:4" ht="16" x14ac:dyDescent="0.2">
      <c r="A46" s="9" t="s">
        <v>68</v>
      </c>
      <c r="B46" s="10" t="s">
        <v>69</v>
      </c>
      <c r="C46" s="10" t="s">
        <v>11704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11720</v>
      </c>
      <c r="B50" s="10" t="s">
        <v>1478</v>
      </c>
      <c r="C50" s="10" t="s">
        <v>11721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11707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11708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11707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11709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11706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11701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71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11703</v>
      </c>
      <c r="D83" s="10" t="s">
        <v>11705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11710</v>
      </c>
      <c r="B1" t="s">
        <v>11711</v>
      </c>
      <c r="C1" t="s">
        <v>11712</v>
      </c>
      <c r="D1" t="s">
        <v>11713</v>
      </c>
      <c r="E1" t="s">
        <v>11714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11715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11716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11640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11643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11644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tabSelected="1" workbookViewId="0"/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11800</v>
      </c>
      <c r="B1" s="80" t="s">
        <v>11801</v>
      </c>
      <c r="C1" s="80" t="s">
        <v>11802</v>
      </c>
      <c r="D1" s="80" t="s">
        <v>11803</v>
      </c>
      <c r="E1" s="80" t="s">
        <v>11804</v>
      </c>
      <c r="F1" s="80" t="s">
        <v>11805</v>
      </c>
      <c r="G1" s="80" t="s">
        <v>11806</v>
      </c>
      <c r="H1" s="80" t="s">
        <v>11807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11808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11809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11810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11811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11812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11813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11808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11814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11811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11815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11816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11808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11817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11818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11819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11820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11821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11822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11816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11823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11824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11825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11826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11808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11827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11826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11828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11829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11811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11830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11831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11832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11816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11833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11834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11835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11836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11837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11818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11838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11811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11816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11808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11839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11840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11841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11809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11842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11843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11812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11816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11808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11844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11820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11811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11845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11846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11847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11848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11849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11850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11812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11851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11812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11852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11853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11808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11812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11854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11855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11818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11808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11856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11857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11858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11820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11812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11859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11860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11829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11812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11861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11862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11863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11864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11865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11860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11808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11866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11867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11832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11868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11869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11866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11856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11870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11871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11849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11872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11873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11812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11874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11875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11818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11876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11873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11820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11877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11878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11879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11812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11808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11839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11808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11880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11881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11812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11808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11882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11865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11883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11884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11885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11886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11831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11858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11812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11869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11808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11867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11887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11808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11808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11888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11889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11815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11890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11891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11892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11808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11893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11894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11895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11896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11808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11897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11808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11898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11850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11830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11816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11840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11816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11812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11808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11820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11899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11835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11849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11900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11901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11811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11824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11902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11812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11903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11828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11816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11904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11808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11808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11812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11905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11867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11853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11906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11809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11907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11908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11909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11910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11808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11911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11808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11855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11852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11845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11808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11820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11867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11820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11808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11811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11808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11907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11856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11912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11913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11830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11811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11914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11858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11808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11915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11916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11847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11917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11918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11811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11818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11919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11920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11921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11808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11849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11922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11859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11856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11923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11924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11900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11925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11896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11900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11926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11816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11811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11927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11928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11929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11820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11840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11930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11931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11809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11932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11872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11933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11811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11934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11849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11824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11847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11935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11808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11936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11937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11808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11811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11938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11914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11812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11939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11886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11808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11940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11809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11812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11941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11875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11818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11808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11849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11865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11911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11942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11943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11816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11820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11820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11820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11944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11945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11829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11808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11946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11947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11948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11949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11849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11820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11950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11951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11809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11808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11847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11952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11812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11884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11953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11853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11878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11808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11954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11875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11886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11955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11808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11956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11957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11917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11895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11958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11959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11839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11855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11811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11960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11896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11808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11961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11962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11820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11963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11923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11849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11872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11812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11964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11812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11965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11960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11881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11966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11812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11967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11968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11969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11850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11828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11892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11970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11971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11972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11973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11820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11818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11886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11949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11845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11904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11974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11975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11976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11808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11847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11977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11850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11918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11816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11978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11979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11826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11820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11808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11980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11855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11981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11982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11808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11872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11935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11861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11983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11984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11875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11808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11958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11812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11812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11985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11986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11987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11862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11808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11808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11808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11930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11855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11988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11989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11820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11808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11980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11808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11990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11811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11927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11991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11873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11809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11808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11992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11847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11808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11966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11808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11841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11808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11808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11847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11824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11847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11940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11977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11917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11894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11886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11917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11816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11808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11993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11994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11808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11816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11811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11808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11860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11917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11827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11808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11861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11820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11995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11996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11808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11997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11860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11998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11808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11960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11999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11920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11959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11956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12000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11966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11815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11850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11812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12001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11808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11867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11849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11820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11971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12002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11901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11953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11811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11820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11915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11808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11940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11808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11816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11865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11811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11811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12003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11983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12004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12005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11956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11949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11940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11841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12006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12007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11896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11894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11808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12008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11824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11829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11816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12009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12010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11820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12011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12012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12013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11979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12014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11853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11812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11829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11948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11808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11808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11923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12015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11873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11859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11966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11845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11977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11808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11886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11856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11808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12016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12017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11829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11843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12018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11998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11980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11811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12019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12020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11808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11808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11832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11896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12021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12022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11911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11816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11818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11808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11811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12023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12024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11809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11808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11808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12025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11856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12026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11998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11817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12027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11812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12028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11855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11811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11927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11811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11811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11826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11808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11849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12029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11811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11816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11808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11808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11943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11816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12030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11856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11828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11958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12031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12032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12011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11812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11812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11820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12033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11812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11855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11878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11808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11826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11808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11998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12034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12035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11847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11820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11847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11809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12036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11820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11811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11808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12037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11816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11812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11845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11866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11862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12000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11847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11812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11808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11858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12038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11815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11959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11812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11983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12039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11829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11969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12040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11813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11808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11845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12016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11900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11860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11811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11902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12041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12042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12043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11859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12044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11808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11815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11960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11808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11811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12045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11811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11869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11812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12046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11816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11849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11849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11954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12013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11808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11809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11855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11811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12047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11808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11816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12048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12049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11811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11998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11850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12005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11829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11812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11808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12050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11819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11812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12051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12052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12037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11849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11808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12053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11808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11850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12054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11958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12055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12056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11808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12057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11820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11856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11917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11820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11844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11811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11839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11923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11811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11808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11820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11859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11808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12058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11808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11893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12059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11965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11927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11808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11966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11874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11909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12060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12061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12062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11809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11849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11844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11808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12053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11849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11867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11812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11820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11808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11931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12063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12064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11848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11820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11957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11935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12065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11872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11808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12066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12061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11879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11849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11830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11978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11812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12000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11964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12067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11811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11832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12068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11808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12069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11890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11818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11865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12070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11808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11998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11996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11872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12071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11808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11917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11816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11820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12027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12072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12073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12064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11931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11819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11939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12074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11975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11812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12075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12076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12077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11812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11937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11820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11820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11808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12078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12056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11808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11808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11850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11896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11940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11808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11817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11860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12079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11960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11849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12080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12081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11816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11966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11865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11812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11811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12082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11811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11816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11873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11860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11808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11808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12083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12084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11808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12064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11847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12085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11849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11845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11809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11847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11858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11862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11808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11849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11812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11946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12086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11915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12087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11984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11858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11855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11995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12000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11808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11811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11816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11812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11816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11811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11816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11808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11849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11917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12056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12088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12047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11808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11855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12089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12044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11816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11966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11840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11841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11811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11865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11998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11872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11865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11977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11808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11858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11855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11977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11812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12081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11812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11872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11808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11816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11816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12090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11875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11923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11808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12091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11800</v>
      </c>
      <c r="B1" s="80" t="s">
        <v>11801</v>
      </c>
      <c r="C1" s="80" t="s">
        <v>11805</v>
      </c>
      <c r="D1" s="80" t="s">
        <v>11806</v>
      </c>
      <c r="E1" s="80" t="s">
        <v>12092</v>
      </c>
      <c r="F1" s="80" t="s">
        <v>12093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12094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12094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12094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12095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12094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12094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12094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12094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12095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12094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12094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12094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12095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12094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12095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12094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12094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12094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12095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12094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12094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12094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12094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12095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12095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12094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12095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12094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12094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12094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12094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12094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12094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12094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12094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12094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12095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12094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12095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12094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12095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12094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12095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12094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12094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12095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12095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12094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12094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12095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12094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12094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12094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12095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12094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12095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12094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12095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12094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12094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12094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12094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12094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12094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12094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11847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12094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12094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12094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12094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12094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12094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12094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12094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12094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11847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12094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12094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12095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12094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11847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12094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12094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12094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12095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12094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12095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12095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12094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12094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12095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12094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12094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12095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12095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12094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12094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12094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12094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12095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12094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12094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12095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12094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12094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12094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12094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12094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11847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12095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12094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11847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12094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12094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12095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12094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12094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12094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12095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12094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12094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12095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12094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12095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12094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12094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12094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12094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12095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12095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12094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11847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12094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12094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12095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12094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12094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12094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12095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12095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11847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12094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12094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12094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12094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12094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12095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12094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11847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12094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11847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12095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12094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12094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12095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12094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12094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12095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12094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12094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12094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12094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12094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12094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11847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12095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12095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11847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12095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12094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12094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12094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12094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12094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12094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12094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12094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12094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12094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12094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12095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12095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12094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12094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12094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12095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12094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12094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12094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12094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12095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11847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11847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12095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12094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12094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12095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12094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11847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12094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12095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12094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12094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12094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12095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12094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12094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12094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12094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12094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12094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12094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12095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12094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12095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12094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11847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12094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12094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12095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12095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12095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12095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11847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12094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12094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12094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12094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11847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12095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12095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12094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12094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11847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11847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12094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12094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12095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12094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12094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12094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11847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12094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12094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12094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12094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12094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12094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12094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12095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12094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12094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12094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12094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12094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12095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12095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12094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12095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12095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11847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12094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12094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12094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12094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12094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12095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11847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12094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12094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12094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12094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12095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12095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12095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12094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12094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12094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12095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12094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12094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12094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12094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12094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12095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12094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12094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12094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12094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12095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12094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12095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12094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12094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12095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12095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12095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12095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12094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12094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12094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12095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12094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11847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12094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12094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12094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11847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12094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12094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12095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12095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12095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12095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12095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11847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12094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12094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12094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12094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12095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12094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12094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12094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12094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12094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12095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12094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12094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12094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12094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12095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12095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12095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12094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12095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12094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11847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12095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12094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12094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12094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12094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12094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12094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11761</v>
      </c>
      <c r="B1" s="70" t="s">
        <v>11762</v>
      </c>
      <c r="C1" s="15" t="s">
        <v>11763</v>
      </c>
    </row>
    <row r="2" spans="1:3" ht="16" x14ac:dyDescent="0.2">
      <c r="A2" s="70" t="s">
        <v>11764</v>
      </c>
      <c r="B2" s="15" t="s">
        <v>11762</v>
      </c>
      <c r="C2" s="15"/>
    </row>
    <row r="3" spans="1:3" ht="16" x14ac:dyDescent="0.2">
      <c r="A3" s="70" t="s">
        <v>11765</v>
      </c>
      <c r="B3" s="15">
        <v>3</v>
      </c>
      <c r="C3" s="15">
        <v>34</v>
      </c>
    </row>
    <row r="4" spans="1:3" ht="16" x14ac:dyDescent="0.2">
      <c r="A4" s="70" t="s">
        <v>11766</v>
      </c>
      <c r="B4" s="15">
        <v>4</v>
      </c>
      <c r="C4" s="15"/>
    </row>
    <row r="5" spans="1:3" ht="16" x14ac:dyDescent="0.2">
      <c r="A5" s="70" t="s">
        <v>11767</v>
      </c>
      <c r="B5" s="70" t="s">
        <v>11768</v>
      </c>
      <c r="C5" s="15" t="s">
        <v>11769</v>
      </c>
    </row>
    <row r="6" spans="1:3" ht="16" x14ac:dyDescent="0.2">
      <c r="A6" s="70" t="s">
        <v>11770</v>
      </c>
      <c r="B6" s="70"/>
      <c r="C6" s="15" t="s">
        <v>11771</v>
      </c>
    </row>
    <row r="7" spans="1:3" ht="16" x14ac:dyDescent="0.2">
      <c r="A7" s="70" t="s">
        <v>11772</v>
      </c>
      <c r="B7" s="15">
        <v>100</v>
      </c>
      <c r="C7" s="15"/>
    </row>
    <row r="8" spans="1:3" ht="16" x14ac:dyDescent="0.2">
      <c r="A8" s="70" t="s">
        <v>11773</v>
      </c>
      <c r="B8" s="70" t="s">
        <v>11774</v>
      </c>
      <c r="C8" s="15"/>
    </row>
    <row r="9" spans="1:3" ht="16" x14ac:dyDescent="0.2">
      <c r="A9" s="70" t="s">
        <v>11775</v>
      </c>
      <c r="B9" s="70" t="s">
        <v>11776</v>
      </c>
      <c r="C9" s="15"/>
    </row>
    <row r="10" spans="1:3" ht="16" x14ac:dyDescent="0.2">
      <c r="A10" s="70" t="s">
        <v>11777</v>
      </c>
      <c r="B10" s="70" t="s">
        <v>11776</v>
      </c>
      <c r="C10" s="15" t="s">
        <v>11778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11779</v>
      </c>
      <c r="C1" s="72" t="s">
        <v>11780</v>
      </c>
      <c r="E1" s="73" t="s">
        <v>128</v>
      </c>
      <c r="F1" s="73" t="s">
        <v>11779</v>
      </c>
      <c r="G1" s="74" t="s">
        <v>11780</v>
      </c>
    </row>
    <row r="2" spans="1:7" x14ac:dyDescent="0.2">
      <c r="A2" s="75" t="s">
        <v>11761</v>
      </c>
      <c r="B2" s="75" t="s">
        <v>11762</v>
      </c>
      <c r="C2" s="76">
        <v>482</v>
      </c>
      <c r="E2" s="77" t="s">
        <v>11761</v>
      </c>
      <c r="F2" s="77" t="s">
        <v>11762</v>
      </c>
      <c r="G2" s="78" t="s">
        <v>11782</v>
      </c>
    </row>
    <row r="3" spans="1:7" x14ac:dyDescent="0.2">
      <c r="A3" s="75" t="s">
        <v>11764</v>
      </c>
      <c r="B3" s="79" t="s">
        <v>11762</v>
      </c>
      <c r="C3" s="76">
        <v>257</v>
      </c>
      <c r="E3" s="77" t="s">
        <v>11764</v>
      </c>
      <c r="F3" s="56" t="s">
        <v>11762</v>
      </c>
      <c r="G3" s="78" t="s">
        <v>11783</v>
      </c>
    </row>
    <row r="4" spans="1:7" x14ac:dyDescent="0.2">
      <c r="A4" s="75" t="s">
        <v>11765</v>
      </c>
      <c r="B4" s="79" t="s">
        <v>11762</v>
      </c>
      <c r="C4" s="76">
        <v>266</v>
      </c>
      <c r="E4" s="77" t="s">
        <v>11784</v>
      </c>
      <c r="F4" s="56" t="s">
        <v>11762</v>
      </c>
      <c r="G4" s="78" t="s">
        <v>11785</v>
      </c>
    </row>
    <row r="5" spans="1:7" x14ac:dyDescent="0.2">
      <c r="A5" s="75" t="s">
        <v>11766</v>
      </c>
      <c r="B5" s="79" t="s">
        <v>11768</v>
      </c>
      <c r="C5" s="76">
        <v>124</v>
      </c>
      <c r="E5" s="77" t="s">
        <v>11765</v>
      </c>
      <c r="F5" s="56" t="s">
        <v>11762</v>
      </c>
      <c r="G5" s="78" t="s">
        <v>11786</v>
      </c>
    </row>
    <row r="6" spans="1:7" x14ac:dyDescent="0.2">
      <c r="A6" s="75" t="s">
        <v>11767</v>
      </c>
      <c r="B6" s="75" t="s">
        <v>11768</v>
      </c>
      <c r="C6" s="76">
        <v>555</v>
      </c>
      <c r="E6" s="77" t="s">
        <v>11766</v>
      </c>
      <c r="F6" s="56" t="s">
        <v>11768</v>
      </c>
      <c r="G6" s="78" t="s">
        <v>11787</v>
      </c>
    </row>
    <row r="7" spans="1:7" x14ac:dyDescent="0.2">
      <c r="A7" s="75" t="s">
        <v>11770</v>
      </c>
      <c r="B7" s="75" t="s">
        <v>11781</v>
      </c>
      <c r="C7" s="76">
        <v>146</v>
      </c>
      <c r="E7" s="77" t="s">
        <v>11767</v>
      </c>
      <c r="F7" s="77" t="s">
        <v>11768</v>
      </c>
      <c r="G7" s="78" t="s">
        <v>11788</v>
      </c>
    </row>
    <row r="8" spans="1:7" x14ac:dyDescent="0.2">
      <c r="A8" s="75" t="s">
        <v>11772</v>
      </c>
      <c r="B8" s="79" t="s">
        <v>11781</v>
      </c>
      <c r="C8" s="76">
        <v>339</v>
      </c>
      <c r="E8" s="77" t="s">
        <v>11770</v>
      </c>
      <c r="F8" s="77" t="s">
        <v>11781</v>
      </c>
      <c r="G8" s="78" t="s">
        <v>11789</v>
      </c>
    </row>
    <row r="9" spans="1:7" x14ac:dyDescent="0.2">
      <c r="A9" s="75" t="s">
        <v>11773</v>
      </c>
      <c r="B9" s="75" t="s">
        <v>11774</v>
      </c>
      <c r="C9" s="76">
        <v>49</v>
      </c>
      <c r="E9" s="77" t="s">
        <v>11772</v>
      </c>
      <c r="F9" s="56" t="s">
        <v>11781</v>
      </c>
      <c r="G9" s="78" t="s">
        <v>11790</v>
      </c>
    </row>
    <row r="10" spans="1:7" x14ac:dyDescent="0.2">
      <c r="A10" s="75" t="s">
        <v>11775</v>
      </c>
      <c r="B10" s="75" t="s">
        <v>11776</v>
      </c>
      <c r="C10" s="76">
        <v>381</v>
      </c>
      <c r="E10" s="77" t="s">
        <v>11773</v>
      </c>
      <c r="F10" s="77" t="s">
        <v>11774</v>
      </c>
      <c r="G10" s="78" t="s">
        <v>11791</v>
      </c>
    </row>
    <row r="11" spans="1:7" x14ac:dyDescent="0.2">
      <c r="A11" s="75" t="s">
        <v>11777</v>
      </c>
      <c r="B11" s="75" t="s">
        <v>11776</v>
      </c>
      <c r="C11" s="76">
        <v>298</v>
      </c>
      <c r="E11" s="77" t="s">
        <v>11775</v>
      </c>
      <c r="F11" s="77" t="s">
        <v>11776</v>
      </c>
      <c r="G11" s="78" t="s">
        <v>11792</v>
      </c>
    </row>
    <row r="12" spans="1:7" x14ac:dyDescent="0.2">
      <c r="E12" s="77" t="s">
        <v>11777</v>
      </c>
      <c r="F12" s="77" t="s">
        <v>11776</v>
      </c>
      <c r="G12" s="78" t="s">
        <v>11793</v>
      </c>
    </row>
    <row r="13" spans="1:7" x14ac:dyDescent="0.2">
      <c r="E13" s="77" t="s">
        <v>11794</v>
      </c>
      <c r="F13" s="77" t="s">
        <v>11776</v>
      </c>
      <c r="G13" s="78" t="s">
        <v>11795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11722</v>
      </c>
      <c r="B1" s="69" t="s">
        <v>11723</v>
      </c>
      <c r="C1" s="54" t="s">
        <v>11724</v>
      </c>
      <c r="D1" s="54" t="s">
        <v>11725</v>
      </c>
      <c r="E1" s="54" t="s">
        <v>11726</v>
      </c>
    </row>
    <row r="2" spans="1:5" x14ac:dyDescent="0.2">
      <c r="A2" s="54">
        <v>1</v>
      </c>
      <c r="B2" s="69" t="s">
        <v>11727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11728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11729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11730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11731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11732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11733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11734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11735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11736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11737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11738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11739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11740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11741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11742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11743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11744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11745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11746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11747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11748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11749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11750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11751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11752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11753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11754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11759</v>
      </c>
    </row>
    <row r="3" spans="1:5" ht="16" x14ac:dyDescent="0.2">
      <c r="A3" t="s">
        <v>11760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2024-08-06T11:17:02Z</dcterms:modified>
</cp:coreProperties>
</file>