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f aca="false">  POWER(D$1,2 *  $A1) / (POWER(2, $A1) * FACT($A1))</f>
        <v>2</v>
      </c>
      <c r="C1" s="0" t="n">
        <f aca="false">SUM($B$1 : B1)</f>
        <v>2</v>
      </c>
      <c r="D1" s="0" t="n">
        <v>2</v>
      </c>
    </row>
    <row r="2" customFormat="false" ht="12.8" hidden="false" customHeight="false" outlineLevel="0" collapsed="false">
      <c r="A2" s="0" t="n">
        <v>2</v>
      </c>
      <c r="B2" s="0" t="n">
        <f aca="false">  POWER(D$1,2 *  $A2) / (POWER(2, $A2) * FACT($A2))</f>
        <v>2</v>
      </c>
      <c r="C2" s="0" t="n">
        <f aca="false">SUM($B$1 : B2)</f>
        <v>4</v>
      </c>
    </row>
    <row r="3" customFormat="false" ht="12.8" hidden="false" customHeight="false" outlineLevel="0" collapsed="false">
      <c r="A3" s="0" t="n">
        <v>3</v>
      </c>
      <c r="B3" s="0" t="n">
        <f aca="false">  POWER(D$1,2 *  $A3) / (POWER(2, $A3) * FACT($A3))</f>
        <v>1.33333333333333</v>
      </c>
      <c r="C3" s="0" t="n">
        <f aca="false">SUM($B$1 : B3)</f>
        <v>5.33333333333333</v>
      </c>
    </row>
    <row r="4" customFormat="false" ht="12.8" hidden="false" customHeight="false" outlineLevel="0" collapsed="false">
      <c r="A4" s="0" t="n">
        <v>4</v>
      </c>
      <c r="B4" s="0" t="n">
        <f aca="false">  POWER(D$1,2 *  $A4) / (POWER(2, $A4) * FACT($A4))</f>
        <v>0.666666666666667</v>
      </c>
      <c r="C4" s="0" t="n">
        <f aca="false">SUM($B$1 : B4)</f>
        <v>6</v>
      </c>
    </row>
    <row r="5" customFormat="false" ht="12.8" hidden="false" customHeight="false" outlineLevel="0" collapsed="false">
      <c r="A5" s="0" t="n">
        <v>5</v>
      </c>
      <c r="B5" s="0" t="n">
        <f aca="false">  POWER(D$1,2 *  $A5) / (POWER(2, $A5) * FACT($A5))</f>
        <v>0.266666666666667</v>
      </c>
      <c r="C5" s="0" t="n">
        <f aca="false">SUM($B$1 : B5)</f>
        <v>6.26666666666667</v>
      </c>
    </row>
    <row r="6" customFormat="false" ht="12.8" hidden="false" customHeight="false" outlineLevel="0" collapsed="false">
      <c r="A6" s="0" t="n">
        <v>6</v>
      </c>
      <c r="B6" s="0" t="n">
        <f aca="false">  POWER(D$1,2 *  $A6) / (POWER(2, $A6) * FACT($A6))</f>
        <v>0.0888888888888889</v>
      </c>
      <c r="C6" s="0" t="n">
        <f aca="false">SUM($B$1 : B6)</f>
        <v>6.35555555555556</v>
      </c>
    </row>
    <row r="7" customFormat="false" ht="12.8" hidden="false" customHeight="false" outlineLevel="0" collapsed="false">
      <c r="A7" s="0" t="n">
        <v>7</v>
      </c>
      <c r="B7" s="0" t="n">
        <f aca="false">  POWER(D$1,2 *  $A7) / (POWER(2, $A7) * FACT($A7))</f>
        <v>0.0253968253968254</v>
      </c>
      <c r="C7" s="0" t="n">
        <f aca="false">SUM($B$1 : B7)</f>
        <v>6.38095238095238</v>
      </c>
    </row>
    <row r="8" customFormat="false" ht="12.8" hidden="false" customHeight="false" outlineLevel="0" collapsed="false">
      <c r="A8" s="0" t="n">
        <v>8</v>
      </c>
      <c r="B8" s="0" t="n">
        <f aca="false">  POWER(D$1,2 *  $A8) / (POWER(2, $A8) * FACT($A8))</f>
        <v>0.00634920634920635</v>
      </c>
      <c r="C8" s="0" t="n">
        <f aca="false">SUM($B$1 : B8)</f>
        <v>6.38730158730159</v>
      </c>
    </row>
    <row r="9" customFormat="false" ht="12.8" hidden="false" customHeight="false" outlineLevel="0" collapsed="false">
      <c r="A9" s="0" t="n">
        <v>9</v>
      </c>
      <c r="B9" s="0" t="n">
        <f aca="false">  POWER(D$1,2 *  $A9) / (POWER(2, $A9) * FACT($A9))</f>
        <v>0.00141093474426808</v>
      </c>
      <c r="C9" s="0" t="n">
        <f aca="false">SUM($B$1 : B9)</f>
        <v>6.38871252204586</v>
      </c>
    </row>
    <row r="10" customFormat="false" ht="12.8" hidden="false" customHeight="false" outlineLevel="0" collapsed="false">
      <c r="A10" s="0" t="n">
        <v>10</v>
      </c>
      <c r="B10" s="0" t="n">
        <f aca="false">  POWER(D$1,2 *  $A10) / (POWER(2, $A10) * FACT($A10))</f>
        <v>0.000282186948853616</v>
      </c>
      <c r="C10" s="0" t="n">
        <f aca="false">SUM($B$1 : B10)</f>
        <v>6.38899470899471</v>
      </c>
    </row>
    <row r="11" customFormat="false" ht="12.8" hidden="false" customHeight="false" outlineLevel="0" collapsed="false">
      <c r="A11" s="0" t="n">
        <v>11</v>
      </c>
      <c r="B11" s="0" t="n">
        <f aca="false">  POWER(D$1,2 *  $A11) / (POWER(2, $A11) * FACT($A11))</f>
        <v>5.13067179733846E-005</v>
      </c>
      <c r="C11" s="0" t="n">
        <f aca="false">SUM($B$1 : B11)</f>
        <v>6.38904601571268</v>
      </c>
    </row>
    <row r="12" customFormat="false" ht="12.8" hidden="false" customHeight="false" outlineLevel="0" collapsed="false">
      <c r="A12" s="0" t="n">
        <v>12</v>
      </c>
      <c r="B12" s="0" t="n">
        <f aca="false">  POWER(D$1,2 *  $A12) / (POWER(2, $A12) * FACT($A12))</f>
        <v>8.55111966223078E-006</v>
      </c>
      <c r="C12" s="0" t="n">
        <f aca="false">SUM($B$1 : B12)</f>
        <v>6.38905456683234</v>
      </c>
    </row>
    <row r="13" customFormat="false" ht="12.8" hidden="false" customHeight="false" outlineLevel="0" collapsed="false">
      <c r="A13" s="0" t="n">
        <v>13</v>
      </c>
      <c r="B13" s="0" t="n">
        <f aca="false">  POWER(D$1,2 *  $A13) / (POWER(2, $A13) * FACT($A13))</f>
        <v>1.31555687111243E-006</v>
      </c>
      <c r="C13" s="0" t="n">
        <f aca="false">SUM($B$1 : B13)</f>
        <v>6.38905588238922</v>
      </c>
    </row>
    <row r="14" customFormat="false" ht="12.8" hidden="false" customHeight="false" outlineLevel="0" collapsed="false">
      <c r="A14" s="0" t="n">
        <v>14</v>
      </c>
      <c r="B14" s="0" t="n">
        <f aca="false">  POWER(D$1,2 *  $A14) / (POWER(2, $A14) * FACT($A14))</f>
        <v>1.87936695873204E-007</v>
      </c>
      <c r="C14" s="0" t="n">
        <f aca="false">SUM($B$1 : B14)</f>
        <v>6.38905607032591</v>
      </c>
    </row>
    <row r="15" customFormat="false" ht="12.8" hidden="false" customHeight="false" outlineLevel="0" collapsed="false">
      <c r="A15" s="0" t="n">
        <v>15</v>
      </c>
      <c r="B15" s="0" t="n">
        <f aca="false">  POWER(D$1,2 *  $A15) / (POWER(2, $A15) * FACT($A15))</f>
        <v>2.50582261164272E-008</v>
      </c>
      <c r="C15" s="0" t="n">
        <f aca="false">SUM($B$1 : B15)</f>
        <v>6.38905609538414</v>
      </c>
    </row>
    <row r="16" customFormat="false" ht="12.8" hidden="false" customHeight="false" outlineLevel="0" collapsed="false">
      <c r="A16" s="0" t="n">
        <v>16</v>
      </c>
      <c r="B16" s="0" t="n">
        <f aca="false">  POWER(D$1,2 *  $A16) / (POWER(2, $A16) * FACT($A16))</f>
        <v>3.1322782645534E-009</v>
      </c>
      <c r="C16" s="0" t="n">
        <f aca="false">SUM($B$1 : B16)</f>
        <v>6.38905609851642</v>
      </c>
    </row>
    <row r="17" customFormat="false" ht="12.8" hidden="false" customHeight="false" outlineLevel="0" collapsed="false">
      <c r="A17" s="0" t="n">
        <v>17</v>
      </c>
      <c r="B17" s="0" t="n">
        <f aca="false">  POWER(D$1,2 *  $A17) / (POWER(2, $A17) * FACT($A17))</f>
        <v>3.68503325241576E-010</v>
      </c>
      <c r="C17" s="0" t="n">
        <f aca="false">SUM($B$1 : B17)</f>
        <v>6.38905609888492</v>
      </c>
    </row>
    <row r="18" customFormat="false" ht="12.8" hidden="false" customHeight="false" outlineLevel="0" collapsed="false">
      <c r="A18" s="0" t="n">
        <v>18</v>
      </c>
      <c r="B18" s="0" t="n">
        <f aca="false">  POWER(D$1,2 *  $A18) / (POWER(2, $A18) * FACT($A18))</f>
        <v>4.09448139157307E-011</v>
      </c>
      <c r="C18" s="0" t="n">
        <f aca="false">SUM($B$1 : B18)</f>
        <v>6.38905609892586</v>
      </c>
    </row>
    <row r="19" customFormat="false" ht="12.8" hidden="false" customHeight="false" outlineLevel="0" collapsed="false">
      <c r="A19" s="0" t="n">
        <v>19</v>
      </c>
      <c r="B19" s="0" t="n">
        <f aca="false">  POWER(D$1,2 *  $A19) / (POWER(2, $A19) * FACT($A19))</f>
        <v>4.30998041218218E-012</v>
      </c>
      <c r="C19" s="0" t="n">
        <f aca="false">SUM($B$1 : B19)</f>
        <v>6.38905609893017</v>
      </c>
    </row>
    <row r="20" customFormat="false" ht="12.8" hidden="false" customHeight="false" outlineLevel="0" collapsed="false">
      <c r="A20" s="0" t="n">
        <v>20</v>
      </c>
      <c r="B20" s="0" t="n">
        <f aca="false">  POWER(D$1,2 *  $A20) / (POWER(2, $A20) * FACT($A20))</f>
        <v>4.30998041218218E-013</v>
      </c>
      <c r="C20" s="0" t="n">
        <f aca="false">SUM($B$1 : B20)</f>
        <v>6.38905609893061</v>
      </c>
    </row>
    <row r="21" customFormat="false" ht="12.8" hidden="false" customHeight="false" outlineLevel="0" collapsed="false">
      <c r="A21" s="0" t="n">
        <v>21</v>
      </c>
      <c r="B21" s="0" t="n">
        <f aca="false">  POWER(D$1,2 *  $A21) / (POWER(2, $A21) * FACT($A21))</f>
        <v>4.10474324969731E-014</v>
      </c>
      <c r="C21" s="0" t="n">
        <f aca="false">SUM($B$1 : B21)</f>
        <v>6.38905609893065</v>
      </c>
    </row>
    <row r="22" customFormat="false" ht="12.8" hidden="false" customHeight="false" outlineLevel="0" collapsed="false">
      <c r="A22" s="0" t="n">
        <v>22</v>
      </c>
      <c r="B22" s="0" t="n">
        <f aca="false">  POWER(D$1,2 *  $A22) / (POWER(2, $A22) * FACT($A22))</f>
        <v>3.7315847724521E-015</v>
      </c>
      <c r="C22" s="0" t="n">
        <f aca="false">SUM($B$1 : B22)</f>
        <v>6.38905609893065</v>
      </c>
    </row>
    <row r="23" customFormat="false" ht="12.8" hidden="false" customHeight="false" outlineLevel="0" collapsed="false">
      <c r="A23" s="0" t="n">
        <v>23</v>
      </c>
      <c r="B23" s="0" t="n">
        <f aca="false">  POWER(D$1,2 *  $A23) / (POWER(2, $A23) * FACT($A23))</f>
        <v>3.24485632387139E-016</v>
      </c>
      <c r="C23" s="0" t="n">
        <f aca="false">SUM($B$1 : B23)</f>
        <v>6.38905609893065</v>
      </c>
    </row>
    <row r="24" customFormat="false" ht="12.8" hidden="false" customHeight="false" outlineLevel="0" collapsed="false">
      <c r="A24" s="0" t="n">
        <v>24</v>
      </c>
      <c r="B24" s="0" t="n">
        <f aca="false">  POWER(D$1,2 *  $A24) / (POWER(2, $A24) * FACT($A24))</f>
        <v>2.70404693655949E-017</v>
      </c>
      <c r="C24" s="0" t="n">
        <f aca="false">SUM($B$1 : B24)</f>
        <v>6.38905609893065</v>
      </c>
    </row>
    <row r="25" customFormat="false" ht="12.8" hidden="false" customHeight="false" outlineLevel="0" collapsed="false">
      <c r="A25" s="0" t="n">
        <v>25</v>
      </c>
      <c r="B25" s="0" t="n">
        <f aca="false">  POWER(D$1,2 *  $A25) / (POWER(2, $A25) * FACT($A25))</f>
        <v>2.16323754924759E-018</v>
      </c>
      <c r="C25" s="0" t="n">
        <f aca="false">SUM($B$1 : B25)</f>
        <v>6.38905609893065</v>
      </c>
    </row>
    <row r="26" customFormat="false" ht="12.8" hidden="false" customHeight="false" outlineLevel="0" collapsed="false">
      <c r="A26" s="0" t="n">
        <v>26</v>
      </c>
      <c r="B26" s="0" t="n">
        <f aca="false">  POWER(D$1,2 *  $A26) / (POWER(2, $A26) * FACT($A26))</f>
        <v>1.66402888403661E-019</v>
      </c>
      <c r="C26" s="0" t="n">
        <f aca="false">SUM($B$1 : B26)</f>
        <v>6.38905609893065</v>
      </c>
    </row>
    <row r="27" customFormat="false" ht="12.8" hidden="false" customHeight="false" outlineLevel="0" collapsed="false">
      <c r="A27" s="0" t="n">
        <v>27</v>
      </c>
      <c r="B27" s="0" t="n">
        <f aca="false">  POWER(D$1,2 *  $A27) / (POWER(2, $A27) * FACT($A27))</f>
        <v>1.23261398817527E-020</v>
      </c>
      <c r="C27" s="0" t="n">
        <f aca="false">SUM($B$1 : B27)</f>
        <v>6.38905609893065</v>
      </c>
    </row>
    <row r="28" customFormat="false" ht="12.8" hidden="false" customHeight="false" outlineLevel="0" collapsed="false">
      <c r="A28" s="0" t="n">
        <v>28</v>
      </c>
      <c r="B28" s="0" t="n">
        <f aca="false">  POWER(D$1,2 *  $A28) / (POWER(2, $A28) * FACT($A28))</f>
        <v>8.80438562982334E-022</v>
      </c>
      <c r="C28" s="0" t="n">
        <f aca="false">SUM($B$1 : B28)</f>
        <v>6.38905609893065</v>
      </c>
    </row>
    <row r="29" customFormat="false" ht="12.8" hidden="false" customHeight="false" outlineLevel="0" collapsed="false">
      <c r="A29" s="0" t="n">
        <v>29</v>
      </c>
      <c r="B29" s="0" t="n">
        <f aca="false">  POWER(D$1,2 *  $A29) / (POWER(2, $A29) * FACT($A29))</f>
        <v>6.07199008953334E-023</v>
      </c>
      <c r="C29" s="0" t="n">
        <f aca="false">SUM($B$1 : B29)</f>
        <v>6.38905609893065</v>
      </c>
    </row>
    <row r="30" customFormat="false" ht="12.8" hidden="false" customHeight="false" outlineLevel="0" collapsed="false">
      <c r="A30" s="0" t="n">
        <v>30</v>
      </c>
      <c r="B30" s="0" t="n">
        <f aca="false">  POWER(D$1,2 *  $A30) / (POWER(2, $A30) * FACT($A30))</f>
        <v>4.04799339302222E-024</v>
      </c>
      <c r="C30" s="0" t="n">
        <f aca="false">SUM($B$1 : B30)</f>
        <v>6.38905609893065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Roman,Звычайны"&amp;12&amp;A</oddHeader>
    <oddFooter>&amp;C&amp;"Times New Roman,Звычайны"&amp;12Старонка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2022-09-06T16:27:39Z</dcterms:created>
  <dc:creator/>
  <dc:description/>
  <dc:language>ru-RU</dc:language>
  <cp:lastModifiedBy/>
  <dcterms:modified xsi:type="dcterms:W3CDTF">2022-09-06T18:03:19Z</dcterms:modified>
  <cp:revision>1</cp:revision>
  <dc:subject/>
  <dc:title/>
</cp:coreProperties>
</file>